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SkyDrive\Documents\SchoolStuff\ChowPeopleSearch\"/>
    </mc:Choice>
  </mc:AlternateContent>
  <xr:revisionPtr revIDLastSave="1" documentId="11_D8F9118E6BC7DE2968B12EC739D0AD88044AF5EE" xr6:coauthVersionLast="34" xr6:coauthVersionMax="34" xr10:uidLastSave="{DFC58DD3-3A75-40D4-AF89-EFA79238E8A1}"/>
  <bookViews>
    <workbookView xWindow="600" yWindow="420" windowWidth="17955" windowHeight="8475" activeTab="2" xr2:uid="{00000000-000D-0000-FFFF-FFFF00000000}"/>
  </bookViews>
  <sheets>
    <sheet name="Lauderdale" sheetId="1" r:id="rId1"/>
    <sheet name="Comparison" sheetId="2" r:id="rId2"/>
    <sheet name="Final List" sheetId="3" r:id="rId3"/>
  </sheets>
  <definedNames>
    <definedName name="_xlnm._FilterDatabase" localSheetId="2" hidden="1">'Final List'!$A$1:$P$403</definedName>
  </definedNames>
  <calcPr calcId="179021"/>
</workbook>
</file>

<file path=xl/calcChain.xml><?xml version="1.0" encoding="utf-8"?>
<calcChain xmlns="http://schemas.openxmlformats.org/spreadsheetml/2006/main">
  <c r="I2" i="3" l="1"/>
  <c r="L375" i="2" l="1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8" i="1"/>
  <c r="I7" i="1"/>
  <c r="I6" i="1"/>
  <c r="I5" i="1"/>
  <c r="I4" i="1"/>
  <c r="I3" i="1"/>
  <c r="I376" i="2"/>
  <c r="H3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Chow, T. Edwin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Chow, T. Edwin:</t>
        </r>
        <r>
          <rPr>
            <sz val="9"/>
            <color indexed="81"/>
            <rFont val="Tahoma"/>
            <charset val="1"/>
          </rPr>
          <t xml:space="preserve">
91 surnames used in 2009/2010.</t>
        </r>
      </text>
    </comment>
  </commentList>
</comments>
</file>

<file path=xl/sharedStrings.xml><?xml version="1.0" encoding="utf-8"?>
<sst xmlns="http://schemas.openxmlformats.org/spreadsheetml/2006/main" count="43875" uniqueCount="21170">
  <si>
    <t>VIRTUSIO</t>
  </si>
  <si>
    <t>VISAYA</t>
  </si>
  <si>
    <t>VISDA</t>
  </si>
  <si>
    <t>VISHRAM</t>
  </si>
  <si>
    <t>VISITACION</t>
  </si>
  <si>
    <t>VISMANOS</t>
  </si>
  <si>
    <t>VISMONTE</t>
  </si>
  <si>
    <t>VISON</t>
  </si>
  <si>
    <t>VISORIA</t>
  </si>
  <si>
    <t>VISPERAS</t>
  </si>
  <si>
    <t>VISPO</t>
  </si>
  <si>
    <t>VISTA</t>
  </si>
  <si>
    <t>VISTAN</t>
  </si>
  <si>
    <t>VISTE</t>
  </si>
  <si>
    <t>VISTRO</t>
  </si>
  <si>
    <t>VISVANATHAN</t>
  </si>
  <si>
    <t>VISWANATH</t>
  </si>
  <si>
    <t>VISWANATHA</t>
  </si>
  <si>
    <t>VISWANATHAN</t>
  </si>
  <si>
    <t>VITALES</t>
  </si>
  <si>
    <t>VITALIS</t>
  </si>
  <si>
    <t>VITAN</t>
  </si>
  <si>
    <t>VITANGCOL</t>
  </si>
  <si>
    <t>VITE</t>
  </si>
  <si>
    <t>VITENTE</t>
  </si>
  <si>
    <t>VITERBO</t>
  </si>
  <si>
    <t>VITHALBHAI</t>
  </si>
  <si>
    <t>VITHAYATHIL</t>
  </si>
  <si>
    <t>VITIN</t>
  </si>
  <si>
    <t>VITO</t>
  </si>
  <si>
    <t>VITOCRUZ</t>
  </si>
  <si>
    <t>VITOR</t>
  </si>
  <si>
    <t>VITTAL</t>
  </si>
  <si>
    <t>VITTO</t>
  </si>
  <si>
    <t>VITUG</t>
  </si>
  <si>
    <t>VIUDEZ</t>
  </si>
  <si>
    <t>VIVAR</t>
  </si>
  <si>
    <t>VIVAS</t>
  </si>
  <si>
    <t>VIVERO</t>
  </si>
  <si>
    <t>VIVES</t>
  </si>
  <si>
    <t>VIVIT</t>
  </si>
  <si>
    <t>VIVO</t>
  </si>
  <si>
    <t>VIZCARRA</t>
  </si>
  <si>
    <t>VIZCONDE</t>
  </si>
  <si>
    <t>VIZMANOS</t>
  </si>
  <si>
    <t>VIZON</t>
  </si>
  <si>
    <t>VO</t>
  </si>
  <si>
    <t>VOCAL</t>
  </si>
  <si>
    <t>VOHRA</t>
  </si>
  <si>
    <t>VOLUNTAD</t>
  </si>
  <si>
    <t>VONG</t>
  </si>
  <si>
    <t>VONGIESE</t>
  </si>
  <si>
    <t>VOO</t>
  </si>
  <si>
    <t>VOONG</t>
  </si>
  <si>
    <t>VORA</t>
  </si>
  <si>
    <t>VOUNG</t>
  </si>
  <si>
    <t>VU</t>
  </si>
  <si>
    <t>VUNG</t>
  </si>
  <si>
    <t>VUONG</t>
  </si>
  <si>
    <t>VUU</t>
  </si>
  <si>
    <t>VY</t>
  </si>
  <si>
    <t>VYAS</t>
  </si>
  <si>
    <t>W</t>
  </si>
  <si>
    <t>WA</t>
  </si>
  <si>
    <t>WABE</t>
  </si>
  <si>
    <t>WACHI</t>
  </si>
  <si>
    <t>WADA</t>
  </si>
  <si>
    <t>WADHERA</t>
  </si>
  <si>
    <t>WADIA</t>
  </si>
  <si>
    <t>WADIWALA</t>
  </si>
  <si>
    <t>WADIWALLA</t>
  </si>
  <si>
    <t>WAGAN</t>
  </si>
  <si>
    <t>WAGAS</t>
  </si>
  <si>
    <t>WAGATSUMA</t>
  </si>
  <si>
    <t>WAGH</t>
  </si>
  <si>
    <t>WAGHELA</t>
  </si>
  <si>
    <t>WAH</t>
  </si>
  <si>
    <t>WAHAB</t>
  </si>
  <si>
    <t>WAHEED</t>
  </si>
  <si>
    <t>WAHEEDUDDIN</t>
  </si>
  <si>
    <t>WAHI</t>
  </si>
  <si>
    <t>WAI</t>
  </si>
  <si>
    <t>WAJE</t>
  </si>
  <si>
    <t>WAJID</t>
  </si>
  <si>
    <t>WAJIMA</t>
  </si>
  <si>
    <t>WAKABAYASHI</t>
  </si>
  <si>
    <t>WAKAHARA</t>
  </si>
  <si>
    <t>WAKAI</t>
  </si>
  <si>
    <t>WAKAMATSU</t>
  </si>
  <si>
    <t>WAKAMIYA</t>
  </si>
  <si>
    <t>WAKAMOTO</t>
  </si>
  <si>
    <t>WAKAMURA</t>
  </si>
  <si>
    <t>WAKAO</t>
  </si>
  <si>
    <t>WAKASA</t>
  </si>
  <si>
    <t>WAKASUGI</t>
  </si>
  <si>
    <t>WAKATSUKI</t>
  </si>
  <si>
    <t>WAKAYAMA</t>
  </si>
  <si>
    <t>WAKI</t>
  </si>
  <si>
    <t>WAKIDA</t>
  </si>
  <si>
    <t>WAKIMOTO</t>
  </si>
  <si>
    <t>WAKISAKA</t>
  </si>
  <si>
    <t>WAKITA</t>
  </si>
  <si>
    <t>WAKIYA</t>
  </si>
  <si>
    <t>WAKIYAMA</t>
  </si>
  <si>
    <t>WAKO</t>
  </si>
  <si>
    <t>WAKUI</t>
  </si>
  <si>
    <t>WALAVALKAR</t>
  </si>
  <si>
    <t>WALI</t>
  </si>
  <si>
    <t>WALIA</t>
  </si>
  <si>
    <t>WALJI</t>
  </si>
  <si>
    <t>WAN</t>
  </si>
  <si>
    <t>WANCHOO</t>
  </si>
  <si>
    <t>WANE</t>
  </si>
  <si>
    <t>WANG</t>
  </si>
  <si>
    <t>WANI</t>
  </si>
  <si>
    <t>WAR</t>
  </si>
  <si>
    <t>WARRIER</t>
  </si>
  <si>
    <t>WARSI</t>
  </si>
  <si>
    <t>WASAN</t>
  </si>
  <si>
    <t>WASHINO</t>
  </si>
  <si>
    <t>WASHIO</t>
  </si>
  <si>
    <t>WASHIZU</t>
  </si>
  <si>
    <t>WAT</t>
  </si>
  <si>
    <t>WATABE</t>
  </si>
  <si>
    <t>WATAI</t>
  </si>
  <si>
    <t>WATANABA</t>
  </si>
  <si>
    <t>WATANABE</t>
  </si>
  <si>
    <t>WATANBE</t>
  </si>
  <si>
    <t>WATANUKI</t>
  </si>
  <si>
    <t>WATARAI</t>
  </si>
  <si>
    <t>WATARI</t>
  </si>
  <si>
    <t>WATASE</t>
  </si>
  <si>
    <t>WATAYA</t>
  </si>
  <si>
    <t>WAUNG</t>
  </si>
  <si>
    <t>WAZIR</t>
  </si>
  <si>
    <t>WE</t>
  </si>
  <si>
    <t>WEE</t>
  </si>
  <si>
    <t>WEI</t>
  </si>
  <si>
    <t>WEN</t>
  </si>
  <si>
    <t>WENCESLAO</t>
  </si>
  <si>
    <t>WENG</t>
  </si>
  <si>
    <t>WHA</t>
  </si>
  <si>
    <t>WHANG</t>
  </si>
  <si>
    <t>WHO</t>
  </si>
  <si>
    <t>WHON</t>
  </si>
  <si>
    <t>WHY</t>
  </si>
  <si>
    <t>WI</t>
  </si>
  <si>
    <t>WICO</t>
  </si>
  <si>
    <t>WIJANGCO</t>
  </si>
  <si>
    <t>WILWAYCO</t>
  </si>
  <si>
    <t>WING</t>
  </si>
  <si>
    <t>WISCO</t>
  </si>
  <si>
    <t>WN</t>
  </si>
  <si>
    <t>WNG</t>
  </si>
  <si>
    <t>WO</t>
  </si>
  <si>
    <t>WOEY</t>
  </si>
  <si>
    <t>WOH</t>
  </si>
  <si>
    <t>WON</t>
  </si>
  <si>
    <t>WONE</t>
  </si>
  <si>
    <t>WONG</t>
  </si>
  <si>
    <t>WOO</t>
  </si>
  <si>
    <t>WOOH</t>
  </si>
  <si>
    <t>WOON</t>
  </si>
  <si>
    <t>WOR</t>
  </si>
  <si>
    <t>WOT</t>
  </si>
  <si>
    <t>WOU</t>
  </si>
  <si>
    <t>WU</t>
  </si>
  <si>
    <t>WUE</t>
  </si>
  <si>
    <t>WUI</t>
  </si>
  <si>
    <t>WUN</t>
  </si>
  <si>
    <t>WUNG</t>
  </si>
  <si>
    <t>WUU</t>
  </si>
  <si>
    <t>WY</t>
  </si>
  <si>
    <t>WYCOCO</t>
  </si>
  <si>
    <t>XAM</t>
  </si>
  <si>
    <t>XAVIER</t>
  </si>
  <si>
    <t>XE</t>
  </si>
  <si>
    <t>XI</t>
  </si>
  <si>
    <t>XIA</t>
  </si>
  <si>
    <t>XIAN</t>
  </si>
  <si>
    <t>XIANG</t>
  </si>
  <si>
    <t>XIAO</t>
  </si>
  <si>
    <t>XIE</t>
  </si>
  <si>
    <t>XIEU</t>
  </si>
  <si>
    <t>XIN</t>
  </si>
  <si>
    <t>XING</t>
  </si>
  <si>
    <t>XINH</t>
  </si>
  <si>
    <t>XIU</t>
  </si>
  <si>
    <t>XU</t>
  </si>
  <si>
    <t>XUA</t>
  </si>
  <si>
    <t>XUAN</t>
  </si>
  <si>
    <t>XUE</t>
  </si>
  <si>
    <t>XUN</t>
  </si>
  <si>
    <t>XUNG</t>
  </si>
  <si>
    <t>XUONG</t>
  </si>
  <si>
    <t>XUYEN</t>
  </si>
  <si>
    <t>Y</t>
  </si>
  <si>
    <t>YABA</t>
  </si>
  <si>
    <t>YABE</t>
  </si>
  <si>
    <t>YABES</t>
  </si>
  <si>
    <t>YABIKU</t>
  </si>
  <si>
    <t>YABOT</t>
  </si>
  <si>
    <t>YABU</t>
  </si>
  <si>
    <t>YABUKI</t>
  </si>
  <si>
    <t>YABUMOTO</t>
  </si>
  <si>
    <t>YABUNO</t>
  </si>
  <si>
    <t>YABUSAKI</t>
  </si>
  <si>
    <t>YABUT</t>
  </si>
  <si>
    <t>YABUTA</t>
  </si>
  <si>
    <t>YABUUCHI</t>
  </si>
  <si>
    <t>YACAP</t>
  </si>
  <si>
    <t>YACAPIN</t>
  </si>
  <si>
    <t>YACAS</t>
  </si>
  <si>
    <t>YACHI</t>
  </si>
  <si>
    <t>YACOOB</t>
  </si>
  <si>
    <t>YADA</t>
  </si>
  <si>
    <t>YADAO</t>
  </si>
  <si>
    <t>YADAV</t>
  </si>
  <si>
    <t>YADAVA</t>
  </si>
  <si>
    <t>YAE</t>
  </si>
  <si>
    <t>YAEGASHI</t>
  </si>
  <si>
    <t>YAFUSO</t>
  </si>
  <si>
    <t>YAGASAKI</t>
  </si>
  <si>
    <t>YAGI</t>
  </si>
  <si>
    <t>YAGIHASHI</t>
  </si>
  <si>
    <t>YAGIN</t>
  </si>
  <si>
    <t>YAGINUMA</t>
  </si>
  <si>
    <t>YAGISHITA</t>
  </si>
  <si>
    <t>YAGNIK</t>
  </si>
  <si>
    <t>YAGO</t>
  </si>
  <si>
    <t>YAGUCHI</t>
  </si>
  <si>
    <t>YAGUE</t>
  </si>
  <si>
    <t>YAGYAGAN</t>
  </si>
  <si>
    <t>YAGYU</t>
  </si>
  <si>
    <t>YAH</t>
  </si>
  <si>
    <t>YAHAGI</t>
  </si>
  <si>
    <t>YAHATA</t>
  </si>
  <si>
    <t>YAHIRO</t>
  </si>
  <si>
    <t>YAHYA</t>
  </si>
  <si>
    <t>YAI</t>
  </si>
  <si>
    <t>YAJIMA</t>
  </si>
  <si>
    <t>YAJNIK</t>
  </si>
  <si>
    <t>YAKOOB</t>
  </si>
  <si>
    <t>YAKURA</t>
  </si>
  <si>
    <t>YAKUWA</t>
  </si>
  <si>
    <t>YALONG</t>
  </si>
  <si>
    <t>YALUNG</t>
  </si>
  <si>
    <t>YAM</t>
  </si>
  <si>
    <t>YAMA</t>
  </si>
  <si>
    <t>YAMABE</t>
  </si>
  <si>
    <t>YAMACHI</t>
  </si>
  <si>
    <t>YAMADA</t>
  </si>
  <si>
    <t>YAMAGA</t>
  </si>
  <si>
    <t>YAMAGAMI</t>
  </si>
  <si>
    <t>YAMAGATA</t>
  </si>
  <si>
    <t>YAMAGISHI</t>
  </si>
  <si>
    <t>YAMAGIWA</t>
  </si>
  <si>
    <t>YAMAGUCHI</t>
  </si>
  <si>
    <t>YAMAHATA</t>
  </si>
  <si>
    <t>YAMAJI</t>
  </si>
  <si>
    <t>YAMAKAWA</t>
  </si>
  <si>
    <t>YAMAKI</t>
  </si>
  <si>
    <t>YAMAKITA</t>
  </si>
  <si>
    <t>YAMAKOSHI</t>
  </si>
  <si>
    <t>YAMAMICHI</t>
  </si>
  <si>
    <t>YAMAMORI</t>
  </si>
  <si>
    <t>YAMAMOTO</t>
  </si>
  <si>
    <t>YAMAMURA</t>
  </si>
  <si>
    <t>YAMAMURO</t>
  </si>
  <si>
    <t>YAMANA</t>
  </si>
  <si>
    <t>YAMANAKA</t>
  </si>
  <si>
    <t>YAMANASHI</t>
  </si>
  <si>
    <t>YAMANE</t>
  </si>
  <si>
    <t>YAMANISHI</t>
  </si>
  <si>
    <t>YAMANO</t>
  </si>
  <si>
    <t>YAMANOBE</t>
  </si>
  <si>
    <t>YAMANOHA</t>
  </si>
  <si>
    <t>YAMANOI</t>
  </si>
  <si>
    <t>YAMANOUCHI</t>
  </si>
  <si>
    <t>YAMAO</t>
  </si>
  <si>
    <t>YAMAOKA</t>
  </si>
  <si>
    <t>YAMASAKI</t>
  </si>
  <si>
    <t>YAMASHIGE</t>
  </si>
  <si>
    <t>YAMASHINA</t>
  </si>
  <si>
    <t>YAMASHIRO</t>
  </si>
  <si>
    <t>YAMASHITA</t>
  </si>
  <si>
    <t>YAMAT</t>
  </si>
  <si>
    <t>YAMATANI</t>
  </si>
  <si>
    <t>YAMATE</t>
  </si>
  <si>
    <t>YAMATO</t>
  </si>
  <si>
    <t>YAMATSU</t>
  </si>
  <si>
    <t>YAMAUCHI</t>
  </si>
  <si>
    <t>YAMAURA</t>
  </si>
  <si>
    <t>YAMAWAKI</t>
  </si>
  <si>
    <t>YAMAYA</t>
  </si>
  <si>
    <t>YAMAZAKI</t>
  </si>
  <si>
    <t>YAMAZATO</t>
  </si>
  <si>
    <t>YAMAZOE</t>
  </si>
  <si>
    <t>YAMBA</t>
  </si>
  <si>
    <t>YAMBAO</t>
  </si>
  <si>
    <t>YAMBOT</t>
  </si>
  <si>
    <t>YAMORI</t>
  </si>
  <si>
    <t>YAMSON</t>
  </si>
  <si>
    <t>YAMSUAN</t>
  </si>
  <si>
    <t>YAMZON</t>
  </si>
  <si>
    <t>YAN</t>
  </si>
  <si>
    <t>YANAGA</t>
  </si>
  <si>
    <t>YANAGAWA</t>
  </si>
  <si>
    <t>YANAGI</t>
  </si>
  <si>
    <t>YANAGIBASHI</t>
  </si>
  <si>
    <t>YANAGIDA</t>
  </si>
  <si>
    <t>YANAGIHARA</t>
  </si>
  <si>
    <t>YANAGIMACHI</t>
  </si>
  <si>
    <t>YANAGIMOTO</t>
  </si>
  <si>
    <t>YANAGISAWA</t>
  </si>
  <si>
    <t>YANAGITA</t>
  </si>
  <si>
    <t>YANAGIYA</t>
  </si>
  <si>
    <t>YANAGIZAWA</t>
  </si>
  <si>
    <t>YANAI</t>
  </si>
  <si>
    <t>YANASE</t>
  </si>
  <si>
    <t>YANCE</t>
  </si>
  <si>
    <t>YANDOC</t>
  </si>
  <si>
    <t>YANES</t>
  </si>
  <si>
    <t>YANEZ</t>
  </si>
  <si>
    <t>YANEZA</t>
  </si>
  <si>
    <t>YANG</t>
  </si>
  <si>
    <t>YANGA</t>
  </si>
  <si>
    <t>YANGAT</t>
  </si>
  <si>
    <t>YANGCO</t>
  </si>
  <si>
    <t>YANGO</t>
  </si>
  <si>
    <t>YANIT</t>
  </si>
  <si>
    <t>YANO</t>
  </si>
  <si>
    <t>YANOS</t>
  </si>
  <si>
    <t>YANSON</t>
  </si>
  <si>
    <t>YANTO</t>
  </si>
  <si>
    <t>YANUARIA</t>
  </si>
  <si>
    <t>YAO</t>
  </si>
  <si>
    <t>YAP</t>
  </si>
  <si>
    <t>YAPCHING</t>
  </si>
  <si>
    <t>YAPE</t>
  </si>
  <si>
    <t>YAPIT</t>
  </si>
  <si>
    <t>YAPO</t>
  </si>
  <si>
    <t>YAPP</t>
  </si>
  <si>
    <t>YAPTANGCO</t>
  </si>
  <si>
    <t>YAPTINCHAY</t>
  </si>
  <si>
    <t>YARA</t>
  </si>
  <si>
    <t>YARANON</t>
  </si>
  <si>
    <t>YARIMIZU</t>
  </si>
  <si>
    <t>YARLAGADDA</t>
  </si>
  <si>
    <t>YARTE</t>
  </si>
  <si>
    <t>YARZA</t>
  </si>
  <si>
    <t>YASAKA</t>
  </si>
  <si>
    <t>YASANA</t>
  </si>
  <si>
    <t>YASAY</t>
  </si>
  <si>
    <t>YASHIKI</t>
  </si>
  <si>
    <t>YASHIMA</t>
  </si>
  <si>
    <t>YASHIRO</t>
  </si>
  <si>
    <t>YASIS</t>
  </si>
  <si>
    <t>YASUDA</t>
  </si>
  <si>
    <t>YASUE</t>
  </si>
  <si>
    <t>YASUHARA</t>
  </si>
  <si>
    <t>YASUI</t>
  </si>
  <si>
    <t>YASUKAWA</t>
  </si>
  <si>
    <t>YASUKOCHI</t>
  </si>
  <si>
    <t>YASUMA</t>
  </si>
  <si>
    <t>YASUMATSU</t>
  </si>
  <si>
    <t>YASUMI</t>
  </si>
  <si>
    <t>YASUMOTO</t>
  </si>
  <si>
    <t>YASUMURA</t>
  </si>
  <si>
    <t>YASUNAGA</t>
  </si>
  <si>
    <t>YASUNO</t>
  </si>
  <si>
    <t>YASUO</t>
  </si>
  <si>
    <t>YASUOKA</t>
  </si>
  <si>
    <t>YASUTAKE</t>
  </si>
  <si>
    <t>YASUTOMI</t>
  </si>
  <si>
    <t>YAT</t>
  </si>
  <si>
    <t>YATA</t>
  </si>
  <si>
    <t>YATABE</t>
  </si>
  <si>
    <t>YATAR</t>
  </si>
  <si>
    <t>YATCO</t>
  </si>
  <si>
    <t>YATO</t>
  </si>
  <si>
    <t>YATSU</t>
  </si>
  <si>
    <t>YAU</t>
  </si>
  <si>
    <t>YAWATA</t>
  </si>
  <si>
    <t>YAZAKI</t>
  </si>
  <si>
    <t>YAZAWA</t>
  </si>
  <si>
    <t>YAZDANI</t>
  </si>
  <si>
    <t>YAZON</t>
  </si>
  <si>
    <t>YBALLE</t>
  </si>
  <si>
    <t>YBANEZ</t>
  </si>
  <si>
    <t>YBARDOLAZA</t>
  </si>
  <si>
    <t>YBAY</t>
  </si>
  <si>
    <t>YBIERNAS</t>
  </si>
  <si>
    <t>YCASAS</t>
  </si>
  <si>
    <t>YCASIANO</t>
  </si>
  <si>
    <t>YCO</t>
  </si>
  <si>
    <t>YCOY</t>
  </si>
  <si>
    <t>YE</t>
  </si>
  <si>
    <t>YEA</t>
  </si>
  <si>
    <t>YEAN</t>
  </si>
  <si>
    <t>YEBAN</t>
  </si>
  <si>
    <t>YEE</t>
  </si>
  <si>
    <t>YEEN</t>
  </si>
  <si>
    <t>YEH</t>
  </si>
  <si>
    <t>YEI</t>
  </si>
  <si>
    <t>YEIN</t>
  </si>
  <si>
    <t>YEK</t>
  </si>
  <si>
    <t>YEL</t>
  </si>
  <si>
    <t>YELDANDI</t>
  </si>
  <si>
    <t>YEN</t>
  </si>
  <si>
    <t>YENG</t>
  </si>
  <si>
    <t>YEO</t>
  </si>
  <si>
    <t>YEOM</t>
  </si>
  <si>
    <t>YEON</t>
  </si>
  <si>
    <t>YEONG</t>
  </si>
  <si>
    <t>YEP</t>
  </si>
  <si>
    <t>YEPES</t>
  </si>
  <si>
    <t>YERE</t>
  </si>
  <si>
    <t>YERRO</t>
  </si>
  <si>
    <t>YESUDAS</t>
  </si>
  <si>
    <t>YET</t>
  </si>
  <si>
    <t>YEU</t>
  </si>
  <si>
    <t>YEUM</t>
  </si>
  <si>
    <t>YEUN</t>
  </si>
  <si>
    <t>YEUNG</t>
  </si>
  <si>
    <t>YEW</t>
  </si>
  <si>
    <t>YGNACIO</t>
  </si>
  <si>
    <t>YI</t>
  </si>
  <si>
    <t>YIAN</t>
  </si>
  <si>
    <t>YIANG</t>
  </si>
  <si>
    <t>YICK</t>
  </si>
  <si>
    <t>YIE</t>
  </si>
  <si>
    <t>YIEH</t>
  </si>
  <si>
    <t>YIEN</t>
  </si>
  <si>
    <t>YIH</t>
  </si>
  <si>
    <t>YII</t>
  </si>
  <si>
    <t>YIK</t>
  </si>
  <si>
    <t>YIM</t>
  </si>
  <si>
    <t>YIN</t>
  </si>
  <si>
    <t>YING</t>
  </si>
  <si>
    <t>YIP</t>
  </si>
  <si>
    <t>YIT</t>
  </si>
  <si>
    <t>YIU</t>
  </si>
  <si>
    <t>YLAGAN</t>
  </si>
  <si>
    <t>YLANAN</t>
  </si>
  <si>
    <t>YLARDE</t>
  </si>
  <si>
    <t>YLAYA</t>
  </si>
  <si>
    <t>YLO</t>
  </si>
  <si>
    <t>YMSON</t>
  </si>
  <si>
    <t>YN</t>
  </si>
  <si>
    <t>YNIGUEZ</t>
  </si>
  <si>
    <t>YO</t>
  </si>
  <si>
    <t>YOCK</t>
  </si>
  <si>
    <t>YODA</t>
  </si>
  <si>
    <t>YODH</t>
  </si>
  <si>
    <t>YOEN</t>
  </si>
  <si>
    <t>YOGI</t>
  </si>
  <si>
    <t>YOGO</t>
  </si>
  <si>
    <t>YOH</t>
  </si>
  <si>
    <t>YOHANNAN</t>
  </si>
  <si>
    <t>YOINGCO</t>
  </si>
  <si>
    <t>YOK</t>
  </si>
  <si>
    <t>YOKE</t>
  </si>
  <si>
    <t>YOKO</t>
  </si>
  <si>
    <t>YOKOBORI</t>
  </si>
  <si>
    <t>YOKODA</t>
  </si>
  <si>
    <t>YOKOE</t>
  </si>
  <si>
    <t>YOKOGAWA</t>
  </si>
  <si>
    <t>YOKOHAMA</t>
  </si>
  <si>
    <t>YOKOI</t>
  </si>
  <si>
    <t>YOKOKAWA</t>
  </si>
  <si>
    <t>YOKOL</t>
  </si>
  <si>
    <t>YOKOMIZO</t>
  </si>
  <si>
    <t>YOKOO</t>
  </si>
  <si>
    <t>YOKORO</t>
  </si>
  <si>
    <t>YOKOSAWA</t>
  </si>
  <si>
    <t>YOKOSE</t>
  </si>
  <si>
    <t>YOKOTA</t>
  </si>
  <si>
    <t>YOKOTE</t>
  </si>
  <si>
    <t>YOKOTSUKA</t>
  </si>
  <si>
    <t>YOKOUCHI</t>
  </si>
  <si>
    <t>YOKOYAMA</t>
  </si>
  <si>
    <t>YOKOZAWA</t>
  </si>
  <si>
    <t>YOL</t>
  </si>
  <si>
    <t>YOLANGCO</t>
  </si>
  <si>
    <t>YOLO</t>
  </si>
  <si>
    <t>YOM</t>
  </si>
  <si>
    <t>YONAHA</t>
  </si>
  <si>
    <t>YONAMINE</t>
  </si>
  <si>
    <t>YONASHIRO</t>
  </si>
  <si>
    <t>YONEDA</t>
  </si>
  <si>
    <t>YONEHARA</t>
  </si>
  <si>
    <t>YONEI</t>
  </si>
  <si>
    <t>YONEKAWA</t>
  </si>
  <si>
    <t>YONEKURA</t>
  </si>
  <si>
    <t>YONEMITSU</t>
  </si>
  <si>
    <t>YONEMOTO</t>
  </si>
  <si>
    <t>YONEMURA</t>
  </si>
  <si>
    <t>YONENAGA</t>
  </si>
  <si>
    <t>YONEOKA</t>
  </si>
  <si>
    <t>YONEYA</t>
  </si>
  <si>
    <t>YONEYAMA</t>
  </si>
  <si>
    <t>YONEZAWA</t>
  </si>
  <si>
    <t>YONZON</t>
  </si>
  <si>
    <t>YOO</t>
  </si>
  <si>
    <t>YOOK</t>
  </si>
  <si>
    <t>YOON</t>
  </si>
  <si>
    <t>YOP</t>
  </si>
  <si>
    <t>YOR</t>
  </si>
  <si>
    <t>YORAC</t>
  </si>
  <si>
    <t>YORO</t>
  </si>
  <si>
    <t>YOROZU</t>
  </si>
  <si>
    <t>YORRO</t>
  </si>
  <si>
    <t>YOSHI</t>
  </si>
  <si>
    <t>YOSHIDA</t>
  </si>
  <si>
    <t>YOSHIDOME</t>
  </si>
  <si>
    <t>YOSHIE</t>
  </si>
  <si>
    <t>YOSHIHARA</t>
  </si>
  <si>
    <t>YOSHIHASHI</t>
  </si>
  <si>
    <t>YOSHIHIRO</t>
  </si>
  <si>
    <t>YOSHII</t>
  </si>
  <si>
    <t>YOSHIIKE</t>
  </si>
  <si>
    <t>YOSHIKAWA</t>
  </si>
  <si>
    <t>YOSHIKI</t>
  </si>
  <si>
    <t>YOSHIKURA</t>
  </si>
  <si>
    <t>YOSHIMARU</t>
  </si>
  <si>
    <t>YOSHIMATSU</t>
  </si>
  <si>
    <t>YOSHIMI</t>
  </si>
  <si>
    <t>YOSHIMINE</t>
  </si>
  <si>
    <t>YOSHIMITSU</t>
  </si>
  <si>
    <t>YOSHIMIZU</t>
  </si>
  <si>
    <t>YOSHIMORI</t>
  </si>
  <si>
    <t>YOSHIMOTO</t>
  </si>
  <si>
    <t>YOSHIMURA</t>
  </si>
  <si>
    <t>YOSHINAGA</t>
  </si>
  <si>
    <t>YOSHINARI</t>
  </si>
  <si>
    <t>YOSHINO</t>
  </si>
  <si>
    <t>YOSHIO</t>
  </si>
  <si>
    <t>YOSHIOKA</t>
  </si>
  <si>
    <t>YOSHITAKA</t>
  </si>
  <si>
    <t>YOSHITAKE</t>
  </si>
  <si>
    <t>YOSHITARO</t>
  </si>
  <si>
    <t>YOSHITOMI</t>
  </si>
  <si>
    <t>YOSHIYA</t>
  </si>
  <si>
    <t>YOSHIYAMA</t>
  </si>
  <si>
    <t>YOSHIZAKI</t>
  </si>
  <si>
    <t>YOSHIZAWA</t>
  </si>
  <si>
    <t>YOSHIZUMI</t>
  </si>
  <si>
    <t>YOSIDA</t>
  </si>
  <si>
    <t>YOSORES</t>
  </si>
  <si>
    <t>YOSUICO</t>
  </si>
  <si>
    <t>YOT</t>
  </si>
  <si>
    <t>YOTA</t>
  </si>
  <si>
    <t>YOTSUMOTO</t>
  </si>
  <si>
    <t>YOTSUYA</t>
  </si>
  <si>
    <t>YOU</t>
  </si>
  <si>
    <t>YOUH</t>
  </si>
  <si>
    <t>YOUM</t>
  </si>
  <si>
    <t>YOUN</t>
  </si>
  <si>
    <t>YOUNUS</t>
  </si>
  <si>
    <t>YOUSIF</t>
  </si>
  <si>
    <t>YOUSUF</t>
  </si>
  <si>
    <t>YOUSUFF</t>
  </si>
  <si>
    <t>YOUSUFUDDIN</t>
  </si>
  <si>
    <t>YOW</t>
  </si>
  <si>
    <t>YOZA</t>
  </si>
  <si>
    <t>YPIL</t>
  </si>
  <si>
    <t>YRA</t>
  </si>
  <si>
    <t>YRAOLA</t>
  </si>
  <si>
    <t>YRASTORZA</t>
  </si>
  <si>
    <t>YRAY</t>
  </si>
  <si>
    <t>YRIGAN</t>
  </si>
  <si>
    <t>YSIP</t>
  </si>
  <si>
    <t>YSIT</t>
  </si>
  <si>
    <t>YSLA</t>
  </si>
  <si>
    <t>YSMAEL</t>
  </si>
  <si>
    <t>YSON</t>
  </si>
  <si>
    <t>YTEM</t>
  </si>
  <si>
    <t>YTURRALDE</t>
  </si>
  <si>
    <t>YU</t>
  </si>
  <si>
    <t>YUAM</t>
  </si>
  <si>
    <t>YUAN</t>
  </si>
  <si>
    <t>YUANG</t>
  </si>
  <si>
    <t>YUASA</t>
  </si>
  <si>
    <t>YUCK</t>
  </si>
  <si>
    <t>YUDA</t>
  </si>
  <si>
    <t>YUE</t>
  </si>
  <si>
    <t>YUEH</t>
  </si>
  <si>
    <t>YUEN</t>
  </si>
  <si>
    <t>YUENG</t>
  </si>
  <si>
    <t>YUET</t>
  </si>
  <si>
    <t>YUEY</t>
  </si>
  <si>
    <t>YUGE</t>
  </si>
  <si>
    <t>YUH</t>
  </si>
  <si>
    <t>YUHARA</t>
  </si>
  <si>
    <t>YUI</t>
  </si>
  <si>
    <t>YUIN</t>
  </si>
  <si>
    <t>YUJI</t>
  </si>
  <si>
    <t>YUJUICO</t>
  </si>
  <si>
    <t>YUK</t>
  </si>
  <si>
    <t>YUKAWA</t>
  </si>
  <si>
    <t>YUKI</t>
  </si>
  <si>
    <t>YUL</t>
  </si>
  <si>
    <t>YULO</t>
  </si>
  <si>
    <t>YUM</t>
  </si>
  <si>
    <t>YUMANG</t>
  </si>
  <si>
    <t>YUMOL</t>
  </si>
  <si>
    <t>YUMOTO</t>
  </si>
  <si>
    <t>YUMUL</t>
  </si>
  <si>
    <t>YUMURA</t>
  </si>
  <si>
    <t>YUN</t>
  </si>
  <si>
    <t>YUNE</t>
  </si>
  <si>
    <t>YUNG</t>
  </si>
  <si>
    <t>YUNO</t>
  </si>
  <si>
    <t>YUNOKI</t>
  </si>
  <si>
    <t>YUO</t>
  </si>
  <si>
    <t>YUP</t>
  </si>
  <si>
    <t>YURI</t>
  </si>
  <si>
    <t>YUSA</t>
  </si>
  <si>
    <t>YUSAY</t>
  </si>
  <si>
    <t>YUSI</t>
  </si>
  <si>
    <t>YUSON</t>
  </si>
  <si>
    <t>YUT</t>
  </si>
  <si>
    <t>YUTANI</t>
  </si>
  <si>
    <t>YUTUC</t>
  </si>
  <si>
    <t>YUU</t>
  </si>
  <si>
    <t>YUVIENCO</t>
  </si>
  <si>
    <t>YUYAMA</t>
  </si>
  <si>
    <t>YUZAWA</t>
  </si>
  <si>
    <t>YUZON</t>
  </si>
  <si>
    <t>ZABALA</t>
  </si>
  <si>
    <t>ZABALLA</t>
  </si>
  <si>
    <t>ZABALLERO</t>
  </si>
  <si>
    <t>ZABAT</t>
  </si>
  <si>
    <t>ZABATE</t>
  </si>
  <si>
    <t>ZABLAN</t>
  </si>
  <si>
    <t>ZACARIAS</t>
  </si>
  <si>
    <t>ZACHARIA</t>
  </si>
  <si>
    <t>ZACHARIAH</t>
  </si>
  <si>
    <t>ZAFAR</t>
  </si>
  <si>
    <t>ZAFRA</t>
  </si>
  <si>
    <t>ZAFRANCO</t>
  </si>
  <si>
    <t>ZAGALA</t>
  </si>
  <si>
    <t>ZAGUIRRE</t>
  </si>
  <si>
    <t>ZAHEER</t>
  </si>
  <si>
    <t>ZAHIR</t>
  </si>
  <si>
    <t>ZAHOOR</t>
  </si>
  <si>
    <t>ZAI</t>
  </si>
  <si>
    <t>ZAIDE</t>
  </si>
  <si>
    <t>ZAIDI</t>
  </si>
  <si>
    <t>ZAIMA</t>
  </si>
  <si>
    <t>ZAINUDDIN</t>
  </si>
  <si>
    <t>ZAKARIA</t>
  </si>
  <si>
    <t>ZAKI</t>
  </si>
  <si>
    <t>ZALAMEA</t>
  </si>
  <si>
    <t>ZALAMEDA</t>
  </si>
  <si>
    <t>ZALAVADIA</t>
  </si>
  <si>
    <t>ZALDARRIAGA</t>
  </si>
  <si>
    <t>ZALDIVAR</t>
  </si>
  <si>
    <t>ZALDUA</t>
  </si>
  <si>
    <t>ZAMBOANGA</t>
  </si>
  <si>
    <t>ZAMBRANO</t>
  </si>
  <si>
    <t>ZAMORA</t>
  </si>
  <si>
    <t>ZAMORANOS</t>
  </si>
  <si>
    <t>ZAMPAGA</t>
  </si>
  <si>
    <t>ZAMUCO</t>
  </si>
  <si>
    <t>ZAMUDIO</t>
  </si>
  <si>
    <t>ZANDUETA</t>
  </si>
  <si>
    <t>ZANE</t>
  </si>
  <si>
    <t>ZANO</t>
  </si>
  <si>
    <t>ZANORIA</t>
  </si>
  <si>
    <t>ZANTUA</t>
  </si>
  <si>
    <t>ZAO</t>
  </si>
  <si>
    <t>ZAPANTA</t>
  </si>
  <si>
    <t>ZAPATA</t>
  </si>
  <si>
    <t>ZAPATOS</t>
  </si>
  <si>
    <t>ZARA</t>
  </si>
  <si>
    <t>ZARAGOSA</t>
  </si>
  <si>
    <t>ZARAGOZA</t>
  </si>
  <si>
    <t>ZARANDIN</t>
  </si>
  <si>
    <t>ZARASPE</t>
  </si>
  <si>
    <t>ZARATE</t>
  </si>
  <si>
    <t>ZARCO</t>
  </si>
  <si>
    <t>ZARENO</t>
  </si>
  <si>
    <t>ZARRAGA</t>
  </si>
  <si>
    <t>ZARSADIAS</t>
  </si>
  <si>
    <t>ZARZA</t>
  </si>
  <si>
    <t>ZARZOSO</t>
  </si>
  <si>
    <t>ZARZUELA</t>
  </si>
  <si>
    <t>ZASPA</t>
  </si>
  <si>
    <t>ZAU</t>
  </si>
  <si>
    <t>ZAVER</t>
  </si>
  <si>
    <t>ZAVERBHAI</t>
  </si>
  <si>
    <t>ZAVERI</t>
  </si>
  <si>
    <t>ZAVOSH</t>
  </si>
  <si>
    <t>ZAYAS</t>
  </si>
  <si>
    <t>ZAYCO</t>
  </si>
  <si>
    <t>ZE</t>
  </si>
  <si>
    <t>ZEE</t>
  </si>
  <si>
    <t>ZEN</t>
  </si>
  <si>
    <t>ZENAROSA</t>
  </si>
  <si>
    <t>ZENG</t>
  </si>
  <si>
    <t>ZEPEDA</t>
  </si>
  <si>
    <t>ZERDA</t>
  </si>
  <si>
    <t>ZERNA</t>
  </si>
  <si>
    <t>ZERRUDO</t>
  </si>
  <si>
    <t>ZERVOULAKOS</t>
  </si>
  <si>
    <t>ZETA</t>
  </si>
  <si>
    <t>ZHA</t>
  </si>
  <si>
    <t>ZHAD</t>
  </si>
  <si>
    <t>ZHAI</t>
  </si>
  <si>
    <t>ZHAN</t>
  </si>
  <si>
    <t>ZHANG</t>
  </si>
  <si>
    <t>ZHAO</t>
  </si>
  <si>
    <t>ZHEN</t>
  </si>
  <si>
    <t>ZHENG</t>
  </si>
  <si>
    <t>ZHI</t>
  </si>
  <si>
    <t>ZHON</t>
  </si>
  <si>
    <t>ZHONG</t>
  </si>
  <si>
    <t>ZHOU</t>
  </si>
  <si>
    <t>ZHU</t>
  </si>
  <si>
    <t>ZHUANG</t>
  </si>
  <si>
    <t>ZHUO</t>
  </si>
  <si>
    <t>ZI</t>
  </si>
  <si>
    <t>ZIALCITA</t>
  </si>
  <si>
    <t>ZIANG</t>
  </si>
  <si>
    <t>ZIAUDDIN</t>
  </si>
  <si>
    <t>ZIEN</t>
  </si>
  <si>
    <t>ZING</t>
  </si>
  <si>
    <t>ZIPAGAN</t>
  </si>
  <si>
    <t>ZITA</t>
  </si>
  <si>
    <t>ZOLETA</t>
  </si>
  <si>
    <t>ZONG</t>
  </si>
  <si>
    <t>ZONIO</t>
  </si>
  <si>
    <t>ZOO</t>
  </si>
  <si>
    <t>ZORILLA</t>
  </si>
  <si>
    <t>ZORRILLA</t>
  </si>
  <si>
    <t>ZOSA</t>
  </si>
  <si>
    <t>ZOU</t>
  </si>
  <si>
    <t>ZOZOBRADO</t>
  </si>
  <si>
    <t>ZU</t>
  </si>
  <si>
    <t>ZUBAIR</t>
  </si>
  <si>
    <t>ZUBAIRI</t>
  </si>
  <si>
    <t>ZUBERI</t>
  </si>
  <si>
    <t>ZUBIRI</t>
  </si>
  <si>
    <t>ZUE</t>
  </si>
  <si>
    <t>ZULAYBAR</t>
  </si>
  <si>
    <t>ZULUAGA</t>
  </si>
  <si>
    <t>ZULUETA</t>
  </si>
  <si>
    <t>ZUMEL</t>
  </si>
  <si>
    <t>ZUN</t>
  </si>
  <si>
    <t>ZUNG</t>
  </si>
  <si>
    <t>ZUNIGA</t>
  </si>
  <si>
    <t>ZUNO</t>
  </si>
  <si>
    <t>ZUO</t>
  </si>
  <si>
    <t>ZURAEK</t>
  </si>
  <si>
    <t>ZURBANO</t>
  </si>
  <si>
    <t>ZURBITO</t>
  </si>
  <si>
    <t>ZURITA</t>
  </si>
  <si>
    <t>ZUTSHI</t>
  </si>
  <si>
    <t>last name</t>
  </si>
  <si>
    <t>Tran</t>
  </si>
  <si>
    <t>Nguyen</t>
  </si>
  <si>
    <t>Le</t>
  </si>
  <si>
    <t>Pham</t>
  </si>
  <si>
    <t>Huynh</t>
  </si>
  <si>
    <t>Hoang</t>
  </si>
  <si>
    <t>Phan</t>
  </si>
  <si>
    <t>Vu</t>
  </si>
  <si>
    <t>Vo</t>
  </si>
  <si>
    <t>Dang</t>
  </si>
  <si>
    <t>Bui</t>
  </si>
  <si>
    <t>Do</t>
  </si>
  <si>
    <t>Ngo</t>
  </si>
  <si>
    <t>Duong</t>
  </si>
  <si>
    <t>Ly</t>
  </si>
  <si>
    <t>Hyunh</t>
  </si>
  <si>
    <t>Thich</t>
  </si>
  <si>
    <t>Banh</t>
  </si>
  <si>
    <t>Quach</t>
  </si>
  <si>
    <t>Phung</t>
  </si>
  <si>
    <t>Mai</t>
  </si>
  <si>
    <t>Luu</t>
  </si>
  <si>
    <t>Trinh</t>
  </si>
  <si>
    <t>Pui</t>
  </si>
  <si>
    <t>La</t>
  </si>
  <si>
    <t>Phuong</t>
  </si>
  <si>
    <t>Quan</t>
  </si>
  <si>
    <t>Hua</t>
  </si>
  <si>
    <t>Ha</t>
  </si>
  <si>
    <t>Lu</t>
  </si>
  <si>
    <t>Chau</t>
  </si>
  <si>
    <t>Chu</t>
  </si>
  <si>
    <t>Tao</t>
  </si>
  <si>
    <t>Lam</t>
  </si>
  <si>
    <t>Chung</t>
  </si>
  <si>
    <t>Doan</t>
  </si>
  <si>
    <t>Nghiem</t>
  </si>
  <si>
    <t>Dinh</t>
  </si>
  <si>
    <t>Lieu</t>
  </si>
  <si>
    <t>Dao</t>
  </si>
  <si>
    <t>Trieu</t>
  </si>
  <si>
    <t>Ton</t>
  </si>
  <si>
    <t>Ta</t>
  </si>
  <si>
    <t>Luong</t>
  </si>
  <si>
    <t>Thach</t>
  </si>
  <si>
    <t>Lac</t>
  </si>
  <si>
    <t>Thuy</t>
  </si>
  <si>
    <t>Luc</t>
  </si>
  <si>
    <t>Mac</t>
  </si>
  <si>
    <t>Hang</t>
  </si>
  <si>
    <t>Diep</t>
  </si>
  <si>
    <t>Phong</t>
  </si>
  <si>
    <t>Du</t>
  </si>
  <si>
    <t>Tham</t>
  </si>
  <si>
    <t>Thai</t>
  </si>
  <si>
    <t>Dieu</t>
  </si>
  <si>
    <t>Dham</t>
  </si>
  <si>
    <t>Voong</t>
  </si>
  <si>
    <t>On</t>
  </si>
  <si>
    <t>Tieu</t>
  </si>
  <si>
    <t>Ho</t>
  </si>
  <si>
    <t>Lua</t>
  </si>
  <si>
    <t>Tang</t>
  </si>
  <si>
    <t>Vuong</t>
  </si>
  <si>
    <t>Bach</t>
  </si>
  <si>
    <t>Cao</t>
  </si>
  <si>
    <t>Che</t>
  </si>
  <si>
    <t>Cu</t>
  </si>
  <si>
    <t>Dam</t>
  </si>
  <si>
    <t>Hoa</t>
  </si>
  <si>
    <t>Nguy</t>
  </si>
  <si>
    <t>Thieu</t>
  </si>
  <si>
    <t>Trang</t>
  </si>
  <si>
    <t>Tu</t>
  </si>
  <si>
    <t>Vanh</t>
  </si>
  <si>
    <t>Pho</t>
  </si>
  <si>
    <t>Vinh</t>
  </si>
  <si>
    <t>That</t>
  </si>
  <si>
    <t>Buu</t>
  </si>
  <si>
    <t>Cong</t>
  </si>
  <si>
    <t>kieu</t>
  </si>
  <si>
    <t>van</t>
  </si>
  <si>
    <t>cung</t>
  </si>
  <si>
    <t>kha</t>
  </si>
  <si>
    <t>khuat</t>
  </si>
  <si>
    <t>Lien</t>
  </si>
  <si>
    <t>To</t>
  </si>
  <si>
    <t>Than</t>
  </si>
  <si>
    <t>Tru</t>
  </si>
  <si>
    <t>Ung</t>
  </si>
  <si>
    <t>J</t>
  </si>
  <si>
    <t>C</t>
  </si>
  <si>
    <t>K</t>
  </si>
  <si>
    <t>AGNGARAYNGAY</t>
  </si>
  <si>
    <t>ALIMBOYOGUEN</t>
  </si>
  <si>
    <t>ANANTHAKRISH</t>
  </si>
  <si>
    <t>ANANTHANARAY</t>
  </si>
  <si>
    <t>ANANTHARAMAN</t>
  </si>
  <si>
    <t>ARANZAMENDEZ</t>
  </si>
  <si>
    <t>ARESPACOCHAG</t>
  </si>
  <si>
    <t>ARUMAINAYAGA</t>
  </si>
  <si>
    <t>BAGAYBAGAYAN</t>
  </si>
  <si>
    <t>BALACHANDRAN</t>
  </si>
  <si>
    <t>BALAKRISHNAN</t>
  </si>
  <si>
    <t>BALASUBRAMAN</t>
  </si>
  <si>
    <t>BALASUNDARAM</t>
  </si>
  <si>
    <t>BANDYOPADHYA</t>
  </si>
  <si>
    <t>BHATTACHARJE</t>
  </si>
  <si>
    <t>BHATTACHARJI</t>
  </si>
  <si>
    <t>BHATTACHARYA</t>
  </si>
  <si>
    <t>BHATTACHARYY</t>
  </si>
  <si>
    <t>BHATTACHERJE</t>
  </si>
  <si>
    <t>BUENAVENTURA</t>
  </si>
  <si>
    <t>CAMPOSAGRADO</t>
  </si>
  <si>
    <t>CHAKRAVARTHI</t>
  </si>
  <si>
    <t>CHAKRAVARTHY</t>
  </si>
  <si>
    <t>CHANDAVARKAR</t>
  </si>
  <si>
    <t>CHANDRASEKAR</t>
  </si>
  <si>
    <t>CHANDRASEKHA</t>
  </si>
  <si>
    <t>CHANDRASHEKH</t>
  </si>
  <si>
    <t>CHANNABASAPP</t>
  </si>
  <si>
    <t>CHATTOPADHYA</t>
  </si>
  <si>
    <t>CHOCKALINGAM</t>
  </si>
  <si>
    <t>CONDEVILLAMA</t>
  </si>
  <si>
    <t>DAYANGHIRANG</t>
  </si>
  <si>
    <t>DELAVICTORIA</t>
  </si>
  <si>
    <t>DELOSANGELES</t>
  </si>
  <si>
    <t>DEMONTEVERDE</t>
  </si>
  <si>
    <t>DESTACAMENTO</t>
  </si>
  <si>
    <t>DIMACULANGAN</t>
  </si>
  <si>
    <t>DIVINAGRACIA</t>
  </si>
  <si>
    <t>DUHAYLONGSOD</t>
  </si>
  <si>
    <t>ESPERANCILLA</t>
  </si>
  <si>
    <t>GANGOPADHYAY</t>
  </si>
  <si>
    <t>GARCHITORENA</t>
  </si>
  <si>
    <t>GEEVARUGHESE</t>
  </si>
  <si>
    <t>GOPALAKRISHN</t>
  </si>
  <si>
    <t>GOVINDARAJAN</t>
  </si>
  <si>
    <t>GOVINDARAJUL</t>
  </si>
  <si>
    <t>GOVINDASWAMY</t>
  </si>
  <si>
    <t>HANUMANTHAPP</t>
  </si>
  <si>
    <t>JONNALAGADDA</t>
  </si>
  <si>
    <t>KALYANASUNDA</t>
  </si>
  <si>
    <t>KHEMCHANDANI</t>
  </si>
  <si>
    <t>KHUBCHANDANI</t>
  </si>
  <si>
    <t>KOCHUPARAMPI</t>
  </si>
  <si>
    <t>KOTHANDARAMA</t>
  </si>
  <si>
    <t>KRISHNAIYENG</t>
  </si>
  <si>
    <t>KRISHNAMACHA</t>
  </si>
  <si>
    <t>KRISHNAMOORT</t>
  </si>
  <si>
    <t>KRISHNAMURTH</t>
  </si>
  <si>
    <t>KRISHNAMURTI</t>
  </si>
  <si>
    <t>KRISHNAMURTY</t>
  </si>
  <si>
    <t>KRISHNASWAMI</t>
  </si>
  <si>
    <t>KRISHNASWAMY</t>
  </si>
  <si>
    <t>LAKSHMINARAY</t>
  </si>
  <si>
    <t>LAXMINARAYAN</t>
  </si>
  <si>
    <t>MACADANGDANG</t>
  </si>
  <si>
    <t>MADLANGBAYAN</t>
  </si>
  <si>
    <t>MADLANGSAKAY</t>
  </si>
  <si>
    <t>MANDALAYWALA</t>
  </si>
  <si>
    <t>MANSHARAMANI</t>
  </si>
  <si>
    <t>MATSUBAYASHI</t>
  </si>
  <si>
    <t>MONTEHERMOSO</t>
  </si>
  <si>
    <t>MONTESCLAROS</t>
  </si>
  <si>
    <t>MRUTHYUNJAYA</t>
  </si>
  <si>
    <t>MUKHOPADHYAY</t>
  </si>
  <si>
    <t>MULINGTAPANG</t>
  </si>
  <si>
    <t>MUTHUKRISHNA</t>
  </si>
  <si>
    <t>NAGABHUSHANA</t>
  </si>
  <si>
    <t>NARASIMHACHA</t>
  </si>
  <si>
    <t>NARASINGARAO</t>
  </si>
  <si>
    <t>NARAYANASAMY</t>
  </si>
  <si>
    <t>NARAYANASWAM</t>
  </si>
  <si>
    <t>NARAYANSWAMI</t>
  </si>
  <si>
    <t>NISHIBAYASHI</t>
  </si>
  <si>
    <t>PAGKALINAWAN</t>
  </si>
  <si>
    <t>PAGKALIWANGA</t>
  </si>
  <si>
    <t>PAGKATIPUNAN</t>
  </si>
  <si>
    <t>PANCHAPAKESA</t>
  </si>
  <si>
    <t>PARAMESWARAN</t>
  </si>
  <si>
    <t>PARTHASARATH</t>
  </si>
  <si>
    <t>PORBANDARWAL</t>
  </si>
  <si>
    <t>PRODIGALIDAD</t>
  </si>
  <si>
    <t>PURIFICACION</t>
  </si>
  <si>
    <t>PUTHENPARAMP</t>
  </si>
  <si>
    <t>PUTHENPURACK</t>
  </si>
  <si>
    <t>PUTHENPURAYI</t>
  </si>
  <si>
    <t>PUTHUPARAMPI</t>
  </si>
  <si>
    <t>QUILENDERINO</t>
  </si>
  <si>
    <t>RADHAKRISHNA</t>
  </si>
  <si>
    <t>RAGHAVACHARI</t>
  </si>
  <si>
    <t>RAJAGOPALACH</t>
  </si>
  <si>
    <t>RAMACHANDRAN</t>
  </si>
  <si>
    <t>RAMACHANDRAR</t>
  </si>
  <si>
    <t>RAMAKRISHNAN</t>
  </si>
  <si>
    <t>RAMASUBRAMAN</t>
  </si>
  <si>
    <t>RANCHHODBHAI</t>
  </si>
  <si>
    <t>RAVINDRANATH</t>
  </si>
  <si>
    <t>RAYCHAUDHURI</t>
  </si>
  <si>
    <t>RESURRECCION</t>
  </si>
  <si>
    <t>ROYCHOUDHURY</t>
  </si>
  <si>
    <t>ROYCHOWDHURY</t>
  </si>
  <si>
    <t>SAMPATHKUMAR</t>
  </si>
  <si>
    <t>SANBUENAVENT</t>
  </si>
  <si>
    <t>SANTARROMANA</t>
  </si>
  <si>
    <t>SATHIANATHAN</t>
  </si>
  <si>
    <t>SATHYANARAYA</t>
  </si>
  <si>
    <t>SATYANARAYAN</t>
  </si>
  <si>
    <t>SHANMUGASUND</t>
  </si>
  <si>
    <t>SIVARAMAKRIS</t>
  </si>
  <si>
    <t>SIVASUBRAMAN</t>
  </si>
  <si>
    <t>SOUNDARARAJA</t>
  </si>
  <si>
    <t>SRINIVASACHA</t>
  </si>
  <si>
    <t>SUBRAHMANIAN</t>
  </si>
  <si>
    <t>SUBRAHMANYAM</t>
  </si>
  <si>
    <t>SUBRAHMANYAN</t>
  </si>
  <si>
    <t>SUNDARARAJAN</t>
  </si>
  <si>
    <t>SUNDARARAMAN</t>
  </si>
  <si>
    <t>SURYANARAYAN</t>
  </si>
  <si>
    <t>SWAMINARAYAN</t>
  </si>
  <si>
    <t>THIRUVENGADA</t>
  </si>
  <si>
    <t>TRANSFIGURAC</t>
  </si>
  <si>
    <t>VAIDYANATHAN</t>
  </si>
  <si>
    <t>VAISHAMPAYAN</t>
  </si>
  <si>
    <t>VEERARAGHAVA</t>
  </si>
  <si>
    <t>VENKATACHALA</t>
  </si>
  <si>
    <t>VENKATACHARI</t>
  </si>
  <si>
    <t>VENKATAKRISH</t>
  </si>
  <si>
    <t>VENKATARAMAI</t>
  </si>
  <si>
    <t>VENKATARAMAN</t>
  </si>
  <si>
    <t>VENKATASUBBI</t>
  </si>
  <si>
    <t>VENKATASUBRA</t>
  </si>
  <si>
    <t>VENKATESWARA</t>
  </si>
  <si>
    <t>VIJAYARAGHAV</t>
  </si>
  <si>
    <t>VILLADELGADO</t>
  </si>
  <si>
    <t>VILLAGONZALO</t>
  </si>
  <si>
    <t>VILLAHERMOSA</t>
  </si>
  <si>
    <t>VILLAVICENCI</t>
  </si>
  <si>
    <t>YALAMANCHILI</t>
  </si>
  <si>
    <t>Last name</t>
  </si>
  <si>
    <t>Ethnicity</t>
  </si>
  <si>
    <t>Unconditional Predictive</t>
  </si>
  <si>
    <t>Conditional Predicitve</t>
  </si>
  <si>
    <t>Cap</t>
  </si>
  <si>
    <t>Zip Code Used</t>
  </si>
  <si>
    <t>1900?</t>
  </si>
  <si>
    <t>Chinese</t>
  </si>
  <si>
    <t>Summary</t>
  </si>
  <si>
    <t>Philippines</t>
  </si>
  <si>
    <t>Japan</t>
  </si>
  <si>
    <t>Korea</t>
  </si>
  <si>
    <t>India</t>
  </si>
  <si>
    <t>Vietnamese</t>
  </si>
  <si>
    <t>Lauderdale</t>
  </si>
  <si>
    <t>ChowEtAl</t>
  </si>
  <si>
    <t>Intermix</t>
  </si>
  <si>
    <t>Chinese-Mainland</t>
  </si>
  <si>
    <t>?</t>
  </si>
  <si>
    <t>Chinese-Malaysian</t>
  </si>
  <si>
    <t>Chinese-HK</t>
  </si>
  <si>
    <t>SHIMAJIRI</t>
  </si>
  <si>
    <t>SHIMAKAWA</t>
  </si>
  <si>
    <t>SHIMAMOTO</t>
  </si>
  <si>
    <t>SHIMAMURA</t>
  </si>
  <si>
    <t>SHIMANE</t>
  </si>
  <si>
    <t>SHIMANO</t>
  </si>
  <si>
    <t>SHIMAOKA</t>
  </si>
  <si>
    <t>SHIMASAKI</t>
  </si>
  <si>
    <t>SHIMATANI</t>
  </si>
  <si>
    <t>SHIMAUCHI</t>
  </si>
  <si>
    <t>SHIMAYA</t>
  </si>
  <si>
    <t>SHIMAZAKI</t>
  </si>
  <si>
    <t>SHIMAZU</t>
  </si>
  <si>
    <t>SHIMBO</t>
  </si>
  <si>
    <t>SHIMIZU</t>
  </si>
  <si>
    <t>SHIMO</t>
  </si>
  <si>
    <t>SHIMODA</t>
  </si>
  <si>
    <t>SHIMODAIRA</t>
  </si>
  <si>
    <t>SHIMOGORI</t>
  </si>
  <si>
    <t>SHIMOI</t>
  </si>
  <si>
    <t>SHIMOJI</t>
  </si>
  <si>
    <t>SHIMOJIMA</t>
  </si>
  <si>
    <t>SHIMOJO</t>
  </si>
  <si>
    <t>SHIMOKAWA</t>
  </si>
  <si>
    <t>SHIMOKAWARA</t>
  </si>
  <si>
    <t>SHIMOMOTO</t>
  </si>
  <si>
    <t>SHIMOMURA</t>
  </si>
  <si>
    <t>SHIMONO</t>
  </si>
  <si>
    <t>SHIMOTSU</t>
  </si>
  <si>
    <t>SHIMOTSUMA</t>
  </si>
  <si>
    <t>SHIMOYAMA</t>
  </si>
  <si>
    <t>SHIMOZATO</t>
  </si>
  <si>
    <t>SHIMURA</t>
  </si>
  <si>
    <t>SHIN</t>
  </si>
  <si>
    <t>SHINADA</t>
  </si>
  <si>
    <t>SHINAGAWA</t>
  </si>
  <si>
    <t>SHINDE</t>
  </si>
  <si>
    <t>SHINDO</t>
  </si>
  <si>
    <t>SHING</t>
  </si>
  <si>
    <t>SHINGAI</t>
  </si>
  <si>
    <t>SHINGAKI</t>
  </si>
  <si>
    <t>SHINGU</t>
  </si>
  <si>
    <t>SHINHIRA</t>
  </si>
  <si>
    <t>SHINICHIRO</t>
  </si>
  <si>
    <t>SHINJI</t>
  </si>
  <si>
    <t>SHINJO</t>
  </si>
  <si>
    <t>SHINKAI</t>
  </si>
  <si>
    <t>SHINKAWA</t>
  </si>
  <si>
    <t>SHINMEN</t>
  </si>
  <si>
    <t>SHINMOTO</t>
  </si>
  <si>
    <t>SHINO</t>
  </si>
  <si>
    <t>SHINODA</t>
  </si>
  <si>
    <t>SHINOHARA</t>
  </si>
  <si>
    <t>SHINOMIYA</t>
  </si>
  <si>
    <t>SHINOZAKI</t>
  </si>
  <si>
    <t>SHINOZUKA</t>
  </si>
  <si>
    <t>SHINSATO</t>
  </si>
  <si>
    <t>SHINTAKU</t>
  </si>
  <si>
    <t>SHINTANI</t>
  </si>
  <si>
    <t>SHINYA</t>
  </si>
  <si>
    <t>SHINZATO</t>
  </si>
  <si>
    <t>SHIO</t>
  </si>
  <si>
    <t>SHIOBARA</t>
  </si>
  <si>
    <t>SHIODA</t>
  </si>
  <si>
    <t>SHIOIRI</t>
  </si>
  <si>
    <t>SHIOJI</t>
  </si>
  <si>
    <t>SHIOJIMA</t>
  </si>
  <si>
    <t>SHIOKAWA</t>
  </si>
  <si>
    <t>SHIOMI</t>
  </si>
  <si>
    <t>SHION</t>
  </si>
  <si>
    <t>SHIONO</t>
  </si>
  <si>
    <t>SHIONOYA</t>
  </si>
  <si>
    <t>SHIOSAKI</t>
  </si>
  <si>
    <t>SHIOTA</t>
  </si>
  <si>
    <t>SHIOTANI</t>
  </si>
  <si>
    <t>SHIOTSUKI</t>
  </si>
  <si>
    <t>SHIOYA</t>
  </si>
  <si>
    <t>SHIOZAKI</t>
  </si>
  <si>
    <t>SHIOZAWA</t>
  </si>
  <si>
    <t>SHIRADO</t>
  </si>
  <si>
    <t>SHIRAHAMA</t>
  </si>
  <si>
    <t>SHIRAHATA</t>
  </si>
  <si>
    <t>SHIRAI</t>
  </si>
  <si>
    <t>SHIRAISHI</t>
  </si>
  <si>
    <t>SHIRAIWA</t>
  </si>
  <si>
    <t>SHIRAKATA</t>
  </si>
  <si>
    <t>SHIRAKAWA</t>
  </si>
  <si>
    <t>SHIRAKI</t>
  </si>
  <si>
    <t>SHIRAKURA</t>
  </si>
  <si>
    <t>SHIRALI</t>
  </si>
  <si>
    <t>SHIRAMIZU</t>
  </si>
  <si>
    <t>SHIRASAKA</t>
  </si>
  <si>
    <t>SHIRASAKI</t>
  </si>
  <si>
    <t>SHIRASAWA</t>
  </si>
  <si>
    <t>SHIRASU</t>
  </si>
  <si>
    <t>SHIRATA</t>
  </si>
  <si>
    <t>SHIRATO</t>
  </si>
  <si>
    <t>SHIRATORI</t>
  </si>
  <si>
    <t>SHIRAYAMA</t>
  </si>
  <si>
    <t>SHIRAZI</t>
  </si>
  <si>
    <t>SHIRKE</t>
  </si>
  <si>
    <t>SHIRO</t>
  </si>
  <si>
    <t>SHIRODKAR</t>
  </si>
  <si>
    <t>SHIROKAWA</t>
  </si>
  <si>
    <t>SHIROMA</t>
  </si>
  <si>
    <t>SHIROTA</t>
  </si>
  <si>
    <t>SHIROYAMA</t>
  </si>
  <si>
    <t>SHISHIDA</t>
  </si>
  <si>
    <t>SHISHIDO</t>
  </si>
  <si>
    <t>SHISHIKURA</t>
  </si>
  <si>
    <t>SHIT</t>
  </si>
  <si>
    <t>SHITARA</t>
  </si>
  <si>
    <t>SHITO</t>
  </si>
  <si>
    <t>SHIU</t>
  </si>
  <si>
    <t>SHIUE</t>
  </si>
  <si>
    <t>SHIUNG</t>
  </si>
  <si>
    <t>SHIVABHAI</t>
  </si>
  <si>
    <t>SHIVDASANI</t>
  </si>
  <si>
    <t>SHIVJI</t>
  </si>
  <si>
    <t>SHIZUKA</t>
  </si>
  <si>
    <t>SHO</t>
  </si>
  <si>
    <t>SHOAIB</t>
  </si>
  <si>
    <t>SHODA</t>
  </si>
  <si>
    <t>SHODHAN</t>
  </si>
  <si>
    <t>SHOJI</t>
  </si>
  <si>
    <t>SHOKAR</t>
  </si>
  <si>
    <t>SHOKER</t>
  </si>
  <si>
    <t>SHOME</t>
  </si>
  <si>
    <t>SHON</t>
  </si>
  <si>
    <t>SHONG</t>
  </si>
  <si>
    <t>SHONO</t>
  </si>
  <si>
    <t>SHOON</t>
  </si>
  <si>
    <t>SHORI</t>
  </si>
  <si>
    <t>SHOU</t>
  </si>
  <si>
    <t>SHRIVASTAVA</t>
  </si>
  <si>
    <t>SHROFF</t>
  </si>
  <si>
    <t>SHU</t>
  </si>
  <si>
    <t>SHUAI</t>
  </si>
  <si>
    <t>SHUE</t>
  </si>
  <si>
    <t>SHUEH</t>
  </si>
  <si>
    <t>SHUEN</t>
  </si>
  <si>
    <t>SHUI</t>
  </si>
  <si>
    <t>SHUKLA</t>
  </si>
  <si>
    <t>SHUM</t>
  </si>
  <si>
    <t>SHUN</t>
  </si>
  <si>
    <t>SHUNG</t>
  </si>
  <si>
    <t>SHUTO</t>
  </si>
  <si>
    <t>SHYAM</t>
  </si>
  <si>
    <t>SHYN</t>
  </si>
  <si>
    <t>SHYONG</t>
  </si>
  <si>
    <t>SHYR</t>
  </si>
  <si>
    <t>SHYU</t>
  </si>
  <si>
    <t>SHYY</t>
  </si>
  <si>
    <t>SI</t>
  </si>
  <si>
    <t>SIA</t>
  </si>
  <si>
    <t>SIACUNCO</t>
  </si>
  <si>
    <t>SIADOR</t>
  </si>
  <si>
    <t>SIAM</t>
  </si>
  <si>
    <t>SIAN</t>
  </si>
  <si>
    <t>SIANGHIO</t>
  </si>
  <si>
    <t>SIAO</t>
  </si>
  <si>
    <t>SIAOTONG</t>
  </si>
  <si>
    <t>SIAPNO</t>
  </si>
  <si>
    <t>SIASAT</t>
  </si>
  <si>
    <t>SIASOCO</t>
  </si>
  <si>
    <t>SIASON</t>
  </si>
  <si>
    <t>SIAT</t>
  </si>
  <si>
    <t>SIAZON</t>
  </si>
  <si>
    <t>SIBAL</t>
  </si>
  <si>
    <t>SIBAYAN</t>
  </si>
  <si>
    <t>SIBIA</t>
  </si>
  <si>
    <t>SIBONGA</t>
  </si>
  <si>
    <t>SIBUCAO</t>
  </si>
  <si>
    <t>SIBUG</t>
  </si>
  <si>
    <t>SIBULO</t>
  </si>
  <si>
    <t>SIC</t>
  </si>
  <si>
    <t>SICAM</t>
  </si>
  <si>
    <t>SICANGCO</t>
  </si>
  <si>
    <t>SICAT</t>
  </si>
  <si>
    <t>SICHON</t>
  </si>
  <si>
    <t>SICO</t>
  </si>
  <si>
    <t>SID</t>
  </si>
  <si>
    <t>SIDDAPPA</t>
  </si>
  <si>
    <t>SIDDIGI</t>
  </si>
  <si>
    <t>SIDDIOUI</t>
  </si>
  <si>
    <t>SIDDIQ</t>
  </si>
  <si>
    <t>SIDDIQI</t>
  </si>
  <si>
    <t>SIDDIQUE</t>
  </si>
  <si>
    <t>SIDDIQUI</t>
  </si>
  <si>
    <t>SIDECO</t>
  </si>
  <si>
    <t>SIDHU</t>
  </si>
  <si>
    <t>SIDHWA</t>
  </si>
  <si>
    <t>SIEN</t>
  </si>
  <si>
    <t>SIENDO</t>
  </si>
  <si>
    <t>SIERRA</t>
  </si>
  <si>
    <t>SIEW</t>
  </si>
  <si>
    <t>SIGNEY</t>
  </si>
  <si>
    <t>SIGNO</t>
  </si>
  <si>
    <t>SIGUA</t>
  </si>
  <si>
    <t>SIGUENZA</t>
  </si>
  <si>
    <t>SIH</t>
  </si>
  <si>
    <t>SIHOTA</t>
  </si>
  <si>
    <t>SIK</t>
  </si>
  <si>
    <t>SIKAND</t>
  </si>
  <si>
    <t>SIKAT</t>
  </si>
  <si>
    <t>SIKDAR</t>
  </si>
  <si>
    <t>SIKKA</t>
  </si>
  <si>
    <t>SIKRI</t>
  </si>
  <si>
    <t>SIL</t>
  </si>
  <si>
    <t>SILAGAN</t>
  </si>
  <si>
    <t>SILAN</t>
  </si>
  <si>
    <t>SILANG</t>
  </si>
  <si>
    <t>SILANGCRUZ</t>
  </si>
  <si>
    <t>SILAO</t>
  </si>
  <si>
    <t>SILAPAN</t>
  </si>
  <si>
    <t>SILERIO</t>
  </si>
  <si>
    <t>SILLA</t>
  </si>
  <si>
    <t>SILLONA</t>
  </si>
  <si>
    <t>SILO</t>
  </si>
  <si>
    <t>SILOS</t>
  </si>
  <si>
    <t>SILVA</t>
  </si>
  <si>
    <t>SILVANETTO</t>
  </si>
  <si>
    <t>SILVANO</t>
  </si>
  <si>
    <t>SILVERIO</t>
  </si>
  <si>
    <t>SILVESTRE</t>
  </si>
  <si>
    <t>SILVINO</t>
  </si>
  <si>
    <t>SIM</t>
  </si>
  <si>
    <t>SIMANGAN</t>
  </si>
  <si>
    <t>SIMBAJON</t>
  </si>
  <si>
    <t>SIMBE</t>
  </si>
  <si>
    <t>SIMBOL</t>
  </si>
  <si>
    <t>SIMBRA</t>
  </si>
  <si>
    <t>SIMBRE</t>
  </si>
  <si>
    <t>SIMBULAN</t>
  </si>
  <si>
    <t>SIMEON</t>
  </si>
  <si>
    <t>SIMPAO</t>
  </si>
  <si>
    <t>SIMPAUCO</t>
  </si>
  <si>
    <t>SIMPELO</t>
  </si>
  <si>
    <t>SIMPLICIANO</t>
  </si>
  <si>
    <t>SIMSIMAN</t>
  </si>
  <si>
    <t>SIMSUANGCO</t>
  </si>
  <si>
    <t>SIMUANGCO</t>
  </si>
  <si>
    <t>SIN</t>
  </si>
  <si>
    <t>SINABAN</t>
  </si>
  <si>
    <t>SINAGUINAN</t>
  </si>
  <si>
    <t>SINAH</t>
  </si>
  <si>
    <t>SINAN</t>
  </si>
  <si>
    <t>SINANG</t>
  </si>
  <si>
    <t>SINAY</t>
  </si>
  <si>
    <t>SINCH</t>
  </si>
  <si>
    <t>SINCHONGCO</t>
  </si>
  <si>
    <t>SINCO</t>
  </si>
  <si>
    <t>SINDAC</t>
  </si>
  <si>
    <t>SINDAYEN</t>
  </si>
  <si>
    <t>SINDHU</t>
  </si>
  <si>
    <t>SINDIONG</t>
  </si>
  <si>
    <t>SINENSE</t>
  </si>
  <si>
    <t>SINFUEGO</t>
  </si>
  <si>
    <t>SING</t>
  </si>
  <si>
    <t>SINGAL</t>
  </si>
  <si>
    <t>SINGCO</t>
  </si>
  <si>
    <t>SINGH</t>
  </si>
  <si>
    <t>SINGHA</t>
  </si>
  <si>
    <t>SINGHAL</t>
  </si>
  <si>
    <t>SINGHGILL</t>
  </si>
  <si>
    <t>SINGHVI</t>
  </si>
  <si>
    <t>SINGIAN</t>
  </si>
  <si>
    <t>SINGL</t>
  </si>
  <si>
    <t>SINGM</t>
  </si>
  <si>
    <t>SINGN</t>
  </si>
  <si>
    <t>SINGSON</t>
  </si>
  <si>
    <t>SINGU</t>
  </si>
  <si>
    <t>SINGZON</t>
  </si>
  <si>
    <t>SINH</t>
  </si>
  <si>
    <t>SINHA</t>
  </si>
  <si>
    <t>SINIO</t>
  </si>
  <si>
    <t>SINLAO</t>
  </si>
  <si>
    <t>SINOCRUZ</t>
  </si>
  <si>
    <t>SINSAY</t>
  </si>
  <si>
    <t>SINSH</t>
  </si>
  <si>
    <t>SINSON</t>
  </si>
  <si>
    <t>SINTOS</t>
  </si>
  <si>
    <t>SIOCHI</t>
  </si>
  <si>
    <t>SIOCO</t>
  </si>
  <si>
    <t>SIOJO</t>
  </si>
  <si>
    <t>SION</t>
  </si>
  <si>
    <t>SIONGCO</t>
  </si>
  <si>
    <t>SIOPONGCO</t>
  </si>
  <si>
    <t>SIOSON</t>
  </si>
  <si>
    <t>SIOU</t>
  </si>
  <si>
    <t>SIOW</t>
  </si>
  <si>
    <t>SIPIN</t>
  </si>
  <si>
    <t>SIPLON</t>
  </si>
  <si>
    <t>SIQUIG</t>
  </si>
  <si>
    <t>SIQUIJOR</t>
  </si>
  <si>
    <t>SIRA</t>
  </si>
  <si>
    <t>SIRAJ</t>
  </si>
  <si>
    <t>SIRAJUDDIN</t>
  </si>
  <si>
    <t>SIRCAR</t>
  </si>
  <si>
    <t>SIRIBAN</t>
  </si>
  <si>
    <t>SIRILAN</t>
  </si>
  <si>
    <t>SIROHI</t>
  </si>
  <si>
    <t>SIRUELO</t>
  </si>
  <si>
    <t>SIRUNO</t>
  </si>
  <si>
    <t>SIRUR</t>
  </si>
  <si>
    <t>SISANTE</t>
  </si>
  <si>
    <t>SISCAR</t>
  </si>
  <si>
    <t>SISMAET</t>
  </si>
  <si>
    <t>SISODIA</t>
  </si>
  <si>
    <t>SISON</t>
  </si>
  <si>
    <t>SISTOSO</t>
  </si>
  <si>
    <t>SIT</t>
  </si>
  <si>
    <t>SITABKHAN</t>
  </si>
  <si>
    <t>SITARAM</t>
  </si>
  <si>
    <t>SITARAMAN</t>
  </si>
  <si>
    <t>SITCHON</t>
  </si>
  <si>
    <t>SITJAR</t>
  </si>
  <si>
    <t>SITO</t>
  </si>
  <si>
    <t>SITU</t>
  </si>
  <si>
    <t>SITYAR</t>
  </si>
  <si>
    <t>SIU</t>
  </si>
  <si>
    <t>SIVARAMAN</t>
  </si>
  <si>
    <t>SIVILA</t>
  </si>
  <si>
    <t>SIWA</t>
  </si>
  <si>
    <t>SIY</t>
  </si>
  <si>
    <t>SKARIA</t>
  </si>
  <si>
    <t>SKARIAH</t>
  </si>
  <si>
    <t>SKIEVASKI</t>
  </si>
  <si>
    <t>SNAER</t>
  </si>
  <si>
    <t>SNGH</t>
  </si>
  <si>
    <t>SOANS</t>
  </si>
  <si>
    <t>SOBEJANA</t>
  </si>
  <si>
    <t>SOBERANO</t>
  </si>
  <si>
    <t>SOBREDO</t>
  </si>
  <si>
    <t>SOBREMISANA</t>
  </si>
  <si>
    <t>SOBREMONTE</t>
  </si>
  <si>
    <t>SOBREPENA</t>
  </si>
  <si>
    <t>SOBREVILLA</t>
  </si>
  <si>
    <t>SOBREVINAS</t>
  </si>
  <si>
    <t>SOBTI</t>
  </si>
  <si>
    <t>SOCIAS</t>
  </si>
  <si>
    <t>SOCITO</t>
  </si>
  <si>
    <t>SOCO</t>
  </si>
  <si>
    <t>SOCORRO</t>
  </si>
  <si>
    <t>SODEYAMA</t>
  </si>
  <si>
    <t>SODHA</t>
  </si>
  <si>
    <t>SODHI</t>
  </si>
  <si>
    <t>SODUSTA</t>
  </si>
  <si>
    <t>SOEDA</t>
  </si>
  <si>
    <t>SOEJIMA</t>
  </si>
  <si>
    <t>SOGA</t>
  </si>
  <si>
    <t>SOGABE</t>
  </si>
  <si>
    <t>SOGANI</t>
  </si>
  <si>
    <t>SOGAWA</t>
  </si>
  <si>
    <t>SOGI</t>
  </si>
  <si>
    <t>SOGO</t>
  </si>
  <si>
    <t>SOH</t>
  </si>
  <si>
    <t>SOHAL</t>
  </si>
  <si>
    <t>SOHANI</t>
  </si>
  <si>
    <t>SOHI</t>
  </si>
  <si>
    <t>SOHMA</t>
  </si>
  <si>
    <t>SOHN</t>
  </si>
  <si>
    <t>SOHO</t>
  </si>
  <si>
    <t>SOHONI</t>
  </si>
  <si>
    <t>SOIN</t>
  </si>
  <si>
    <t>SOKHI</t>
  </si>
  <si>
    <t>SOLAMO</t>
  </si>
  <si>
    <t>SOLANCHO</t>
  </si>
  <si>
    <t>SOLANKI</t>
  </si>
  <si>
    <t>SOLANKY</t>
  </si>
  <si>
    <t>SOLANO</t>
  </si>
  <si>
    <t>SOLANOY</t>
  </si>
  <si>
    <t>SOLANZO</t>
  </si>
  <si>
    <t>SOLAS</t>
  </si>
  <si>
    <t>SOLATRE</t>
  </si>
  <si>
    <t>SOLDEVILLA</t>
  </si>
  <si>
    <t>SOLEDAD</t>
  </si>
  <si>
    <t>SOLER</t>
  </si>
  <si>
    <t>SOLETA</t>
  </si>
  <si>
    <t>SOLIDARIOS</t>
  </si>
  <si>
    <t>SOLIDUM</t>
  </si>
  <si>
    <t>SOLIMA</t>
  </si>
  <si>
    <t>SOLIMAN</t>
  </si>
  <si>
    <t>SOLINAP</t>
  </si>
  <si>
    <t>SOLIS</t>
  </si>
  <si>
    <t>SOLITO</t>
  </si>
  <si>
    <t>SOLIVA</t>
  </si>
  <si>
    <t>SOLIVEN</t>
  </si>
  <si>
    <t>SOLIVIO</t>
  </si>
  <si>
    <t>SOLLANO</t>
  </si>
  <si>
    <t>SOLLER</t>
  </si>
  <si>
    <t>SOLORIA</t>
  </si>
  <si>
    <t>SOMA</t>
  </si>
  <si>
    <t>SOMABHAI</t>
  </si>
  <si>
    <t>SOMAIYA</t>
  </si>
  <si>
    <t>SOMAL</t>
  </si>
  <si>
    <t>SOMAN</t>
  </si>
  <si>
    <t>SOMANI</t>
  </si>
  <si>
    <t>SOMAYAJULU</t>
  </si>
  <si>
    <t>SOMBERO</t>
  </si>
  <si>
    <t>SOMBILLO</t>
  </si>
  <si>
    <t>SOMBILON</t>
  </si>
  <si>
    <t>SOME</t>
  </si>
  <si>
    <t>SOMEKAWA</t>
  </si>
  <si>
    <t>SOMERA</t>
  </si>
  <si>
    <t>SOMEYA</t>
  </si>
  <si>
    <t>SOMOSIERRA</t>
  </si>
  <si>
    <t>SON</t>
  </si>
  <si>
    <t>SONAWALA</t>
  </si>
  <si>
    <t>SONCUYA</t>
  </si>
  <si>
    <t>SONDHI</t>
  </si>
  <si>
    <t>SONE</t>
  </si>
  <si>
    <t>SONEJI</t>
  </si>
  <si>
    <t>SONG</t>
  </si>
  <si>
    <t>SONGALIA</t>
  </si>
  <si>
    <t>SONGCO</t>
  </si>
  <si>
    <t>SONGCUAN</t>
  </si>
  <si>
    <t>SONI</t>
  </si>
  <si>
    <t>SONICO</t>
  </si>
  <si>
    <t>SONIDO</t>
  </si>
  <si>
    <t>SONIEGA</t>
  </si>
  <si>
    <t>SONO</t>
  </si>
  <si>
    <t>SONOBE</t>
  </si>
  <si>
    <t>SONODA</t>
  </si>
  <si>
    <t>SONOKI</t>
  </si>
  <si>
    <t>SONOYAMA</t>
  </si>
  <si>
    <t>SONSON</t>
  </si>
  <si>
    <t>SONU</t>
  </si>
  <si>
    <t>SONZA</t>
  </si>
  <si>
    <t>SOO</t>
  </si>
  <si>
    <t>SOOCH</t>
  </si>
  <si>
    <t>SOOD</t>
  </si>
  <si>
    <t>SOOFI</t>
  </si>
  <si>
    <t>SOOHOO</t>
  </si>
  <si>
    <t>SOOK</t>
  </si>
  <si>
    <t>SOOL</t>
  </si>
  <si>
    <t>SOON</t>
  </si>
  <si>
    <t>SOONG</t>
  </si>
  <si>
    <t>SOPARIWALA</t>
  </si>
  <si>
    <t>SOQUENA</t>
  </si>
  <si>
    <t>SORATHIA</t>
  </si>
  <si>
    <t>SORATORIO</t>
  </si>
  <si>
    <t>SORDILLA</t>
  </si>
  <si>
    <t>SORIA</t>
  </si>
  <si>
    <t>SORIAGA</t>
  </si>
  <si>
    <t>SORIANO</t>
  </si>
  <si>
    <t>SORIANOSOS</t>
  </si>
  <si>
    <t>SORIBEN</t>
  </si>
  <si>
    <t>SORIENTE</t>
  </si>
  <si>
    <t>SORILLA</t>
  </si>
  <si>
    <t>SORIMACHI</t>
  </si>
  <si>
    <t>SORIO</t>
  </si>
  <si>
    <t>SORNITO</t>
  </si>
  <si>
    <t>SORONGON</t>
  </si>
  <si>
    <t>SORRA</t>
  </si>
  <si>
    <t>SORTIJAS</t>
  </si>
  <si>
    <t>SOSA</t>
  </si>
  <si>
    <t>SOTELO</t>
  </si>
  <si>
    <t>SOTERO</t>
  </si>
  <si>
    <t>SOTIANGCO</t>
  </si>
  <si>
    <t>SOTO</t>
  </si>
  <si>
    <t>SOTTO</t>
  </si>
  <si>
    <t>SOUSAE</t>
  </si>
  <si>
    <t>SOW</t>
  </si>
  <si>
    <t>SOYANGCO</t>
  </si>
  <si>
    <t>SRA</t>
  </si>
  <si>
    <t>SRAN</t>
  </si>
  <si>
    <t>SREEDHARAN</t>
  </si>
  <si>
    <t>SREENIVASAN</t>
  </si>
  <si>
    <t>SRIDHARAN</t>
  </si>
  <si>
    <t>SRIKANTAIAH</t>
  </si>
  <si>
    <t>SRIKANTAN</t>
  </si>
  <si>
    <t>SRIKANTIAH</t>
  </si>
  <si>
    <t>SRINATH</t>
  </si>
  <si>
    <t>SRINIVAS</t>
  </si>
  <si>
    <t>SRINIVASA</t>
  </si>
  <si>
    <t>SRINIVASAN</t>
  </si>
  <si>
    <t>SRIVASTAVA</t>
  </si>
  <si>
    <t>SSI</t>
  </si>
  <si>
    <t>SSNGH</t>
  </si>
  <si>
    <t>STAANA</t>
  </si>
  <si>
    <t>STACRUZ</t>
  </si>
  <si>
    <t>STAELENA</t>
  </si>
  <si>
    <t>STAGEN</t>
  </si>
  <si>
    <t>STAIGLESIA</t>
  </si>
  <si>
    <t>STAMARIA</t>
  </si>
  <si>
    <t>STAMATELAKY</t>
  </si>
  <si>
    <t>STAROSA</t>
  </si>
  <si>
    <t>STATERESA</t>
  </si>
  <si>
    <t>STODOMINGO</t>
  </si>
  <si>
    <t>STOTOMAS</t>
  </si>
  <si>
    <t>SU</t>
  </si>
  <si>
    <t>SUACO</t>
  </si>
  <si>
    <t>SUAL</t>
  </si>
  <si>
    <t>SUALOG</t>
  </si>
  <si>
    <t>SUAN</t>
  </si>
  <si>
    <t>SUAREZ</t>
  </si>
  <si>
    <t>SUASIN</t>
  </si>
  <si>
    <t>SUATENGCO</t>
  </si>
  <si>
    <t>SUAYAN</t>
  </si>
  <si>
    <t>SUAZO</t>
  </si>
  <si>
    <t>SUBA</t>
  </si>
  <si>
    <t>SUBALA</t>
  </si>
  <si>
    <t>SUBAN</t>
  </si>
  <si>
    <t>SUBANG</t>
  </si>
  <si>
    <t>SUBBAIAH</t>
  </si>
  <si>
    <t>SUBBARAMAN</t>
  </si>
  <si>
    <t>SUBBARAO</t>
  </si>
  <si>
    <t>SUBBARAYAN</t>
  </si>
  <si>
    <t>SUBBARAYUDU</t>
  </si>
  <si>
    <t>SUBBIAH</t>
  </si>
  <si>
    <t>SUBHANI</t>
  </si>
  <si>
    <t>SUBIA</t>
  </si>
  <si>
    <t>SUBIAGA</t>
  </si>
  <si>
    <t>SUBIDA</t>
  </si>
  <si>
    <t>SUBIDO</t>
  </si>
  <si>
    <t>SUBIJANO</t>
  </si>
  <si>
    <t>SUBILLAGA</t>
  </si>
  <si>
    <t>SUBRAMANI</t>
  </si>
  <si>
    <t>SUBRAMANIA</t>
  </si>
  <si>
    <t>SUBRAMANIAI</t>
  </si>
  <si>
    <t>SUBRAMANIAM</t>
  </si>
  <si>
    <t>SUBRAMANIAN</t>
  </si>
  <si>
    <t>SUBRAMANIUM</t>
  </si>
  <si>
    <t>SUBRAMANYA</t>
  </si>
  <si>
    <t>SUBRAMANYAM</t>
  </si>
  <si>
    <t>SUBRAMANYAN</t>
  </si>
  <si>
    <t>SUCALDITO</t>
  </si>
  <si>
    <t>SUCGANG</t>
  </si>
  <si>
    <t>SUD</t>
  </si>
  <si>
    <t>SUDA</t>
  </si>
  <si>
    <t>SUDAN</t>
  </si>
  <si>
    <t>SUDARIA</t>
  </si>
  <si>
    <t>SUDARIO</t>
  </si>
  <si>
    <t>SUDIACAL</t>
  </si>
  <si>
    <t>SUDO</t>
  </si>
  <si>
    <t>SUDOH</t>
  </si>
  <si>
    <t>SUE</t>
  </si>
  <si>
    <t>SUEDA</t>
  </si>
  <si>
    <t>SUEHIRO</t>
  </si>
  <si>
    <t>SUELA</t>
  </si>
  <si>
    <t>SUELTO</t>
  </si>
  <si>
    <t>SUEMATSU</t>
  </si>
  <si>
    <t>SUEN</t>
  </si>
  <si>
    <t>SUENAGA</t>
  </si>
  <si>
    <t>SUENO</t>
  </si>
  <si>
    <t>SUEOKA</t>
  </si>
  <si>
    <t>SUERO</t>
  </si>
  <si>
    <t>SUERTE</t>
  </si>
  <si>
    <t>SUETAKE</t>
  </si>
  <si>
    <t>SUETOS</t>
  </si>
  <si>
    <t>SUETSUGU</t>
  </si>
  <si>
    <t>SUEY</t>
  </si>
  <si>
    <t>SUEYOSHI</t>
  </si>
  <si>
    <t>SUEZ</t>
  </si>
  <si>
    <t>SUFI</t>
  </si>
  <si>
    <t>SUFICIENCIA</t>
  </si>
  <si>
    <t>SUGA</t>
  </si>
  <si>
    <t>SUGAHARA</t>
  </si>
  <si>
    <t>SUGAI</t>
  </si>
  <si>
    <t>SUGANAMI</t>
  </si>
  <si>
    <t>SUGANO</t>
  </si>
  <si>
    <t>SUGANOB</t>
  </si>
  <si>
    <t>SUGANUMA</t>
  </si>
  <si>
    <t>SUGATA</t>
  </si>
  <si>
    <t>SUGATAN</t>
  </si>
  <si>
    <t>SUGAWA</t>
  </si>
  <si>
    <t>SUGAWARA</t>
  </si>
  <si>
    <t>SUGAY</t>
  </si>
  <si>
    <t>SUGAYA</t>
  </si>
  <si>
    <t>SUGI</t>
  </si>
  <si>
    <t>SUGIE</t>
  </si>
  <si>
    <t>SUGIHARA</t>
  </si>
  <si>
    <t>SUGIMORI</t>
  </si>
  <si>
    <t>SUGIMOTO</t>
  </si>
  <si>
    <t>SUGIMURA</t>
  </si>
  <si>
    <t>SUGINO</t>
  </si>
  <si>
    <t>SUGIOKA</t>
  </si>
  <si>
    <t>SUGISAKI</t>
  </si>
  <si>
    <t>SUGITA</t>
  </si>
  <si>
    <t>SUGITANI</t>
  </si>
  <si>
    <t>SUGITO</t>
  </si>
  <si>
    <t>SUGIURA</t>
  </si>
  <si>
    <t>SUGIYAMA</t>
  </si>
  <si>
    <t>SUGIZAKI</t>
  </si>
  <si>
    <t>SUGUI</t>
  </si>
  <si>
    <t>SUGUITAN</t>
  </si>
  <si>
    <t>SUH</t>
  </si>
  <si>
    <t>SUHARA</t>
  </si>
  <si>
    <t>SUI</t>
  </si>
  <si>
    <t>SUICO</t>
  </si>
  <si>
    <t>SUING</t>
  </si>
  <si>
    <t>SUITA</t>
  </si>
  <si>
    <t>SUJO</t>
  </si>
  <si>
    <t>SUK</t>
  </si>
  <si>
    <t>SUKEGAWA</t>
  </si>
  <si>
    <t>SUKHADIA</t>
  </si>
  <si>
    <t>SUKHIA</t>
  </si>
  <si>
    <t>SUKIGARA</t>
  </si>
  <si>
    <t>SUKUMARAN</t>
  </si>
  <si>
    <t>SUL</t>
  </si>
  <si>
    <t>SULAIMAN</t>
  </si>
  <si>
    <t>SULEMAN</t>
  </si>
  <si>
    <t>SULIT</t>
  </si>
  <si>
    <t>SULLANO</t>
  </si>
  <si>
    <t>SULQUIANO</t>
  </si>
  <si>
    <t>SULSE</t>
  </si>
  <si>
    <t>SULTAN</t>
  </si>
  <si>
    <t>SULTANA</t>
  </si>
  <si>
    <t>SUM</t>
  </si>
  <si>
    <t>SUMA</t>
  </si>
  <si>
    <t>SUMABAT</t>
  </si>
  <si>
    <t>SUMAGANG</t>
  </si>
  <si>
    <t>SUMAGAYSAY</t>
  </si>
  <si>
    <t>SUMAGIT</t>
  </si>
  <si>
    <t>SUMAGUE</t>
  </si>
  <si>
    <t>SUMAGUI</t>
  </si>
  <si>
    <t>SUMALBAG</t>
  </si>
  <si>
    <t>SUMALDE</t>
  </si>
  <si>
    <t>SUMALPONG</t>
  </si>
  <si>
    <t>SUMAMPONG</t>
  </si>
  <si>
    <t>SUMANG</t>
  </si>
  <si>
    <t>SUMANGIL</t>
  </si>
  <si>
    <t>SUMAOANG</t>
  </si>
  <si>
    <t>SUMARAY</t>
  </si>
  <si>
    <t>SUMARIA</t>
  </si>
  <si>
    <t>SUMAYA</t>
  </si>
  <si>
    <t>SUMAYAO</t>
  </si>
  <si>
    <t>SUMAYLO</t>
  </si>
  <si>
    <t>SUMAYO</t>
  </si>
  <si>
    <t>SUMBANG</t>
  </si>
  <si>
    <t>SUMBILLO</t>
  </si>
  <si>
    <t>SUMCAD</t>
  </si>
  <si>
    <t>SUMERA</t>
  </si>
  <si>
    <t>SUMI</t>
  </si>
  <si>
    <t>SUMIBCAY</t>
  </si>
  <si>
    <t>SUMIDA</t>
  </si>
  <si>
    <t>SUMIKAWA</t>
  </si>
  <si>
    <t>SUMILANG</t>
  </si>
  <si>
    <t>SUMINO</t>
  </si>
  <si>
    <t>SUMITA</t>
  </si>
  <si>
    <t>SUMITANI</t>
  </si>
  <si>
    <t>SUMITOMO</t>
  </si>
  <si>
    <t>SUMIYA</t>
  </si>
  <si>
    <t>SUMIYAMA</t>
  </si>
  <si>
    <t>SUMIYOSHI</t>
  </si>
  <si>
    <t>SUMMAN</t>
  </si>
  <si>
    <t>SUMOBA</t>
  </si>
  <si>
    <t>SUMUGAT</t>
  </si>
  <si>
    <t>SUMULONG</t>
  </si>
  <si>
    <t>SUN</t>
  </si>
  <si>
    <t>SUNADA</t>
  </si>
  <si>
    <t>SUNAGAWA</t>
  </si>
  <si>
    <t>SUNAHARA</t>
  </si>
  <si>
    <t>SUNAKAWA</t>
  </si>
  <si>
    <t>SUNAMI</t>
  </si>
  <si>
    <t>SUNAMOTO</t>
  </si>
  <si>
    <t>SUNDARAM</t>
  </si>
  <si>
    <t>SUNDARARAJ</t>
  </si>
  <si>
    <t>SUNDARESAN</t>
  </si>
  <si>
    <t>SUNDERJI</t>
  </si>
  <si>
    <t>SUNDIAM</t>
  </si>
  <si>
    <t>SUNDITA</t>
  </si>
  <si>
    <t>SUNE</t>
  </si>
  <si>
    <t>SUNG</t>
  </si>
  <si>
    <t>SUNGA</t>
  </si>
  <si>
    <t>SUNGAHID</t>
  </si>
  <si>
    <t>SUNGLAO</t>
  </si>
  <si>
    <t>SUNICO</t>
  </si>
  <si>
    <t>SUNIEGA</t>
  </si>
  <si>
    <t>SUNIGA</t>
  </si>
  <si>
    <t>SUNIO</t>
  </si>
  <si>
    <t>SUNKARA</t>
  </si>
  <si>
    <t>SUNOO</t>
  </si>
  <si>
    <t>SUNTAY</t>
  </si>
  <si>
    <t>SUNU</t>
  </si>
  <si>
    <t>SUNWOO</t>
  </si>
  <si>
    <t>SUO</t>
  </si>
  <si>
    <t>SUOBIRON</t>
  </si>
  <si>
    <t>SUOL</t>
  </si>
  <si>
    <t>SUPANGAN</t>
  </si>
  <si>
    <t>SUPAPO</t>
  </si>
  <si>
    <t>SUPENA</t>
  </si>
  <si>
    <t>SUPERIO</t>
  </si>
  <si>
    <t>SUPLEMENTO</t>
  </si>
  <si>
    <t>SUPLIDO</t>
  </si>
  <si>
    <t>SUPNET</t>
  </si>
  <si>
    <t>SUPREMO</t>
  </si>
  <si>
    <t>SUPSUP</t>
  </si>
  <si>
    <t>SUR</t>
  </si>
  <si>
    <t>SURALTA</t>
  </si>
  <si>
    <t>SURANA</t>
  </si>
  <si>
    <t>SURANI</t>
  </si>
  <si>
    <t>SURAPANENI</t>
  </si>
  <si>
    <t>SURATI</t>
  </si>
  <si>
    <t>SURATOS</t>
  </si>
  <si>
    <t>SURBAN</t>
  </si>
  <si>
    <t>SURELL</t>
  </si>
  <si>
    <t>SURESH</t>
  </si>
  <si>
    <t>SURH</t>
  </si>
  <si>
    <t>SURI</t>
  </si>
  <si>
    <t>SURIAGA</t>
  </si>
  <si>
    <t>SURIO</t>
  </si>
  <si>
    <t>SURLA</t>
  </si>
  <si>
    <t>SURTI</t>
  </si>
  <si>
    <t>SURTIDA</t>
  </si>
  <si>
    <t>SURUKI</t>
  </si>
  <si>
    <t>SURVE</t>
  </si>
  <si>
    <t>SUSADA</t>
  </si>
  <si>
    <t>SUSAI</t>
  </si>
  <si>
    <t>SUSAKI</t>
  </si>
  <si>
    <t>SUSARA</t>
  </si>
  <si>
    <t>SUSBILLA</t>
  </si>
  <si>
    <t>SUSON</t>
  </si>
  <si>
    <t>SUSTAL</t>
  </si>
  <si>
    <t>SUSTENTO</t>
  </si>
  <si>
    <t>SUSUKI</t>
  </si>
  <si>
    <t>SUSUMU</t>
  </si>
  <si>
    <t>SUT</t>
  </si>
  <si>
    <t>SUTARIA</t>
  </si>
  <si>
    <t>SUTARIYA</t>
  </si>
  <si>
    <t>SUTARWALA</t>
  </si>
  <si>
    <t>SUTHAR</t>
  </si>
  <si>
    <t>SUTO</t>
  </si>
  <si>
    <t>SUU</t>
  </si>
  <si>
    <t>SUVARNA</t>
  </si>
  <si>
    <t>SUWA</t>
  </si>
  <si>
    <t>SUWABE</t>
  </si>
  <si>
    <t>SUYAMA</t>
  </si>
  <si>
    <t>SUYAO</t>
  </si>
  <si>
    <t>SUYAT</t>
  </si>
  <si>
    <t>SUYOM</t>
  </si>
  <si>
    <t>SUYU</t>
  </si>
  <si>
    <t>SUZAKI</t>
  </si>
  <si>
    <t>SUZARA</t>
  </si>
  <si>
    <t>SUZAWA</t>
  </si>
  <si>
    <t>SUZUE</t>
  </si>
  <si>
    <t>SUZUKAWA</t>
  </si>
  <si>
    <t>SUZUKI</t>
  </si>
  <si>
    <t>SUZUMURA</t>
  </si>
  <si>
    <t>SWABY</t>
  </si>
  <si>
    <t>SWAMI</t>
  </si>
  <si>
    <t>SWAMIDOSS</t>
  </si>
  <si>
    <t>SWAMINATHAN</t>
  </si>
  <si>
    <t>SWAMY</t>
  </si>
  <si>
    <t>SWAROOP</t>
  </si>
  <si>
    <t>SWARUP</t>
  </si>
  <si>
    <t>SWEI</t>
  </si>
  <si>
    <t>SWEN</t>
  </si>
  <si>
    <t>SY</t>
  </si>
  <si>
    <t>SYCIP</t>
  </si>
  <si>
    <t>SYE</t>
  </si>
  <si>
    <t>SYED</t>
  </si>
  <si>
    <t>SYFU</t>
  </si>
  <si>
    <t>SYN</t>
  </si>
  <si>
    <t>SYNN</t>
  </si>
  <si>
    <t>SYQUIA</t>
  </si>
  <si>
    <t>SYYAP</t>
  </si>
  <si>
    <t>SZE</t>
  </si>
  <si>
    <t>SZETO</t>
  </si>
  <si>
    <t>SZETU</t>
  </si>
  <si>
    <t>SZTO</t>
  </si>
  <si>
    <t>SZU</t>
  </si>
  <si>
    <t>SZUTU</t>
  </si>
  <si>
    <t>TA</t>
  </si>
  <si>
    <t>TAA</t>
  </si>
  <si>
    <t>TAACA</t>
  </si>
  <si>
    <t>TAAL</t>
  </si>
  <si>
    <t>TAAM</t>
  </si>
  <si>
    <t>TAASIN</t>
  </si>
  <si>
    <t>TAAY</t>
  </si>
  <si>
    <t>TABA</t>
  </si>
  <si>
    <t>TABABA</t>
  </si>
  <si>
    <t>TABACO</t>
  </si>
  <si>
    <t>TABADA</t>
  </si>
  <si>
    <t>TABADERO</t>
  </si>
  <si>
    <t>TABAFUNDA</t>
  </si>
  <si>
    <t>TABAG</t>
  </si>
  <si>
    <t>TABAGO</t>
  </si>
  <si>
    <t>TABAJONDA</t>
  </si>
  <si>
    <t>TABALANZA</t>
  </si>
  <si>
    <t>TABALBAG</t>
  </si>
  <si>
    <t>TABALDO</t>
  </si>
  <si>
    <t>TABALNO</t>
  </si>
  <si>
    <t>TABALON</t>
  </si>
  <si>
    <t>TABAMO</t>
  </si>
  <si>
    <t>TABANAO</t>
  </si>
  <si>
    <t>TABANERA</t>
  </si>
  <si>
    <t>TABANGAY</t>
  </si>
  <si>
    <t>TABANGCURA</t>
  </si>
  <si>
    <t>TABANIAG</t>
  </si>
  <si>
    <t>TABAO</t>
  </si>
  <si>
    <t>TABAOSARES</t>
  </si>
  <si>
    <t>TABAQUERO</t>
  </si>
  <si>
    <t>TABAR</t>
  </si>
  <si>
    <t>TABARANZA</t>
  </si>
  <si>
    <t>TABARES</t>
  </si>
  <si>
    <t>TABASA</t>
  </si>
  <si>
    <t>TABATA</t>
  </si>
  <si>
    <t>TABAY</t>
  </si>
  <si>
    <t>TABAYOYONG</t>
  </si>
  <si>
    <t>TABBADA</t>
  </si>
  <si>
    <t>TABE</t>
  </si>
  <si>
    <t>TABEI</t>
  </si>
  <si>
    <t>TABELIN</t>
  </si>
  <si>
    <t>TABERNERO</t>
  </si>
  <si>
    <t>TABERNILLA</t>
  </si>
  <si>
    <t>TABETA</t>
  </si>
  <si>
    <t>TABIEROS</t>
  </si>
  <si>
    <t>TABIGNE</t>
  </si>
  <si>
    <t>TABIJE</t>
  </si>
  <si>
    <t>TABIL</t>
  </si>
  <si>
    <t>TABILAS</t>
  </si>
  <si>
    <t>TABILE</t>
  </si>
  <si>
    <t>TABILI</t>
  </si>
  <si>
    <t>TABILIN</t>
  </si>
  <si>
    <t>TABILISMA</t>
  </si>
  <si>
    <t>TABIN</t>
  </si>
  <si>
    <t>TABING</t>
  </si>
  <si>
    <t>TABINGA</t>
  </si>
  <si>
    <t>TABINGO</t>
  </si>
  <si>
    <t>TABIOLO</t>
  </si>
  <si>
    <t>TABION</t>
  </si>
  <si>
    <t>TABIOS</t>
  </si>
  <si>
    <t>TABISOLA</t>
  </si>
  <si>
    <t>TABISULA</t>
  </si>
  <si>
    <t>TABITA</t>
  </si>
  <si>
    <t>TABLADA</t>
  </si>
  <si>
    <t>TABLADILLO</t>
  </si>
  <si>
    <t>TABLAN</t>
  </si>
  <si>
    <t>TABLANG</t>
  </si>
  <si>
    <t>TABLANTE</t>
  </si>
  <si>
    <t>TABLIGAN</t>
  </si>
  <si>
    <t>TABLIT</t>
  </si>
  <si>
    <t>TABLIZO</t>
  </si>
  <si>
    <t>TABO</t>
  </si>
  <si>
    <t>TABOADA</t>
  </si>
  <si>
    <t>TABOBO</t>
  </si>
  <si>
    <t>TABON</t>
  </si>
  <si>
    <t>TABONES</t>
  </si>
  <si>
    <t>TABORA</t>
  </si>
  <si>
    <t>TABOTABO</t>
  </si>
  <si>
    <t>TABOY</t>
  </si>
  <si>
    <t>TABTAB</t>
  </si>
  <si>
    <t>TABU</t>
  </si>
  <si>
    <t>TABUCBUC</t>
  </si>
  <si>
    <t>TABUCHI</t>
  </si>
  <si>
    <t>TABUCOL</t>
  </si>
  <si>
    <t>TABUDLO</t>
  </si>
  <si>
    <t>TABUDLONG</t>
  </si>
  <si>
    <t>TABUENA</t>
  </si>
  <si>
    <t>TABUJARA</t>
  </si>
  <si>
    <t>TABULA</t>
  </si>
  <si>
    <t>TABUNAN</t>
  </si>
  <si>
    <t>TABUNAR</t>
  </si>
  <si>
    <t>TABUNO</t>
  </si>
  <si>
    <t>TABUNOT</t>
  </si>
  <si>
    <t>TABURA</t>
  </si>
  <si>
    <t>TABUSO</t>
  </si>
  <si>
    <t>TABUTOL</t>
  </si>
  <si>
    <t>TABUYO</t>
  </si>
  <si>
    <t>TABUZO</t>
  </si>
  <si>
    <t>TAC</t>
  </si>
  <si>
    <t>TACAD</t>
  </si>
  <si>
    <t>TACADENA</t>
  </si>
  <si>
    <t>TACADINA</t>
  </si>
  <si>
    <t>TACAL</t>
  </si>
  <si>
    <t>TACAN</t>
  </si>
  <si>
    <t>TACANG</t>
  </si>
  <si>
    <t>TACARDON</t>
  </si>
  <si>
    <t>TACATA</t>
  </si>
  <si>
    <t>TACAZON</t>
  </si>
  <si>
    <t>TACDERAN</t>
  </si>
  <si>
    <t>TACDERAS</t>
  </si>
  <si>
    <t>TACDOL</t>
  </si>
  <si>
    <t>TACHI</t>
  </si>
  <si>
    <t>TACHIBANA</t>
  </si>
  <si>
    <t>TACHIKAWA</t>
  </si>
  <si>
    <t>TACHIKI</t>
  </si>
  <si>
    <t>TACLA</t>
  </si>
  <si>
    <t>TACLAN</t>
  </si>
  <si>
    <t>TACLAS</t>
  </si>
  <si>
    <t>TACLAY</t>
  </si>
  <si>
    <t>TACMO</t>
  </si>
  <si>
    <t>TACORDA</t>
  </si>
  <si>
    <t>TACOTACO</t>
  </si>
  <si>
    <t>TACTACAN</t>
  </si>
  <si>
    <t>TACTAQUIN</t>
  </si>
  <si>
    <t>TACTAY</t>
  </si>
  <si>
    <t>TACUB</t>
  </si>
  <si>
    <t>TACUBOY</t>
  </si>
  <si>
    <t>TACULOG</t>
  </si>
  <si>
    <t>TADA</t>
  </si>
  <si>
    <t>TADAKI</t>
  </si>
  <si>
    <t>TADANO</t>
  </si>
  <si>
    <t>TADASHI</t>
  </si>
  <si>
    <t>TADAY</t>
  </si>
  <si>
    <t>TADEJA</t>
  </si>
  <si>
    <t>TADENA</t>
  </si>
  <si>
    <t>TADEO</t>
  </si>
  <si>
    <t>TADIAR</t>
  </si>
  <si>
    <t>TADIFA</t>
  </si>
  <si>
    <t>TADINA</t>
  </si>
  <si>
    <t>TADIO</t>
  </si>
  <si>
    <t>TADOKORO</t>
  </si>
  <si>
    <t>TADURAN</t>
  </si>
  <si>
    <t>TAE</t>
  </si>
  <si>
    <t>TAEK</t>
  </si>
  <si>
    <t>TAEZA</t>
  </si>
  <si>
    <t>TAFALLA</t>
  </si>
  <si>
    <t>TAGA</t>
  </si>
  <si>
    <t>TAGABAN</t>
  </si>
  <si>
    <t>TAGACA</t>
  </si>
  <si>
    <t>TAGAL</t>
  </si>
  <si>
    <t>TAGALA</t>
  </si>
  <si>
    <t>TAGALAN</t>
  </si>
  <si>
    <t>TAGALICOD</t>
  </si>
  <si>
    <t>TAGALICUD</t>
  </si>
  <si>
    <t>TAGALOG</t>
  </si>
  <si>
    <t>TAGAMA</t>
  </si>
  <si>
    <t>TAGAMI</t>
  </si>
  <si>
    <t>TAGAMOLILA</t>
  </si>
  <si>
    <t>TAGANAP</t>
  </si>
  <si>
    <t>TAGANAS</t>
  </si>
  <si>
    <t>TAGARAO</t>
  </si>
  <si>
    <t>TAGARE</t>
  </si>
  <si>
    <t>TAGARI</t>
  </si>
  <si>
    <t>TAGARINO</t>
  </si>
  <si>
    <t>TAGASHIRA</t>
  </si>
  <si>
    <t>TAGATA</t>
  </si>
  <si>
    <t>TAGATAC</t>
  </si>
  <si>
    <t>TAGAVILLA</t>
  </si>
  <si>
    <t>TAGAWA</t>
  </si>
  <si>
    <t>TAGAYA</t>
  </si>
  <si>
    <t>TAGAYUNA</t>
  </si>
  <si>
    <t>TAGHAP</t>
  </si>
  <si>
    <t>TAGLE</t>
  </si>
  <si>
    <t>TAGNIPEZ</t>
  </si>
  <si>
    <t>TAGO</t>
  </si>
  <si>
    <t>TAGORDA</t>
  </si>
  <si>
    <t>TAGORE</t>
  </si>
  <si>
    <t>TAGUBA</t>
  </si>
  <si>
    <t>TAGUCHI</t>
  </si>
  <si>
    <t>TAGUDAR</t>
  </si>
  <si>
    <t>TAGUDIN</t>
  </si>
  <si>
    <t>TAGUIAM</t>
  </si>
  <si>
    <t>TAGUIBAO</t>
  </si>
  <si>
    <t>TAGUINOD</t>
  </si>
  <si>
    <t>TAGULAO</t>
  </si>
  <si>
    <t>TAGULINAO</t>
  </si>
  <si>
    <t>TAGUM</t>
  </si>
  <si>
    <t>TAGUPA</t>
  </si>
  <si>
    <t>TAGURA</t>
  </si>
  <si>
    <t>TAHARA</t>
  </si>
  <si>
    <t>TAHER</t>
  </si>
  <si>
    <t>TAHILAN</t>
  </si>
  <si>
    <t>TAHIMIC</t>
  </si>
  <si>
    <t>TAHIRA</t>
  </si>
  <si>
    <t>TAHK</t>
  </si>
  <si>
    <t>TAI</t>
  </si>
  <si>
    <t>TAIK</t>
  </si>
  <si>
    <t>TAILOR</t>
  </si>
  <si>
    <t>TAIMA</t>
  </si>
  <si>
    <t>TAIN</t>
  </si>
  <si>
    <t>TAINO</t>
  </si>
  <si>
    <t>TAIRA</t>
  </si>
  <si>
    <t>TAJA</t>
  </si>
  <si>
    <t>TAJANI</t>
  </si>
  <si>
    <t>TAJANLANGIT</t>
  </si>
  <si>
    <t>TAJIMA</t>
  </si>
  <si>
    <t>TAJIRI</t>
  </si>
  <si>
    <t>TAJON</t>
  </si>
  <si>
    <t>TAJONERA</t>
  </si>
  <si>
    <t>TAK</t>
  </si>
  <si>
    <t>TAKA</t>
  </si>
  <si>
    <t>TAKABATAKE</t>
  </si>
  <si>
    <t>TAKABAYASHI</t>
  </si>
  <si>
    <t>TAKABE</t>
  </si>
  <si>
    <t>TAKADA</t>
  </si>
  <si>
    <t>TAKAE</t>
  </si>
  <si>
    <t>TAKAESU</t>
  </si>
  <si>
    <t>TAKAGAKI</t>
  </si>
  <si>
    <t>TAKAGAWA</t>
  </si>
  <si>
    <t>TAKAGI</t>
  </si>
  <si>
    <t>TAKAGISHI</t>
  </si>
  <si>
    <t>TAKAGUCHI</t>
  </si>
  <si>
    <t>TAKAHAGI</t>
  </si>
  <si>
    <t>TAKAHAMA</t>
  </si>
  <si>
    <t>TAKAHARA</t>
  </si>
  <si>
    <t>TAKAHASH</t>
  </si>
  <si>
    <t>TAKAHASHI</t>
  </si>
  <si>
    <t>TAKAHASI</t>
  </si>
  <si>
    <t>TAKAHATA</t>
  </si>
  <si>
    <t>TAKAHIRA</t>
  </si>
  <si>
    <t>TAKAHSHI</t>
  </si>
  <si>
    <t>TAKAI</t>
  </si>
  <si>
    <t>TAKAISHI</t>
  </si>
  <si>
    <t>TAKAIWA</t>
  </si>
  <si>
    <t>TAKAKI</t>
  </si>
  <si>
    <t>TAKAKU</t>
  </si>
  <si>
    <t>TAKAKURA</t>
  </si>
  <si>
    <t>TAKAKUWA</t>
  </si>
  <si>
    <t>TAKAMATSU</t>
  </si>
  <si>
    <t>TAKAMI</t>
  </si>
  <si>
    <t>TAKAMINE</t>
  </si>
  <si>
    <t>TAKAMIYA</t>
  </si>
  <si>
    <t>TAKAMIZAWA</t>
  </si>
  <si>
    <t>TAKAMORI</t>
  </si>
  <si>
    <t>TAKAMOTO</t>
  </si>
  <si>
    <t>TAKAMURA</t>
  </si>
  <si>
    <t>TAKANABE</t>
  </si>
  <si>
    <t>TAKANASHI</t>
  </si>
  <si>
    <t>TAKANO</t>
  </si>
  <si>
    <t>TAKAO</t>
  </si>
  <si>
    <t>TAKAOKA</t>
  </si>
  <si>
    <t>TAKARA</t>
  </si>
  <si>
    <t>TAKARABE</t>
  </si>
  <si>
    <t>TAKARADA</t>
  </si>
  <si>
    <t>TAKASAKA</t>
  </si>
  <si>
    <t>TAKASAKI</t>
  </si>
  <si>
    <t>TAKASAWA</t>
  </si>
  <si>
    <t>TAKASE</t>
  </si>
  <si>
    <t>TAKASHI</t>
  </si>
  <si>
    <t>TAKASHIMA</t>
  </si>
  <si>
    <t>TAKASHINA</t>
  </si>
  <si>
    <t>TAKASU</t>
  </si>
  <si>
    <t>TAKASUGI</t>
  </si>
  <si>
    <t>TAKATA</t>
  </si>
  <si>
    <t>TAKATO</t>
  </si>
  <si>
    <t>TAKATORI</t>
  </si>
  <si>
    <t>TAKATSU</t>
  </si>
  <si>
    <t>TAKATSUKA</t>
  </si>
  <si>
    <t>TAKATSUKI</t>
  </si>
  <si>
    <t>TAKAURA</t>
  </si>
  <si>
    <t>TAKAYA</t>
  </si>
  <si>
    <t>TAKAYAMA</t>
  </si>
  <si>
    <t>TAKAYANAGI</t>
  </si>
  <si>
    <t>TAKAYASU</t>
  </si>
  <si>
    <t>TAKAYOSHI</t>
  </si>
  <si>
    <t>TAKAZAWA</t>
  </si>
  <si>
    <t>TAKEBAYASHI</t>
  </si>
  <si>
    <t>TAKEBE</t>
  </si>
  <si>
    <t>TAKECHI</t>
  </si>
  <si>
    <t>TAKEDA</t>
  </si>
  <si>
    <t>TAKEGAMI</t>
  </si>
  <si>
    <t>TAKEGAWA</t>
  </si>
  <si>
    <t>TAKEGUCHI</t>
  </si>
  <si>
    <t>TAKEHARA</t>
  </si>
  <si>
    <t>TAKEHISA</t>
  </si>
  <si>
    <t>TAKEI</t>
  </si>
  <si>
    <t>TAKEICHI</t>
  </si>
  <si>
    <t>TAKEISHI</t>
  </si>
  <si>
    <t>TAKEKAWA</t>
  </si>
  <si>
    <t>TAKEKOSHI</t>
  </si>
  <si>
    <t>TAKEL</t>
  </si>
  <si>
    <t>TAKEMASA</t>
  </si>
  <si>
    <t>TAKEMATSU</t>
  </si>
  <si>
    <t>TAKEMORI</t>
  </si>
  <si>
    <t>TAKEMOTO</t>
  </si>
  <si>
    <t>TAKEMURA</t>
  </si>
  <si>
    <t>TAKENAGA</t>
  </si>
  <si>
    <t>TAKENAKA</t>
  </si>
  <si>
    <t>TAKENO</t>
  </si>
  <si>
    <t>TAKENOUCHI</t>
  </si>
  <si>
    <t>TAKEO</t>
  </si>
  <si>
    <t>TAKEOKA</t>
  </si>
  <si>
    <t>TAKESAKO</t>
  </si>
  <si>
    <t>TAKESHI</t>
  </si>
  <si>
    <t>TAKESHIMA</t>
  </si>
  <si>
    <t>TAKESHITA</t>
  </si>
  <si>
    <t>TAKESUE</t>
  </si>
  <si>
    <t>TAKETA</t>
  </si>
  <si>
    <t>TAKETANI</t>
  </si>
  <si>
    <t>TAKETOMI</t>
  </si>
  <si>
    <t>TAKEUCHI</t>
  </si>
  <si>
    <t>TAKEYA</t>
  </si>
  <si>
    <t>TAKEYAMA</t>
  </si>
  <si>
    <t>TAKEZAWA</t>
  </si>
  <si>
    <t>TAKHAR</t>
  </si>
  <si>
    <t>TAKI</t>
  </si>
  <si>
    <t>TAKIDA</t>
  </si>
  <si>
    <t>TAKIDO</t>
  </si>
  <si>
    <t>TAKIGAWA</t>
  </si>
  <si>
    <t>TAKIGUCHI</t>
  </si>
  <si>
    <t>TAKII</t>
  </si>
  <si>
    <t>TAKIKAWA</t>
  </si>
  <si>
    <t>TAKIMOTO</t>
  </si>
  <si>
    <t>TAKINO</t>
  </si>
  <si>
    <t>TAKISHIMA</t>
  </si>
  <si>
    <t>TAKITA</t>
  </si>
  <si>
    <t>TAKIUCHI</t>
  </si>
  <si>
    <t>TAKIYAMA</t>
  </si>
  <si>
    <t>TAKIZAWA</t>
  </si>
  <si>
    <t>TAKUBO</t>
  </si>
  <si>
    <t>TAKUMA</t>
  </si>
  <si>
    <t>TAKUMI</t>
  </si>
  <si>
    <t>TAKUSHI</t>
  </si>
  <si>
    <t>TALA</t>
  </si>
  <si>
    <t>TALABIS</t>
  </si>
  <si>
    <t>TALABUCON</t>
  </si>
  <si>
    <t>TALACTAC</t>
  </si>
  <si>
    <t>TALADUA</t>
  </si>
  <si>
    <t>TALAG</t>
  </si>
  <si>
    <t>TALAGTAG</t>
  </si>
  <si>
    <t>TALAMAYAN</t>
  </si>
  <si>
    <t>TALAMPAS</t>
  </si>
  <si>
    <t>TALANA</t>
  </si>
  <si>
    <t>TALANAY</t>
  </si>
  <si>
    <t>TALANIA</t>
  </si>
  <si>
    <t>TALAO</t>
  </si>
  <si>
    <t>TALARO</t>
  </si>
  <si>
    <t>TALASTAS</t>
  </si>
  <si>
    <t>TALATALA</t>
  </si>
  <si>
    <t>TALATI</t>
  </si>
  <si>
    <t>TALATO</t>
  </si>
  <si>
    <t>TALAVERA</t>
  </si>
  <si>
    <t>TALAY</t>
  </si>
  <si>
    <t>TALBO</t>
  </si>
  <si>
    <t>TALENS</t>
  </si>
  <si>
    <t>TALENTO</t>
  </si>
  <si>
    <t>TALEON</t>
  </si>
  <si>
    <t>TALIMAN</t>
  </si>
  <si>
    <t>TALLA</t>
  </si>
  <si>
    <t>TALLEDO</t>
  </si>
  <si>
    <t>TALLUNGAN</t>
  </si>
  <si>
    <t>TALOB</t>
  </si>
  <si>
    <t>TALOMA</t>
  </si>
  <si>
    <t>TALON</t>
  </si>
  <si>
    <t>TALORDA</t>
  </si>
  <si>
    <t>TALOSIG</t>
  </si>
  <si>
    <t>TALOZA</t>
  </si>
  <si>
    <t>TALPADE</t>
  </si>
  <si>
    <t>TALPLACIDO</t>
  </si>
  <si>
    <t>TALSANIA</t>
  </si>
  <si>
    <t>TALUBAN</t>
  </si>
  <si>
    <t>TALUCAD</t>
  </si>
  <si>
    <t>TALUSAN</t>
  </si>
  <si>
    <t>TALVO</t>
  </si>
  <si>
    <t>TAM</t>
  </si>
  <si>
    <t>TAMADA</t>
  </si>
  <si>
    <t>TAMAGAWA</t>
  </si>
  <si>
    <t>TAMAI</t>
  </si>
  <si>
    <t>TAMAKI</t>
  </si>
  <si>
    <t>TAMAMURA</t>
  </si>
  <si>
    <t>TAMANAHA</t>
  </si>
  <si>
    <t>TAMANO</t>
  </si>
  <si>
    <t>TAMAOKI</t>
  </si>
  <si>
    <t>TAMARAY</t>
  </si>
  <si>
    <t>TAMARES</t>
  </si>
  <si>
    <t>TAMARGO</t>
  </si>
  <si>
    <t>TAMARI</t>
  </si>
  <si>
    <t>TAMARRA</t>
  </si>
  <si>
    <t>TAMARU</t>
  </si>
  <si>
    <t>TAMASE</t>
  </si>
  <si>
    <t>TAMASHIRO</t>
  </si>
  <si>
    <t>TAMATE</t>
  </si>
  <si>
    <t>TAMAYAO</t>
  </si>
  <si>
    <t>TAMAYO</t>
  </si>
  <si>
    <t>TAMAYOSE</t>
  </si>
  <si>
    <t>TAMBA</t>
  </si>
  <si>
    <t>TAMBALQUE</t>
  </si>
  <si>
    <t>TAMBANILLO</t>
  </si>
  <si>
    <t>TAMBAOAN</t>
  </si>
  <si>
    <t>TAMBIO</t>
  </si>
  <si>
    <t>TAMBO</t>
  </si>
  <si>
    <t>TAMBOLI</t>
  </si>
  <si>
    <t>TAMBONGCO</t>
  </si>
  <si>
    <t>TAMBOONG</t>
  </si>
  <si>
    <t>TAMBOT</t>
  </si>
  <si>
    <t>TAMBUNTING</t>
  </si>
  <si>
    <t>TAMETA</t>
  </si>
  <si>
    <t>TAMHANE</t>
  </si>
  <si>
    <t>TAMIYA</t>
  </si>
  <si>
    <t>TAMONAN</t>
  </si>
  <si>
    <t>TAMONDONG</t>
  </si>
  <si>
    <t>TAMONTE</t>
  </si>
  <si>
    <t>TAMORIA</t>
  </si>
  <si>
    <t>TAMORO</t>
  </si>
  <si>
    <t>TAMOTSU</t>
  </si>
  <si>
    <t>TAMPARONG</t>
  </si>
  <si>
    <t>TAMPOC</t>
  </si>
  <si>
    <t>TAMPOL</t>
  </si>
  <si>
    <t>TAMPON</t>
  </si>
  <si>
    <t>TAMPOS</t>
  </si>
  <si>
    <t>TAMPOYA</t>
  </si>
  <si>
    <t>TAMPUS</t>
  </si>
  <si>
    <t>TAMULA</t>
  </si>
  <si>
    <t>TAMURA</t>
  </si>
  <si>
    <t>TANA</t>
  </si>
  <si>
    <t>TANABE</t>
  </si>
  <si>
    <t>TANADA</t>
  </si>
  <si>
    <t>TANAEL</t>
  </si>
  <si>
    <t>TANAFRANCA</t>
  </si>
  <si>
    <t>TANAGON</t>
  </si>
  <si>
    <t>TANAHARA</t>
  </si>
  <si>
    <t>TANAHASHI</t>
  </si>
  <si>
    <t>TANAKA</t>
  </si>
  <si>
    <t>TANALA</t>
  </si>
  <si>
    <t>TANALEGA</t>
  </si>
  <si>
    <t>TANALGO</t>
  </si>
  <si>
    <t>TANAP</t>
  </si>
  <si>
    <t>TANAWAN</t>
  </si>
  <si>
    <t>TANBARA</t>
  </si>
  <si>
    <t>TANCINCO</t>
  </si>
  <si>
    <t>TANCIOCO</t>
  </si>
  <si>
    <t>TANDAGUEN</t>
  </si>
  <si>
    <t>TANDAN</t>
  </si>
  <si>
    <t>TANDEL</t>
  </si>
  <si>
    <t>TANDINGAN</t>
  </si>
  <si>
    <t>TANDOC</t>
  </si>
  <si>
    <t>TANDON</t>
  </si>
  <si>
    <t>TANEDA</t>
  </si>
  <si>
    <t>TANEDO</t>
  </si>
  <si>
    <t>TANEGA</t>
  </si>
  <si>
    <t>TANEMURA</t>
  </si>
  <si>
    <t>TANEO</t>
  </si>
  <si>
    <t>TANG</t>
  </si>
  <si>
    <t>TANGALIN</t>
  </si>
  <si>
    <t>TANGATUE</t>
  </si>
  <si>
    <t>TANGCA</t>
  </si>
  <si>
    <t>TANGCO</t>
  </si>
  <si>
    <t>TANGE</t>
  </si>
  <si>
    <t>TANGHAL</t>
  </si>
  <si>
    <t>TANGLAO</t>
  </si>
  <si>
    <t>TANGO</t>
  </si>
  <si>
    <t>TANGONAN</t>
  </si>
  <si>
    <t>TANGRI</t>
  </si>
  <si>
    <t>TANGUILIG</t>
  </si>
  <si>
    <t>TANGUNAN</t>
  </si>
  <si>
    <t>TANHUECO</t>
  </si>
  <si>
    <t>TANI</t>
  </si>
  <si>
    <t>TANICALA</t>
  </si>
  <si>
    <t>TANIDA</t>
  </si>
  <si>
    <t>TANIFUJI</t>
  </si>
  <si>
    <t>TANIGAKI</t>
  </si>
  <si>
    <t>TANIGAWA</t>
  </si>
  <si>
    <t>TANIGUCHI</t>
  </si>
  <si>
    <t>TANIKAWA</t>
  </si>
  <si>
    <t>TANIMOTO</t>
  </si>
  <si>
    <t>TANIMURA</t>
  </si>
  <si>
    <t>TANINAKA</t>
  </si>
  <si>
    <t>TANINGCO</t>
  </si>
  <si>
    <t>TANINO</t>
  </si>
  <si>
    <t>TANIOKA</t>
  </si>
  <si>
    <t>TANIWAKI</t>
  </si>
  <si>
    <t>TANIYAMA</t>
  </si>
  <si>
    <t>TANIZAKI</t>
  </si>
  <si>
    <t>TANIZAWA</t>
  </si>
  <si>
    <t>TANJI</t>
  </si>
  <si>
    <t>TANJUAKIO</t>
  </si>
  <si>
    <t>TANJUAQUIO</t>
  </si>
  <si>
    <t>TANJUTCO</t>
  </si>
  <si>
    <t>TANNA</t>
  </si>
  <si>
    <t>TANNO</t>
  </si>
  <si>
    <t>TANO</t>
  </si>
  <si>
    <t>TANOUE</t>
  </si>
  <si>
    <t>TANOUYE</t>
  </si>
  <si>
    <t>TANSECO</t>
  </si>
  <si>
    <t>TANSIOCO</t>
  </si>
  <si>
    <t>TANTAY</t>
  </si>
  <si>
    <t>TANTINGCO</t>
  </si>
  <si>
    <t>TANTOCO</t>
  </si>
  <si>
    <t>TANTOY</t>
  </si>
  <si>
    <t>TANTUICO</t>
  </si>
  <si>
    <t>TANUDRA</t>
  </si>
  <si>
    <t>TANUDTANUD</t>
  </si>
  <si>
    <t>TANWANGCO</t>
  </si>
  <si>
    <t>TANYAG</t>
  </si>
  <si>
    <t>TANZO</t>
  </si>
  <si>
    <t>TAO</t>
  </si>
  <si>
    <t>TAOATAO</t>
  </si>
  <si>
    <t>TAOKA</t>
  </si>
  <si>
    <t>TAONG</t>
  </si>
  <si>
    <t>TAPADO</t>
  </si>
  <si>
    <t>TAPALES</t>
  </si>
  <si>
    <t>TAPALLA</t>
  </si>
  <si>
    <t>TAPANG</t>
  </si>
  <si>
    <t>TAPAOAN</t>
  </si>
  <si>
    <t>TAPAT</t>
  </si>
  <si>
    <t>TAPAWAN</t>
  </si>
  <si>
    <t>TAPAY</t>
  </si>
  <si>
    <t>TAPAYAN</t>
  </si>
  <si>
    <t>TAPEC</t>
  </si>
  <si>
    <t>TAPIA</t>
  </si>
  <si>
    <t>TAPIADOR</t>
  </si>
  <si>
    <t>TAPNIO</t>
  </si>
  <si>
    <t>TAPURO</t>
  </si>
  <si>
    <t>TAQI</t>
  </si>
  <si>
    <t>TARACATAC</t>
  </si>
  <si>
    <t>TARACHAND</t>
  </si>
  <si>
    <t>TARAMPI</t>
  </si>
  <si>
    <t>TARANTAN</t>
  </si>
  <si>
    <t>TARAPE</t>
  </si>
  <si>
    <t>TARAYA</t>
  </si>
  <si>
    <t>TARE</t>
  </si>
  <si>
    <t>TARECTECAN</t>
  </si>
  <si>
    <t>TARGA</t>
  </si>
  <si>
    <t>TARIGA</t>
  </si>
  <si>
    <t>TARK</t>
  </si>
  <si>
    <t>TARLIT</t>
  </si>
  <si>
    <t>TARN</t>
  </si>
  <si>
    <t>TARNATE</t>
  </si>
  <si>
    <t>TARNG</t>
  </si>
  <si>
    <t>TAROMA</t>
  </si>
  <si>
    <t>TARONGOY</t>
  </si>
  <si>
    <t>TAROY</t>
  </si>
  <si>
    <t>TARRAYO</t>
  </si>
  <si>
    <t>TARROSA</t>
  </si>
  <si>
    <t>TARROZA</t>
  </si>
  <si>
    <t>TARUC</t>
  </si>
  <si>
    <t>TARUI</t>
  </si>
  <si>
    <t>TARUMOTO</t>
  </si>
  <si>
    <t>TARUN</t>
  </si>
  <si>
    <t>TASAKA</t>
  </si>
  <si>
    <t>TASAKI</t>
  </si>
  <si>
    <t>TASHIMA</t>
  </si>
  <si>
    <t>TASHIRO</t>
  </si>
  <si>
    <t>TATAD</t>
  </si>
  <si>
    <t>TATARA</t>
  </si>
  <si>
    <t>TATEBE</t>
  </si>
  <si>
    <t>TATEISHI</t>
  </si>
  <si>
    <t>TATEIWA</t>
  </si>
  <si>
    <t>TATEMATSU</t>
  </si>
  <si>
    <t>TATENO</t>
  </si>
  <si>
    <t>TATEWAKI</t>
  </si>
  <si>
    <t>TATEYAMA</t>
  </si>
  <si>
    <t>TATING</t>
  </si>
  <si>
    <t>TATLONGHARI</t>
  </si>
  <si>
    <t>TATON</t>
  </si>
  <si>
    <t>TATOY</t>
  </si>
  <si>
    <t>TATSUKAWA</t>
  </si>
  <si>
    <t>TATSUMI</t>
  </si>
  <si>
    <t>TATSUMOTO</t>
  </si>
  <si>
    <t>TATSUNO</t>
  </si>
  <si>
    <t>TATSUTA</t>
  </si>
  <si>
    <t>TAU</t>
  </si>
  <si>
    <t>TAUCHI</t>
  </si>
  <si>
    <t>TAUR</t>
  </si>
  <si>
    <t>TAURA</t>
  </si>
  <si>
    <t>TAURO</t>
  </si>
  <si>
    <t>TAUYAN</t>
  </si>
  <si>
    <t>TAVANLAR</t>
  </si>
  <si>
    <t>TAVARES</t>
  </si>
  <si>
    <t>TAVERA</t>
  </si>
  <si>
    <t>TAVORA</t>
  </si>
  <si>
    <t>TAW</t>
  </si>
  <si>
    <t>TAWA</t>
  </si>
  <si>
    <t>TAWARA</t>
  </si>
  <si>
    <t>TAWATAO</t>
  </si>
  <si>
    <t>TAYA</t>
  </si>
  <si>
    <t>TAYABA</t>
  </si>
  <si>
    <t>TAYAG</t>
  </si>
  <si>
    <t>TAYAL</t>
  </si>
  <si>
    <t>TAYAMA</t>
  </si>
  <si>
    <t>TAYAMEN</t>
  </si>
  <si>
    <t>TAYAO</t>
  </si>
  <si>
    <t>TAYCO</t>
  </si>
  <si>
    <t>TAYENGCO</t>
  </si>
  <si>
    <t>TAYKO</t>
  </si>
  <si>
    <t>TAYLAN</t>
  </si>
  <si>
    <t>TAYO</t>
  </si>
  <si>
    <t>TAYONG</t>
  </si>
  <si>
    <t>TAZAKI</t>
  </si>
  <si>
    <t>TAZAWA</t>
  </si>
  <si>
    <t>TCHAN</t>
  </si>
  <si>
    <t>TCHANG</t>
  </si>
  <si>
    <t>TCHAO</t>
  </si>
  <si>
    <t>TCHE</t>
  </si>
  <si>
    <t>TCHENG</t>
  </si>
  <si>
    <t>TCHONG</t>
  </si>
  <si>
    <t>TCHOU</t>
  </si>
  <si>
    <t>TEANG</t>
  </si>
  <si>
    <t>TEANO</t>
  </si>
  <si>
    <t>TECSON</t>
  </si>
  <si>
    <t>TED</t>
  </si>
  <si>
    <t>TEE</t>
  </si>
  <si>
    <t>TEGIO</t>
  </si>
  <si>
    <t>TEH</t>
  </si>
  <si>
    <t>TEI</t>
  </si>
  <si>
    <t>TEJADA</t>
  </si>
  <si>
    <t>TEJAM</t>
  </si>
  <si>
    <t>TEJANI</t>
  </si>
  <si>
    <t>TEJANO</t>
  </si>
  <si>
    <t>TEJERO</t>
  </si>
  <si>
    <t>TEJIMA</t>
  </si>
  <si>
    <t>TEJPAL</t>
  </si>
  <si>
    <t>TEJUCO</t>
  </si>
  <si>
    <t>TEJUJA</t>
  </si>
  <si>
    <t>TELA</t>
  </si>
  <si>
    <t>TELAN</t>
  </si>
  <si>
    <t>TELANG</t>
  </si>
  <si>
    <t>TELEBRICO</t>
  </si>
  <si>
    <t>TELLO</t>
  </si>
  <si>
    <t>TELMO</t>
  </si>
  <si>
    <t>TEMBE</t>
  </si>
  <si>
    <t>TEMPLADO</t>
  </si>
  <si>
    <t>TEMPLO</t>
  </si>
  <si>
    <t>TEMPLONUEVO</t>
  </si>
  <si>
    <t>TEMPONGKO</t>
  </si>
  <si>
    <t>TEMPORAL</t>
  </si>
  <si>
    <t>TEN</t>
  </si>
  <si>
    <t>TENA</t>
  </si>
  <si>
    <t>TENAZAS</t>
  </si>
  <si>
    <t>TENCE</t>
  </si>
  <si>
    <t>TENCHAVEZ</t>
  </si>
  <si>
    <t>TENDENCIA</t>
  </si>
  <si>
    <t>TENDERO</t>
  </si>
  <si>
    <t>TENEBRO</t>
  </si>
  <si>
    <t>TENEDERO</t>
  </si>
  <si>
    <t>TENEFRANCIA</t>
  </si>
  <si>
    <t>TENEZA</t>
  </si>
  <si>
    <t>TENG</t>
  </si>
  <si>
    <t>TENGAN</t>
  </si>
  <si>
    <t>TENGASANTOS</t>
  </si>
  <si>
    <t>TENGCO</t>
  </si>
  <si>
    <t>TENNO</t>
  </si>
  <si>
    <t>TENORIO</t>
  </si>
  <si>
    <t>TENOSO</t>
  </si>
  <si>
    <t>TENTADO</t>
  </si>
  <si>
    <t>TEODORO</t>
  </si>
  <si>
    <t>TEODOSIO</t>
  </si>
  <si>
    <t>TEOFILO</t>
  </si>
  <si>
    <t>TEOLOGO</t>
  </si>
  <si>
    <t>TEONG</t>
  </si>
  <si>
    <t>TEOPACO</t>
  </si>
  <si>
    <t>TEOPE</t>
  </si>
  <si>
    <t>TEOTICO</t>
  </si>
  <si>
    <t>TEPPANG</t>
  </si>
  <si>
    <t>TERADA</t>
  </si>
  <si>
    <t>TERAI</t>
  </si>
  <si>
    <t>TERAJI</t>
  </si>
  <si>
    <t>TERAKADO</t>
  </si>
  <si>
    <t>TERAKAWA</t>
  </si>
  <si>
    <t>TERAMOTO</t>
  </si>
  <si>
    <t>TERAMURA</t>
  </si>
  <si>
    <t>TERANISHI</t>
  </si>
  <si>
    <t>TERANTE</t>
  </si>
  <si>
    <t>TERAO</t>
  </si>
  <si>
    <t>TERAOKA</t>
  </si>
  <si>
    <t>TERASAKA</t>
  </si>
  <si>
    <t>TERASAKI</t>
  </si>
  <si>
    <t>TERASAWA</t>
  </si>
  <si>
    <t>TERASHI</t>
  </si>
  <si>
    <t>TERASHIMA</t>
  </si>
  <si>
    <t>TERATANI</t>
  </si>
  <si>
    <t>TERAUCHI</t>
  </si>
  <si>
    <t>TERAYAMA</t>
  </si>
  <si>
    <t>TERAZAKI</t>
  </si>
  <si>
    <t>TERAZAWA</t>
  </si>
  <si>
    <t>TERENCIO</t>
  </si>
  <si>
    <t>TERNIO</t>
  </si>
  <si>
    <t>TEROY</t>
  </si>
  <si>
    <t>TERRADO</t>
  </si>
  <si>
    <t>TERRE</t>
  </si>
  <si>
    <t>TERRENAL</t>
  </si>
  <si>
    <t>TERRIBLE</t>
  </si>
  <si>
    <t>TERSOL</t>
  </si>
  <si>
    <t>TERUEL</t>
  </si>
  <si>
    <t>TERUI</t>
  </si>
  <si>
    <t>TERUKINA</t>
  </si>
  <si>
    <t>TERUYA</t>
  </si>
  <si>
    <t>TESALONA</t>
  </si>
  <si>
    <t>TESHIMA</t>
  </si>
  <si>
    <t>TESHIROGI</t>
  </si>
  <si>
    <t>TESORERO</t>
  </si>
  <si>
    <t>TESORIO</t>
  </si>
  <si>
    <t>TESORO</t>
  </si>
  <si>
    <t>TESTADO</t>
  </si>
  <si>
    <t>TEU</t>
  </si>
  <si>
    <t>TEUNG</t>
  </si>
  <si>
    <t>TEVES</t>
  </si>
  <si>
    <t>TEWARI</t>
  </si>
  <si>
    <t>TEZUKA</t>
  </si>
  <si>
    <t>THACH</t>
  </si>
  <si>
    <t>THACHET</t>
  </si>
  <si>
    <t>THADATHIL</t>
  </si>
  <si>
    <t>THAI</t>
  </si>
  <si>
    <t>THAKAR</t>
  </si>
  <si>
    <t>THAKER</t>
  </si>
  <si>
    <t>THAKKAR</t>
  </si>
  <si>
    <t>THAKKER</t>
  </si>
  <si>
    <t>THAKOR</t>
  </si>
  <si>
    <t>THAKORE</t>
  </si>
  <si>
    <t>THAKORLAL</t>
  </si>
  <si>
    <t>THAKRAL</t>
  </si>
  <si>
    <t>THAKRAR</t>
  </si>
  <si>
    <t>THAKUR</t>
  </si>
  <si>
    <t>THAMMAN</t>
  </si>
  <si>
    <t>THAN</t>
  </si>
  <si>
    <t>THANAWALA</t>
  </si>
  <si>
    <t>THANDI</t>
  </si>
  <si>
    <t>THANG</t>
  </si>
  <si>
    <t>THANGAVELU</t>
  </si>
  <si>
    <t>THANH</t>
  </si>
  <si>
    <t>THANKI</t>
  </si>
  <si>
    <t>THAPAR</t>
  </si>
  <si>
    <t>THAPER</t>
  </si>
  <si>
    <t>THARAKAN</t>
  </si>
  <si>
    <t>THARANI</t>
  </si>
  <si>
    <t>THARAYIL</t>
  </si>
  <si>
    <t>THARIAN</t>
  </si>
  <si>
    <t>THAT</t>
  </si>
  <si>
    <t>THATER</t>
  </si>
  <si>
    <t>THATTE</t>
  </si>
  <si>
    <t>THAU</t>
  </si>
  <si>
    <t>THAVER</t>
  </si>
  <si>
    <t>THAYIL</t>
  </si>
  <si>
    <t>THEM</t>
  </si>
  <si>
    <t>THERATTIL</t>
  </si>
  <si>
    <t>THEUNG</t>
  </si>
  <si>
    <t>THI</t>
  </si>
  <si>
    <t>THIAGARAJAN</t>
  </si>
  <si>
    <t>THIAM</t>
  </si>
  <si>
    <t>THIARA</t>
  </si>
  <si>
    <t>THICH</t>
  </si>
  <si>
    <t>THIEN</t>
  </si>
  <si>
    <t>THIEP</t>
  </si>
  <si>
    <t>THIET</t>
  </si>
  <si>
    <t>THIEU</t>
  </si>
  <si>
    <t>THIND</t>
  </si>
  <si>
    <t>THINH</t>
  </si>
  <si>
    <t>THIU</t>
  </si>
  <si>
    <t>THO</t>
  </si>
  <si>
    <t>THOA</t>
  </si>
  <si>
    <t>THOAI</t>
  </si>
  <si>
    <t>THOBANI</t>
  </si>
  <si>
    <t>THOI</t>
  </si>
  <si>
    <t>THOMMY</t>
  </si>
  <si>
    <t>THOON</t>
  </si>
  <si>
    <t>THOONKUZHY</t>
  </si>
  <si>
    <t>THOPPIL</t>
  </si>
  <si>
    <t>THORLAKSSON</t>
  </si>
  <si>
    <t>THOY</t>
  </si>
  <si>
    <t>THU</t>
  </si>
  <si>
    <t>THUA</t>
  </si>
  <si>
    <t>THUAN</t>
  </si>
  <si>
    <t>THUC</t>
  </si>
  <si>
    <t>THUI</t>
  </si>
  <si>
    <t>THUKRAL</t>
  </si>
  <si>
    <t>THUNDATHIL</t>
  </si>
  <si>
    <t>THUNDIYIL</t>
  </si>
  <si>
    <t>THUONG</t>
  </si>
  <si>
    <t>THUY</t>
  </si>
  <si>
    <t>THUYEN</t>
  </si>
  <si>
    <t>THUYET</t>
  </si>
  <si>
    <t>THYAGARAJAN</t>
  </si>
  <si>
    <t>TI</t>
  </si>
  <si>
    <t>TIAM</t>
  </si>
  <si>
    <t>TIAMBENG</t>
  </si>
  <si>
    <t>TIAMSON</t>
  </si>
  <si>
    <t>TIAMZON</t>
  </si>
  <si>
    <t>TIAN</t>
  </si>
  <si>
    <t>TIANG</t>
  </si>
  <si>
    <t>TIANGCO</t>
  </si>
  <si>
    <t>TIANGHA</t>
  </si>
  <si>
    <t>TIANGSING</t>
  </si>
  <si>
    <t>TIANGSON</t>
  </si>
  <si>
    <t>TIAO</t>
  </si>
  <si>
    <t>TIBAY</t>
  </si>
  <si>
    <t>TIBAYAN</t>
  </si>
  <si>
    <t>TIBON</t>
  </si>
  <si>
    <t>TIBURCIO</t>
  </si>
  <si>
    <t>TICA</t>
  </si>
  <si>
    <t>TICAR</t>
  </si>
  <si>
    <t>TICH</t>
  </si>
  <si>
    <t>TICMAN</t>
  </si>
  <si>
    <t>TICSAY</t>
  </si>
  <si>
    <t>TICZON</t>
  </si>
  <si>
    <t>TIDALGO</t>
  </si>
  <si>
    <t>TIE</t>
  </si>
  <si>
    <t>TIEH</t>
  </si>
  <si>
    <t>TIEM</t>
  </si>
  <si>
    <t>TIEMPO</t>
  </si>
  <si>
    <t>TIEN</t>
  </si>
  <si>
    <t>TIENZO</t>
  </si>
  <si>
    <t>TIEP</t>
  </si>
  <si>
    <t>TIERRA</t>
  </si>
  <si>
    <t>TIET</t>
  </si>
  <si>
    <t>TIEU</t>
  </si>
  <si>
    <t>TIGCAL</t>
  </si>
  <si>
    <t>TIGLAO</t>
  </si>
  <si>
    <t>TIGNO</t>
  </si>
  <si>
    <t>TIJAM</t>
  </si>
  <si>
    <t>TIKKU</t>
  </si>
  <si>
    <t>TIKU</t>
  </si>
  <si>
    <t>TILA</t>
  </si>
  <si>
    <t>TILAN</t>
  </si>
  <si>
    <t>TILLO</t>
  </si>
  <si>
    <t>TILOS</t>
  </si>
  <si>
    <t>TIM</t>
  </si>
  <si>
    <t>TIMARIO</t>
  </si>
  <si>
    <t>TIMBAL</t>
  </si>
  <si>
    <t>TIMBANG</t>
  </si>
  <si>
    <t>TIMBOL</t>
  </si>
  <si>
    <t>TIMBREZA</t>
  </si>
  <si>
    <t>TIMOG</t>
  </si>
  <si>
    <t>TIMOTEO</t>
  </si>
  <si>
    <t>TIMPLE</t>
  </si>
  <si>
    <t>TIMTIM</t>
  </si>
  <si>
    <t>TIMTIMAN</t>
  </si>
  <si>
    <t>TIN</t>
  </si>
  <si>
    <t>TINA</t>
  </si>
  <si>
    <t>TINAWIN</t>
  </si>
  <si>
    <t>TINAZA</t>
  </si>
  <si>
    <t>TING</t>
  </si>
  <si>
    <t>TINGA</t>
  </si>
  <si>
    <t>TINGIN</t>
  </si>
  <si>
    <t>TINGSON</t>
  </si>
  <si>
    <t>TINGZON</t>
  </si>
  <si>
    <t>TINH</t>
  </si>
  <si>
    <t>TINIO</t>
  </si>
  <si>
    <t>TINITIGAN</t>
  </si>
  <si>
    <t>TINOSO</t>
  </si>
  <si>
    <t>TINSAY</t>
  </si>
  <si>
    <t>TINTIANGCO</t>
  </si>
  <si>
    <t>TIO</t>
  </si>
  <si>
    <t>TIOMICO</t>
  </si>
  <si>
    <t>TIONG</t>
  </si>
  <si>
    <t>TIONGCO</t>
  </si>
  <si>
    <t>TIONGKO</t>
  </si>
  <si>
    <t>TIONGSON</t>
  </si>
  <si>
    <t>TIONKO</t>
  </si>
  <si>
    <t>TIOSECO</t>
  </si>
  <si>
    <t>TIOTUICO</t>
  </si>
  <si>
    <t>TIOZON</t>
  </si>
  <si>
    <t>TIP</t>
  </si>
  <si>
    <t>TIPNIS</t>
  </si>
  <si>
    <t>TIPON</t>
  </si>
  <si>
    <t>TIQUE</t>
  </si>
  <si>
    <t>TIQUI</t>
  </si>
  <si>
    <t>TIRA</t>
  </si>
  <si>
    <t>TIRADO</t>
  </si>
  <si>
    <t>TIRADOR</t>
  </si>
  <si>
    <t>TIRAO</t>
  </si>
  <si>
    <t>TIRATIRA</t>
  </si>
  <si>
    <t>TIRAZONA</t>
  </si>
  <si>
    <t>TIRMIZI</t>
  </si>
  <si>
    <t>TIRO</t>
  </si>
  <si>
    <t>TIROL</t>
  </si>
  <si>
    <t>TIRONA</t>
  </si>
  <si>
    <t>TIRSO</t>
  </si>
  <si>
    <t>TIRUMALA</t>
  </si>
  <si>
    <t>TISADO</t>
  </si>
  <si>
    <t>TISBE</t>
  </si>
  <si>
    <t>TISMO</t>
  </si>
  <si>
    <t>TITONG</t>
  </si>
  <si>
    <t>TIU</t>
  </si>
  <si>
    <t>TIVIDAD</t>
  </si>
  <si>
    <t>TIWANA</t>
  </si>
  <si>
    <t>TIWARI</t>
  </si>
  <si>
    <t>TIZON</t>
  </si>
  <si>
    <t>TJO</t>
  </si>
  <si>
    <t>TJON</t>
  </si>
  <si>
    <t>TNG</t>
  </si>
  <si>
    <t>TOA</t>
  </si>
  <si>
    <t>TOAN</t>
  </si>
  <si>
    <t>TOBA</t>
  </si>
  <si>
    <t>TOBARI</t>
  </si>
  <si>
    <t>TOBARU</t>
  </si>
  <si>
    <t>TOBITA</t>
  </si>
  <si>
    <t>TOBO</t>
  </si>
  <si>
    <t>TOCHIO</t>
  </si>
  <si>
    <t>TODA</t>
  </si>
  <si>
    <t>TODO</t>
  </si>
  <si>
    <t>TODOROKI</t>
  </si>
  <si>
    <t>TOGAMI</t>
  </si>
  <si>
    <t>TOGASHI</t>
  </si>
  <si>
    <t>TOGAWA</t>
  </si>
  <si>
    <t>TOGI</t>
  </si>
  <si>
    <t>TOGLE</t>
  </si>
  <si>
    <t>TOGO</t>
  </si>
  <si>
    <t>TOGONON</t>
  </si>
  <si>
    <t>TOGUCHI</t>
  </si>
  <si>
    <t>TOHYAMA</t>
  </si>
  <si>
    <t>TOIDA</t>
  </si>
  <si>
    <t>TOJI</t>
  </si>
  <si>
    <t>TOJIMA</t>
  </si>
  <si>
    <t>TOJINO</t>
  </si>
  <si>
    <t>TOJO</t>
  </si>
  <si>
    <t>TOJONG</t>
  </si>
  <si>
    <t>TOK</t>
  </si>
  <si>
    <t>TOKASHIKI</t>
  </si>
  <si>
    <t>TOKESHI</t>
  </si>
  <si>
    <t>TOKI</t>
  </si>
  <si>
    <t>TOKITA</t>
  </si>
  <si>
    <t>TOKIWA</t>
  </si>
  <si>
    <t>TOKKO</t>
  </si>
  <si>
    <t>TOKORO</t>
  </si>
  <si>
    <t>TOKU</t>
  </si>
  <si>
    <t>TOKUDA</t>
  </si>
  <si>
    <t>TOKUGAWA</t>
  </si>
  <si>
    <t>TOKUHIRO</t>
  </si>
  <si>
    <t>TOKUHISA</t>
  </si>
  <si>
    <t>TOKUI</t>
  </si>
  <si>
    <t>TOKUMARU</t>
  </si>
  <si>
    <t>TOKUMASU</t>
  </si>
  <si>
    <t>TOKUMITSU</t>
  </si>
  <si>
    <t>TOKUMOTO</t>
  </si>
  <si>
    <t>TOKUNAGA</t>
  </si>
  <si>
    <t>TOKUNO</t>
  </si>
  <si>
    <t>TOKUOKA</t>
  </si>
  <si>
    <t>TOKURA</t>
  </si>
  <si>
    <t>TOKUSHIGE</t>
  </si>
  <si>
    <t>TOKUSHIMA</t>
  </si>
  <si>
    <t>TOKUYAMA</t>
  </si>
  <si>
    <t>TOKUYASU</t>
  </si>
  <si>
    <t>TOL</t>
  </si>
  <si>
    <t>TOLAT</t>
  </si>
  <si>
    <t>TOLEDANO</t>
  </si>
  <si>
    <t>TOLEDO</t>
  </si>
  <si>
    <t>TOLENADA</t>
  </si>
  <si>
    <t>TOLENTINO</t>
  </si>
  <si>
    <t>TOLERO</t>
  </si>
  <si>
    <t>TOLETE</t>
  </si>
  <si>
    <t>TOLIA</t>
  </si>
  <si>
    <t>TOLIAO</t>
  </si>
  <si>
    <t>TOLIBAS</t>
  </si>
  <si>
    <t>TOLINTINO</t>
  </si>
  <si>
    <t>TOLO</t>
  </si>
  <si>
    <t>TOLORES</t>
  </si>
  <si>
    <t>TOLOSA</t>
  </si>
  <si>
    <t>TOM</t>
  </si>
  <si>
    <t>TOMA</t>
  </si>
  <si>
    <t>TOMABECHI</t>
  </si>
  <si>
    <t>TOMACDER</t>
  </si>
  <si>
    <t>TOMACRUZ</t>
  </si>
  <si>
    <t>TOMADA</t>
  </si>
  <si>
    <t>TOMANENG</t>
  </si>
  <si>
    <t>TOMAR</t>
  </si>
  <si>
    <t>TOMARI</t>
  </si>
  <si>
    <t>TOMAS</t>
  </si>
  <si>
    <t>TOMATANI</t>
  </si>
  <si>
    <t>TOMBO</t>
  </si>
  <si>
    <t>TOMBOC</t>
  </si>
  <si>
    <t>TOME</t>
  </si>
  <si>
    <t>TOMELDAN</t>
  </si>
  <si>
    <t>TOMELDEN</t>
  </si>
  <si>
    <t>TOMI</t>
  </si>
  <si>
    <t>TOMIHARA</t>
  </si>
  <si>
    <t>TOMII</t>
  </si>
  <si>
    <t>TOMIKAWA</t>
  </si>
  <si>
    <t>TOMILLOSO</t>
  </si>
  <si>
    <t>TOMIMATSU</t>
  </si>
  <si>
    <t>TOMIMBANG</t>
  </si>
  <si>
    <t>TOMIMOTO</t>
  </si>
  <si>
    <t>TOMIMURA</t>
  </si>
  <si>
    <t>TOMINAGA</t>
  </si>
  <si>
    <t>TOMINES</t>
  </si>
  <si>
    <t>TOMIOKA</t>
  </si>
  <si>
    <t>TOMISHIMA</t>
  </si>
  <si>
    <t>TOMITA</t>
  </si>
  <si>
    <t>TOMIYAMA</t>
  </si>
  <si>
    <t>TOMIYASU</t>
  </si>
  <si>
    <t>TOMIZAWA</t>
  </si>
  <si>
    <t>TOMIZUKA</t>
  </si>
  <si>
    <t>TOMODA</t>
  </si>
  <si>
    <t>TOMOEDA</t>
  </si>
  <si>
    <t>TOMONAGA</t>
  </si>
  <si>
    <t>TOMONARI</t>
  </si>
  <si>
    <t>TOMONO</t>
  </si>
  <si>
    <t>TOMOOKA</t>
  </si>
  <si>
    <t>TOMORI</t>
  </si>
  <si>
    <t>TOMOYOSHI</t>
  </si>
  <si>
    <t>TOMURA</t>
  </si>
  <si>
    <t>TON</t>
  </si>
  <si>
    <t>TONAI</t>
  </si>
  <si>
    <t>TONDO</t>
  </si>
  <si>
    <t>TONEGAWA</t>
  </si>
  <si>
    <t>TONEL</t>
  </si>
  <si>
    <t>TONG</t>
  </si>
  <si>
    <t>TONGCO</t>
  </si>
  <si>
    <t>TONGOHAN</t>
  </si>
  <si>
    <t>TONGOL</t>
  </si>
  <si>
    <t>TONGSON</t>
  </si>
  <si>
    <t>TONGU</t>
  </si>
  <si>
    <t>TONOGBANUA</t>
  </si>
  <si>
    <t>TONOMURA</t>
  </si>
  <si>
    <t>TONOOKA</t>
  </si>
  <si>
    <t>TONTHAT</t>
  </si>
  <si>
    <t>TOO</t>
  </si>
  <si>
    <t>TOONG</t>
  </si>
  <si>
    <t>TOOR</t>
  </si>
  <si>
    <t>TOPACIO</t>
  </si>
  <si>
    <t>TOPENIO</t>
  </si>
  <si>
    <t>TOPINIO</t>
  </si>
  <si>
    <t>TOPIWALA</t>
  </si>
  <si>
    <t>TOQUERO</t>
  </si>
  <si>
    <t>TORA</t>
  </si>
  <si>
    <t>TORAL</t>
  </si>
  <si>
    <t>TORALBA</t>
  </si>
  <si>
    <t>TORAO</t>
  </si>
  <si>
    <t>TORCUATO</t>
  </si>
  <si>
    <t>TORCULAS</t>
  </si>
  <si>
    <t>TORDA</t>
  </si>
  <si>
    <t>TORDECILLA</t>
  </si>
  <si>
    <t>TORDESILLAS</t>
  </si>
  <si>
    <t>TORDIL</t>
  </si>
  <si>
    <t>TORGA</t>
  </si>
  <si>
    <t>TORIBIO</t>
  </si>
  <si>
    <t>TORIGOE</t>
  </si>
  <si>
    <t>TORII</t>
  </si>
  <si>
    <t>TORIKAI</t>
  </si>
  <si>
    <t>TORINO</t>
  </si>
  <si>
    <t>TORIO</t>
  </si>
  <si>
    <t>TORIUMI</t>
  </si>
  <si>
    <t>TORIYABE</t>
  </si>
  <si>
    <t>TORIYAMA</t>
  </si>
  <si>
    <t>TORMON</t>
  </si>
  <si>
    <t>TORNE</t>
  </si>
  <si>
    <t>TORNG</t>
  </si>
  <si>
    <t>TORNO</t>
  </si>
  <si>
    <t>TORO</t>
  </si>
  <si>
    <t>TORQUEZA</t>
  </si>
  <si>
    <t>TORRADO</t>
  </si>
  <si>
    <t>TORRALBA</t>
  </si>
  <si>
    <t>TORRECAMPO</t>
  </si>
  <si>
    <t>TORRECER</t>
  </si>
  <si>
    <t>TORREFIEL</t>
  </si>
  <si>
    <t>TORREFRANCA</t>
  </si>
  <si>
    <t>TORREJOS</t>
  </si>
  <si>
    <t>TORRELIZA</t>
  </si>
  <si>
    <t>TORRELLA</t>
  </si>
  <si>
    <t>TORRENTE</t>
  </si>
  <si>
    <t>TORREON</t>
  </si>
  <si>
    <t>TORRES</t>
  </si>
  <si>
    <t>TORREVILLAS</t>
  </si>
  <si>
    <t>TORREZ</t>
  </si>
  <si>
    <t>TORRICER</t>
  </si>
  <si>
    <t>TORRIJOS</t>
  </si>
  <si>
    <t>TORTAL</t>
  </si>
  <si>
    <t>TORTONA</t>
  </si>
  <si>
    <t>TOSAKA</t>
  </si>
  <si>
    <t>TOSHIMA</t>
  </si>
  <si>
    <t>TOSHIO</t>
  </si>
  <si>
    <t>TOT</t>
  </si>
  <si>
    <t>TOTAAN</t>
  </si>
  <si>
    <t>TOTANES</t>
  </si>
  <si>
    <t>TOTANI</t>
  </si>
  <si>
    <t>TOTENGCO</t>
  </si>
  <si>
    <t>TOTSUKA</t>
  </si>
  <si>
    <t>TOU</t>
  </si>
  <si>
    <t>TOUNG</t>
  </si>
  <si>
    <t>TOVERA</t>
  </si>
  <si>
    <t>TOW</t>
  </si>
  <si>
    <t>TOY</t>
  </si>
  <si>
    <t>TOYA</t>
  </si>
  <si>
    <t>TOYAMA</t>
  </si>
  <si>
    <t>TOYODA</t>
  </si>
  <si>
    <t>TOYOFUKU</t>
  </si>
  <si>
    <t>TOYOHARA</t>
  </si>
  <si>
    <t>TOYOKAWA</t>
  </si>
  <si>
    <t>TOYONAGA</t>
  </si>
  <si>
    <t>TOYOOKA</t>
  </si>
  <si>
    <t>TOYOSHIMA</t>
  </si>
  <si>
    <t>TOYOTA</t>
  </si>
  <si>
    <t>TOZAKI</t>
  </si>
  <si>
    <t>TOZAWA</t>
  </si>
  <si>
    <t>TRA</t>
  </si>
  <si>
    <t>TRAC</t>
  </si>
  <si>
    <t>TRACH</t>
  </si>
  <si>
    <t>TRAJANO</t>
  </si>
  <si>
    <t>TRAJE</t>
  </si>
  <si>
    <t>TRAM</t>
  </si>
  <si>
    <t>TRAN</t>
  </si>
  <si>
    <t>TRANCE</t>
  </si>
  <si>
    <t>TRANG</t>
  </si>
  <si>
    <t>TRANH</t>
  </si>
  <si>
    <t>TRANQUILINO</t>
  </si>
  <si>
    <t>TRANVAN</t>
  </si>
  <si>
    <t>TRAPSI</t>
  </si>
  <si>
    <t>TRASMONTE</t>
  </si>
  <si>
    <t>TRAT</t>
  </si>
  <si>
    <t>TRAU</t>
  </si>
  <si>
    <t>TRAVILLA</t>
  </si>
  <si>
    <t>TRAYA</t>
  </si>
  <si>
    <t>TRAZO</t>
  </si>
  <si>
    <t>TREHAN</t>
  </si>
  <si>
    <t>TRENH</t>
  </si>
  <si>
    <t>TREVIAS</t>
  </si>
  <si>
    <t>TREYES</t>
  </si>
  <si>
    <t>TRI</t>
  </si>
  <si>
    <t>TRIA</t>
  </si>
  <si>
    <t>TRIAS</t>
  </si>
  <si>
    <t>TRIEN</t>
  </si>
  <si>
    <t>TRIEU</t>
  </si>
  <si>
    <t>TRILLANA</t>
  </si>
  <si>
    <t>TRILLANES</t>
  </si>
  <si>
    <t>TRILLES</t>
  </si>
  <si>
    <t>TRILLO</t>
  </si>
  <si>
    <t>TRIMOR</t>
  </si>
  <si>
    <t>TRINANES</t>
  </si>
  <si>
    <t>TRINH</t>
  </si>
  <si>
    <t>TRINIDAD</t>
  </si>
  <si>
    <t>TRINOS</t>
  </si>
  <si>
    <t>TRIO</t>
  </si>
  <si>
    <t>TRIPATHI</t>
  </si>
  <si>
    <t>TRIPATHY</t>
  </si>
  <si>
    <t>TRIUNFO</t>
  </si>
  <si>
    <t>TRIVEDI</t>
  </si>
  <si>
    <t>TRIVINO</t>
  </si>
  <si>
    <t>TROCINO</t>
  </si>
  <si>
    <t>TROCIO</t>
  </si>
  <si>
    <t>TROMPETA</t>
  </si>
  <si>
    <t>TRON</t>
  </si>
  <si>
    <t>TRONCO</t>
  </si>
  <si>
    <t>TRONCOSO</t>
  </si>
  <si>
    <t>TRONG</t>
  </si>
  <si>
    <t>TRONO</t>
  </si>
  <si>
    <t>TROUNG</t>
  </si>
  <si>
    <t>TROVELA</t>
  </si>
  <si>
    <t>TRU</t>
  </si>
  <si>
    <t>TRUC</t>
  </si>
  <si>
    <t>TRUJILLO</t>
  </si>
  <si>
    <t>TRUMATA</t>
  </si>
  <si>
    <t>TRUNG</t>
  </si>
  <si>
    <t>TRUONG</t>
  </si>
  <si>
    <t>TRUYEN</t>
  </si>
  <si>
    <t>TRVONG</t>
  </si>
  <si>
    <t>TSA</t>
  </si>
  <si>
    <t>TSAI</t>
  </si>
  <si>
    <t>TSAN</t>
  </si>
  <si>
    <t>TSANG</t>
  </si>
  <si>
    <t>TSAO</t>
  </si>
  <si>
    <t>TSAU</t>
  </si>
  <si>
    <t>TSAUR</t>
  </si>
  <si>
    <t>TSAY</t>
  </si>
  <si>
    <t>TSE</t>
  </si>
  <si>
    <t>TSEN</t>
  </si>
  <si>
    <t>TSENG</t>
  </si>
  <si>
    <t>TSERNG</t>
  </si>
  <si>
    <t>TSEU</t>
  </si>
  <si>
    <t>TSEUNG</t>
  </si>
  <si>
    <t>TSI</t>
  </si>
  <si>
    <t>TSIA</t>
  </si>
  <si>
    <t>TSIANG</t>
  </si>
  <si>
    <t>TSIAO</t>
  </si>
  <si>
    <t>TSIEN</t>
  </si>
  <si>
    <t>TSIM</t>
  </si>
  <si>
    <t>TSIN</t>
  </si>
  <si>
    <t>TSING</t>
  </si>
  <si>
    <t>TSIU</t>
  </si>
  <si>
    <t>TSO</t>
  </si>
  <si>
    <t>TSOI</t>
  </si>
  <si>
    <t>TSON</t>
  </si>
  <si>
    <t>TSONG</t>
  </si>
  <si>
    <t>TSOU</t>
  </si>
  <si>
    <t>TSOW</t>
  </si>
  <si>
    <t>TSU</t>
  </si>
  <si>
    <t>TSUAN</t>
  </si>
  <si>
    <t>TSUANG</t>
  </si>
  <si>
    <t>TSUBAKI</t>
  </si>
  <si>
    <t>TSUBOI</t>
  </si>
  <si>
    <t>TSUBOKAWA</t>
  </si>
  <si>
    <t>TSUBONE</t>
  </si>
  <si>
    <t>TSUBOTA</t>
  </si>
  <si>
    <t>TSUBOUCHI</t>
  </si>
  <si>
    <t>TSUCHIDA</t>
  </si>
  <si>
    <t>TSUCHIHASHI</t>
  </si>
  <si>
    <t>TSUCHIKAWA</t>
  </si>
  <si>
    <t>TSUCHIMOTO</t>
  </si>
  <si>
    <t>TSUCHIYA</t>
  </si>
  <si>
    <t>TSUCHIYAMA</t>
  </si>
  <si>
    <t>TSUDA</t>
  </si>
  <si>
    <t>TSUE</t>
  </si>
  <si>
    <t>TSUEI</t>
  </si>
  <si>
    <t>TSUGAMI</t>
  </si>
  <si>
    <t>TSUGAWA</t>
  </si>
  <si>
    <t>TSUGE</t>
  </si>
  <si>
    <t>TSUHA</t>
  </si>
  <si>
    <t>TSUI</t>
  </si>
  <si>
    <t>TSUIKI</t>
  </si>
  <si>
    <t>TSUJI</t>
  </si>
  <si>
    <t>TSUJII</t>
  </si>
  <si>
    <t>TSUJIMOTO</t>
  </si>
  <si>
    <t>TSUJIMURA</t>
  </si>
  <si>
    <t>TSUJITA</t>
  </si>
  <si>
    <t>TSUJIUCHI</t>
  </si>
  <si>
    <t>TSUKADA</t>
  </si>
  <si>
    <t>TSUKAGOSHI</t>
  </si>
  <si>
    <t>TSUKAHARA</t>
  </si>
  <si>
    <t>TSUKAMOTO</t>
  </si>
  <si>
    <t>TSUKASA</t>
  </si>
  <si>
    <t>TSUKAYAMA</t>
  </si>
  <si>
    <t>TSUKIJI</t>
  </si>
  <si>
    <t>TSUKIOKA</t>
  </si>
  <si>
    <t>TSUKIYAMA</t>
  </si>
  <si>
    <t>TSUKUDA</t>
  </si>
  <si>
    <t>TSUKUI</t>
  </si>
  <si>
    <t>TSUMURA</t>
  </si>
  <si>
    <t>TSUN</t>
  </si>
  <si>
    <t>TSUNASHIMA</t>
  </si>
  <si>
    <t>TSUNEKAWA</t>
  </si>
  <si>
    <t>TSUNEMATSU</t>
  </si>
  <si>
    <t>TSUNEYOSHI</t>
  </si>
  <si>
    <t>TSUNG</t>
  </si>
  <si>
    <t>TSUNO</t>
  </si>
  <si>
    <t>TSUNODA</t>
  </si>
  <si>
    <t>TSUNOI</t>
  </si>
  <si>
    <t>TSURU</t>
  </si>
  <si>
    <t>TSURUDA</t>
  </si>
  <si>
    <t>TSURUDOME</t>
  </si>
  <si>
    <t>TSURUGA</t>
  </si>
  <si>
    <t>TSURUHARA</t>
  </si>
  <si>
    <t>TSURUMAKI</t>
  </si>
  <si>
    <t>TSURUMI</t>
  </si>
  <si>
    <t>TSURUOKA</t>
  </si>
  <si>
    <t>TSURUTA</t>
  </si>
  <si>
    <t>TSUSHIMA</t>
  </si>
  <si>
    <t>TSUTSUI</t>
  </si>
  <si>
    <t>TSUTSUMI</t>
  </si>
  <si>
    <t>TSUYA</t>
  </si>
  <si>
    <t>TSUYAMA</t>
  </si>
  <si>
    <t>TSUYUKI</t>
  </si>
  <si>
    <t>TSUZUKI</t>
  </si>
  <si>
    <t>TSZ</t>
  </si>
  <si>
    <t>TU</t>
  </si>
  <si>
    <t>TUA</t>
  </si>
  <si>
    <t>TUALLA</t>
  </si>
  <si>
    <t>TUAN</t>
  </si>
  <si>
    <t>TUANGCO</t>
  </si>
  <si>
    <t>TUANMU</t>
  </si>
  <si>
    <t>TUANO</t>
  </si>
  <si>
    <t>TUANQUIN</t>
  </si>
  <si>
    <t>TUASON</t>
  </si>
  <si>
    <t>TUAT</t>
  </si>
  <si>
    <t>TUAZON</t>
  </si>
  <si>
    <t>TUBAL</t>
  </si>
  <si>
    <t>TUBAO</t>
  </si>
  <si>
    <t>TUBERA</t>
  </si>
  <si>
    <t>TUBIANOSA</t>
  </si>
  <si>
    <t>TUBIERA</t>
  </si>
  <si>
    <t>TUBIG</t>
  </si>
  <si>
    <t>TUBLE</t>
  </si>
  <si>
    <t>TUBO</t>
  </si>
  <si>
    <t>TUBON</t>
  </si>
  <si>
    <t>TUBONGBANUA</t>
  </si>
  <si>
    <t>TUC</t>
  </si>
  <si>
    <t>TUCAY</t>
  </si>
  <si>
    <t>TUD</t>
  </si>
  <si>
    <t>TUDTUD</t>
  </si>
  <si>
    <t>TUE</t>
  </si>
  <si>
    <t>TUEN</t>
  </si>
  <si>
    <t>TUEY</t>
  </si>
  <si>
    <t>TUGAB</t>
  </si>
  <si>
    <t>TUGADE</t>
  </si>
  <si>
    <t>TUGADI</t>
  </si>
  <si>
    <t>TUGADO</t>
  </si>
  <si>
    <t>TUGAOEN</t>
  </si>
  <si>
    <t>TUGAS</t>
  </si>
  <si>
    <t>TUGBANG</t>
  </si>
  <si>
    <t>TUI</t>
  </si>
  <si>
    <t>TUICO</t>
  </si>
  <si>
    <t>TULABOT</t>
  </si>
  <si>
    <t>TULABUT</t>
  </si>
  <si>
    <t>TULAGAN</t>
  </si>
  <si>
    <t>TULAO</t>
  </si>
  <si>
    <t>TULFO</t>
  </si>
  <si>
    <t>TULI</t>
  </si>
  <si>
    <t>TULIAO</t>
  </si>
  <si>
    <t>TULIO</t>
  </si>
  <si>
    <t>TULLAO</t>
  </si>
  <si>
    <t>TULOD</t>
  </si>
  <si>
    <t>TULUD</t>
  </si>
  <si>
    <t>TUM</t>
  </si>
  <si>
    <t>TUMACDER</t>
  </si>
  <si>
    <t>TUMALE</t>
  </si>
  <si>
    <t>TUMALIUAN</t>
  </si>
  <si>
    <t>TUMAMAK</t>
  </si>
  <si>
    <t>TUMAMAO</t>
  </si>
  <si>
    <t>TUMAMBING</t>
  </si>
  <si>
    <t>TUMANDA</t>
  </si>
  <si>
    <t>TUMANENG</t>
  </si>
  <si>
    <t>TUMANG</t>
  </si>
  <si>
    <t>TUMANON</t>
  </si>
  <si>
    <t>TUMBAGA</t>
  </si>
  <si>
    <t>TUMBER</t>
  </si>
  <si>
    <t>TUMBOCON</t>
  </si>
  <si>
    <t>TUMBOKON</t>
  </si>
  <si>
    <t>TUMMALA</t>
  </si>
  <si>
    <t>TUMULAK</t>
  </si>
  <si>
    <t>TUN</t>
  </si>
  <si>
    <t>TUNAC</t>
  </si>
  <si>
    <t>TUNACAO</t>
  </si>
  <si>
    <t>TUNAY</t>
  </si>
  <si>
    <t>TUNG</t>
  </si>
  <si>
    <t>TUNGALA</t>
  </si>
  <si>
    <t>TUNGOL</t>
  </si>
  <si>
    <t>TUNGPALAN</t>
  </si>
  <si>
    <t>TUNGUL</t>
  </si>
  <si>
    <t>TUNQUE</t>
  </si>
  <si>
    <t>TUOC</t>
  </si>
  <si>
    <t>TUOI</t>
  </si>
  <si>
    <t>TUONG</t>
  </si>
  <si>
    <t>TUPAS</t>
  </si>
  <si>
    <t>TUPAZ</t>
  </si>
  <si>
    <t>TUPINIO</t>
  </si>
  <si>
    <t>TUQUERO</t>
  </si>
  <si>
    <t>TURA</t>
  </si>
  <si>
    <t>TURAKHIA</t>
  </si>
  <si>
    <t>TURGANO</t>
  </si>
  <si>
    <t>TURIANO</t>
  </si>
  <si>
    <t>TURINGAN</t>
  </si>
  <si>
    <t>TURLA</t>
  </si>
  <si>
    <t>TURQUEZA</t>
  </si>
  <si>
    <t>TUSCANO</t>
  </si>
  <si>
    <t>TUT</t>
  </si>
  <si>
    <t>TUTAAN</t>
  </si>
  <si>
    <t>TUTANES</t>
  </si>
  <si>
    <t>TUVERA</t>
  </si>
  <si>
    <t>TUYEN</t>
  </si>
  <si>
    <t>TUYET</t>
  </si>
  <si>
    <t>TUYOR</t>
  </si>
  <si>
    <t>TUZON</t>
  </si>
  <si>
    <t>TWAN</t>
  </si>
  <si>
    <t>TWU</t>
  </si>
  <si>
    <t>TYAGI</t>
  </si>
  <si>
    <t>TYAN</t>
  </si>
  <si>
    <t>TZE</t>
  </si>
  <si>
    <t>TZEN</t>
  </si>
  <si>
    <t>TZENG</t>
  </si>
  <si>
    <t>TZO</t>
  </si>
  <si>
    <t>TZONG</t>
  </si>
  <si>
    <t>TZOU</t>
  </si>
  <si>
    <t>TZU</t>
  </si>
  <si>
    <t>UANG</t>
  </si>
  <si>
    <t>UBALDE</t>
  </si>
  <si>
    <t>UBALDO</t>
  </si>
  <si>
    <t>UBANDO</t>
  </si>
  <si>
    <t>UBAS</t>
  </si>
  <si>
    <t>UBAY</t>
  </si>
  <si>
    <t>UBERITA</t>
  </si>
  <si>
    <t>UBEROI</t>
  </si>
  <si>
    <t>UBHI</t>
  </si>
  <si>
    <t>UBONGEN</t>
  </si>
  <si>
    <t>UBUKATA</t>
  </si>
  <si>
    <t>UBUNGEN</t>
  </si>
  <si>
    <t>UCHI</t>
  </si>
  <si>
    <t>UCHIBORI</t>
  </si>
  <si>
    <t>UCHIDA</t>
  </si>
  <si>
    <t>UCHIKAWA</t>
  </si>
  <si>
    <t>UCHIKOSHI</t>
  </si>
  <si>
    <t>UCHIMA</t>
  </si>
  <si>
    <t>UCHIMURA</t>
  </si>
  <si>
    <t>UCHINO</t>
  </si>
  <si>
    <t>UCHIO</t>
  </si>
  <si>
    <t>UCHIUMI</t>
  </si>
  <si>
    <t>UCHIYAMA</t>
  </si>
  <si>
    <t>UCHIZONO</t>
  </si>
  <si>
    <t>UCLARAY</t>
  </si>
  <si>
    <t>UCOL</t>
  </si>
  <si>
    <t>UDA</t>
  </si>
  <si>
    <t>UDAGAWA</t>
  </si>
  <si>
    <t>UDAN</t>
  </si>
  <si>
    <t>UDANI</t>
  </si>
  <si>
    <t>UDARBE</t>
  </si>
  <si>
    <t>UDASCO</t>
  </si>
  <si>
    <t>UDAUNDO</t>
  </si>
  <si>
    <t>UDDIN</t>
  </si>
  <si>
    <t>UDESHI</t>
  </si>
  <si>
    <t>UDO</t>
  </si>
  <si>
    <t>UDVADIA</t>
  </si>
  <si>
    <t>UEBA</t>
  </si>
  <si>
    <t>UECHI</t>
  </si>
  <si>
    <t>UEDA</t>
  </si>
  <si>
    <t>UEHARA</t>
  </si>
  <si>
    <t>UEKI</t>
  </si>
  <si>
    <t>UEMA</t>
  </si>
  <si>
    <t>UEMATSU</t>
  </si>
  <si>
    <t>UEMOTO</t>
  </si>
  <si>
    <t>UEMURA</t>
  </si>
  <si>
    <t>UENG</t>
  </si>
  <si>
    <t>UENISHI</t>
  </si>
  <si>
    <t>UENO</t>
  </si>
  <si>
    <t>UENOYAMA</t>
  </si>
  <si>
    <t>UEOKA</t>
  </si>
  <si>
    <t>UESHIMA</t>
  </si>
  <si>
    <t>UESUGI</t>
  </si>
  <si>
    <t>UETA</t>
  </si>
  <si>
    <t>UETAKE</t>
  </si>
  <si>
    <t>UEYAMA</t>
  </si>
  <si>
    <t>UEZATO</t>
  </si>
  <si>
    <t>UEZU</t>
  </si>
  <si>
    <t>UGA</t>
  </si>
  <si>
    <t>UGABAN</t>
  </si>
  <si>
    <t>UGAI</t>
  </si>
  <si>
    <t>UGAJIN</t>
  </si>
  <si>
    <t>UGALDE</t>
  </si>
  <si>
    <t>UGALE</t>
  </si>
  <si>
    <t>UGALINO</t>
  </si>
  <si>
    <t>UGARTE</t>
  </si>
  <si>
    <t>UGAY</t>
  </si>
  <si>
    <t>UGERIO</t>
  </si>
  <si>
    <t>UGOT</t>
  </si>
  <si>
    <t>UGTO</t>
  </si>
  <si>
    <t>UH</t>
  </si>
  <si>
    <t>UHM</t>
  </si>
  <si>
    <t>UICHANCO</t>
  </si>
  <si>
    <t>UJANO</t>
  </si>
  <si>
    <t>UJI</t>
  </si>
  <si>
    <t>UJIHARA</t>
  </si>
  <si>
    <t>UJIIE</t>
  </si>
  <si>
    <t>UJITA</t>
  </si>
  <si>
    <t>UKAI</t>
  </si>
  <si>
    <t>UKANI</t>
  </si>
  <si>
    <t>UKAWA</t>
  </si>
  <si>
    <t>UKITA</t>
  </si>
  <si>
    <t>ULAHANNAN</t>
  </si>
  <si>
    <t>ULANDAY</t>
  </si>
  <si>
    <t>ULANG</t>
  </si>
  <si>
    <t>ULANGCA</t>
  </si>
  <si>
    <t>ULAT</t>
  </si>
  <si>
    <t>ULATAN</t>
  </si>
  <si>
    <t>ULEP</t>
  </si>
  <si>
    <t>ULGADO</t>
  </si>
  <si>
    <t>ULHAQ</t>
  </si>
  <si>
    <t>ULHASAN</t>
  </si>
  <si>
    <t>ULIBAS</t>
  </si>
  <si>
    <t>ULIT</t>
  </si>
  <si>
    <t>ULLA</t>
  </si>
  <si>
    <t>ULLAH</t>
  </si>
  <si>
    <t>ULLAL</t>
  </si>
  <si>
    <t>ULNAGAN</t>
  </si>
  <si>
    <t>ULPINDO</t>
  </si>
  <si>
    <t>UM</t>
  </si>
  <si>
    <t>UMADHAY</t>
  </si>
  <si>
    <t>UMAGAT</t>
  </si>
  <si>
    <t>UMAGUING</t>
  </si>
  <si>
    <t>UMALE</t>
  </si>
  <si>
    <t>UMALI</t>
  </si>
  <si>
    <t>UMANDAL</t>
  </si>
  <si>
    <t>UMANDAP</t>
  </si>
  <si>
    <t>UMANO</t>
  </si>
  <si>
    <t>UMANOS</t>
  </si>
  <si>
    <t>UMAR</t>
  </si>
  <si>
    <t>UMAYAM</t>
  </si>
  <si>
    <t>UMBAY</t>
  </si>
  <si>
    <t>UMBLAS</t>
  </si>
  <si>
    <t>UMEDA</t>
  </si>
  <si>
    <t>UMEDBHAI</t>
  </si>
  <si>
    <t>UMEHARA</t>
  </si>
  <si>
    <t>UMEKAWA</t>
  </si>
  <si>
    <t>UMEKI</t>
  </si>
  <si>
    <t>UMEL</t>
  </si>
  <si>
    <t>UMEMOTO</t>
  </si>
  <si>
    <t>UMEMURA</t>
  </si>
  <si>
    <t>UMENGAN</t>
  </si>
  <si>
    <t>UMENO</t>
  </si>
  <si>
    <t>UMER</t>
  </si>
  <si>
    <t>UMETANI</t>
  </si>
  <si>
    <t>UMETSU</t>
  </si>
  <si>
    <t>UMEYAMA</t>
  </si>
  <si>
    <t>UMEZAKI</t>
  </si>
  <si>
    <t>UMEZAWA</t>
  </si>
  <si>
    <t>UMEZU</t>
  </si>
  <si>
    <t>UMIL</t>
  </si>
  <si>
    <t>UMILA</t>
  </si>
  <si>
    <t>UMINGA</t>
  </si>
  <si>
    <t>UMINO</t>
  </si>
  <si>
    <t>UMIPIG</t>
  </si>
  <si>
    <t>UMRIGAR</t>
  </si>
  <si>
    <t>UNABIA</t>
  </si>
  <si>
    <t>UNARCE</t>
  </si>
  <si>
    <t>UNAY</t>
  </si>
  <si>
    <t>UNCIANO</t>
  </si>
  <si>
    <t>UNDAG</t>
  </si>
  <si>
    <t>UNE</t>
  </si>
  <si>
    <t>UNGAB</t>
  </si>
  <si>
    <t>UNGCO</t>
  </si>
  <si>
    <t>UNGOS</t>
  </si>
  <si>
    <t>UNGRIA</t>
  </si>
  <si>
    <t>UNGSON</t>
  </si>
  <si>
    <t>UNICO</t>
  </si>
  <si>
    <t>UNITE</t>
  </si>
  <si>
    <t>UNKWN</t>
  </si>
  <si>
    <t>UNNI</t>
  </si>
  <si>
    <t>UNNITHAN</t>
  </si>
  <si>
    <t>UNNO</t>
  </si>
  <si>
    <t>UNO</t>
  </si>
  <si>
    <t>UNOKI</t>
  </si>
  <si>
    <t>UNSON</t>
  </si>
  <si>
    <t>UNTAL</t>
  </si>
  <si>
    <t>UNTALAN</t>
  </si>
  <si>
    <t>UNWALA</t>
  </si>
  <si>
    <t>UNWALLA</t>
  </si>
  <si>
    <t>UONG</t>
  </si>
  <si>
    <t>UOZUMI</t>
  </si>
  <si>
    <t>UP</t>
  </si>
  <si>
    <t>UPADHYAY</t>
  </si>
  <si>
    <t>UPADHYAYA</t>
  </si>
  <si>
    <t>UPPAL</t>
  </si>
  <si>
    <t>URA</t>
  </si>
  <si>
    <t>URABE</t>
  </si>
  <si>
    <t>URAIZEE</t>
  </si>
  <si>
    <t>URAKAMI</t>
  </si>
  <si>
    <t>URAKAWA</t>
  </si>
  <si>
    <t>URANO</t>
  </si>
  <si>
    <t>URANZA</t>
  </si>
  <si>
    <t>URASAKI</t>
  </si>
  <si>
    <t>URATA</t>
  </si>
  <si>
    <t>URATANI</t>
  </si>
  <si>
    <t>URAYAMA</t>
  </si>
  <si>
    <t>URAYANZA</t>
  </si>
  <si>
    <t>URBANES</t>
  </si>
  <si>
    <t>URBANO</t>
  </si>
  <si>
    <t>URBI</t>
  </si>
  <si>
    <t>URBIEN</t>
  </si>
  <si>
    <t>URBINA</t>
  </si>
  <si>
    <t>URBINO</t>
  </si>
  <si>
    <t>URBIZTONDO</t>
  </si>
  <si>
    <t>URCIA</t>
  </si>
  <si>
    <t>URDANETA</t>
  </si>
  <si>
    <t>URETA</t>
  </si>
  <si>
    <t>URGEL</t>
  </si>
  <si>
    <t>URGELLO</t>
  </si>
  <si>
    <t>URGENA</t>
  </si>
  <si>
    <t>URIAN</t>
  </si>
  <si>
    <t>URIARTE</t>
  </si>
  <si>
    <t>URMAZA</t>
  </si>
  <si>
    <t>URMENETA</t>
  </si>
  <si>
    <t>URQUICO</t>
  </si>
  <si>
    <t>URQUIOLA</t>
  </si>
  <si>
    <t>URRUTIA</t>
  </si>
  <si>
    <t>URS</t>
  </si>
  <si>
    <t>URSABIA</t>
  </si>
  <si>
    <t>URSAL</t>
  </si>
  <si>
    <t>URSUA</t>
  </si>
  <si>
    <t>URUBIO</t>
  </si>
  <si>
    <t>URUSHIBARA</t>
  </si>
  <si>
    <t>URUSHIHARA</t>
  </si>
  <si>
    <t>URYU</t>
  </si>
  <si>
    <t>USAMI</t>
  </si>
  <si>
    <t>USHIDA</t>
  </si>
  <si>
    <t>USHIJIMA</t>
  </si>
  <si>
    <t>USHIKI</t>
  </si>
  <si>
    <t>USHIKUBO</t>
  </si>
  <si>
    <t>USHIO</t>
  </si>
  <si>
    <t>USHIODA</t>
  </si>
  <si>
    <t>USHIYAMA</t>
  </si>
  <si>
    <t>USI</t>
  </si>
  <si>
    <t>USITA</t>
  </si>
  <si>
    <t>USMAN</t>
  </si>
  <si>
    <t>USMANI</t>
  </si>
  <si>
    <t>USON</t>
  </si>
  <si>
    <t>USTARIS</t>
  </si>
  <si>
    <t>USUDA</t>
  </si>
  <si>
    <t>USUI</t>
  </si>
  <si>
    <t>USUKI</t>
  </si>
  <si>
    <t>UT</t>
  </si>
  <si>
    <t>UTAKA</t>
  </si>
  <si>
    <t>UTHUP</t>
  </si>
  <si>
    <t>UTHUPPAN</t>
  </si>
  <si>
    <t>UTO</t>
  </si>
  <si>
    <t>UTRERA</t>
  </si>
  <si>
    <t>UTSUGI</t>
  </si>
  <si>
    <t>UTSUMI</t>
  </si>
  <si>
    <t>UTSUNOMIYA</t>
  </si>
  <si>
    <t>UTZURRUM</t>
  </si>
  <si>
    <t>UVAS</t>
  </si>
  <si>
    <t>UVERO</t>
  </si>
  <si>
    <t>UY</t>
  </si>
  <si>
    <t>UYAMA</t>
  </si>
  <si>
    <t>UYAN</t>
  </si>
  <si>
    <t>UYAS</t>
  </si>
  <si>
    <t>UYEDA</t>
  </si>
  <si>
    <t>UYEHARA</t>
  </si>
  <si>
    <t>UYEKI</t>
  </si>
  <si>
    <t>UYEMATSU</t>
  </si>
  <si>
    <t>UYEMOTO</t>
  </si>
  <si>
    <t>UYEMURA</t>
  </si>
  <si>
    <t>UYEN</t>
  </si>
  <si>
    <t>UYENO</t>
  </si>
  <si>
    <t>UYEYAMA</t>
  </si>
  <si>
    <t>UYTENGSU</t>
  </si>
  <si>
    <t>UYTINGCO</t>
  </si>
  <si>
    <t>UZARRAGA</t>
  </si>
  <si>
    <t>UZAWA</t>
  </si>
  <si>
    <t>V</t>
  </si>
  <si>
    <t>VACA</t>
  </si>
  <si>
    <t>VACHHANI</t>
  </si>
  <si>
    <t>VADLAMANI</t>
  </si>
  <si>
    <t>VADLAMUDI</t>
  </si>
  <si>
    <t>VAGAY</t>
  </si>
  <si>
    <t>VAGHANI</t>
  </si>
  <si>
    <t>VAGHELA</t>
  </si>
  <si>
    <t>VAHORA</t>
  </si>
  <si>
    <t>VAID</t>
  </si>
  <si>
    <t>VAIDYA</t>
  </si>
  <si>
    <t>VAILOCES</t>
  </si>
  <si>
    <t>VAISH</t>
  </si>
  <si>
    <t>VAISHNAV</t>
  </si>
  <si>
    <t>VAKANI</t>
  </si>
  <si>
    <t>VAKHARIA</t>
  </si>
  <si>
    <t>VAKIL</t>
  </si>
  <si>
    <t>VALAND</t>
  </si>
  <si>
    <t>VALBUENA</t>
  </si>
  <si>
    <t>VALCARCEL</t>
  </si>
  <si>
    <t>VALDECANAS</t>
  </si>
  <si>
    <t>VALDECANTOS</t>
  </si>
  <si>
    <t>VALDEFIERA</t>
  </si>
  <si>
    <t>VALDEHUESA</t>
  </si>
  <si>
    <t>VALDEHUEZA</t>
  </si>
  <si>
    <t>VALDELLON</t>
  </si>
  <si>
    <t>VALDEMORO</t>
  </si>
  <si>
    <t>VALDERAMA</t>
  </si>
  <si>
    <t>VALDERRAMA</t>
  </si>
  <si>
    <t>VALDES</t>
  </si>
  <si>
    <t>VALDEVIESO</t>
  </si>
  <si>
    <t>VALDEZ</t>
  </si>
  <si>
    <t>VALDIVIA</t>
  </si>
  <si>
    <t>VALDOMAR</t>
  </si>
  <si>
    <t>VALDOZ</t>
  </si>
  <si>
    <t>VALDRIZ</t>
  </si>
  <si>
    <t>VALECRUZ</t>
  </si>
  <si>
    <t>VALENA</t>
  </si>
  <si>
    <t>VALENCERINA</t>
  </si>
  <si>
    <t>VALENCIA</t>
  </si>
  <si>
    <t>VALENCIANO</t>
  </si>
  <si>
    <t>VALENTIN</t>
  </si>
  <si>
    <t>VALENTON</t>
  </si>
  <si>
    <t>VALENTOS</t>
  </si>
  <si>
    <t>VALENZONA</t>
  </si>
  <si>
    <t>VALENZUELA</t>
  </si>
  <si>
    <t>VALERA</t>
  </si>
  <si>
    <t>VALERIANO</t>
  </si>
  <si>
    <t>VALERIO</t>
  </si>
  <si>
    <t>VALERO</t>
  </si>
  <si>
    <t>VALEROS</t>
  </si>
  <si>
    <t>VALEROSO</t>
  </si>
  <si>
    <t>VALES</t>
  </si>
  <si>
    <t>VALETE</t>
  </si>
  <si>
    <t>VALEZA</t>
  </si>
  <si>
    <t>VALI</t>
  </si>
  <si>
    <t>VALIDO</t>
  </si>
  <si>
    <t>VALIENTE</t>
  </si>
  <si>
    <t>VALIN</t>
  </si>
  <si>
    <t>VALINO</t>
  </si>
  <si>
    <t>VALISNO</t>
  </si>
  <si>
    <t>VALITE</t>
  </si>
  <si>
    <t>VALITI</t>
  </si>
  <si>
    <t>VALJI</t>
  </si>
  <si>
    <t>VALLABH</t>
  </si>
  <si>
    <t>VALLABHBHAI</t>
  </si>
  <si>
    <t>VALLADA</t>
  </si>
  <si>
    <t>VALLADARES</t>
  </si>
  <si>
    <t>VALLADOLID</t>
  </si>
  <si>
    <t>VALLAR</t>
  </si>
  <si>
    <t>VALLARTA</t>
  </si>
  <si>
    <t>VALLE</t>
  </si>
  <si>
    <t>VALLEDOR</t>
  </si>
  <si>
    <t>VALLEJERA</t>
  </si>
  <si>
    <t>VALLEJO</t>
  </si>
  <si>
    <t>VALLEJOS</t>
  </si>
  <si>
    <t>VALLENTE</t>
  </si>
  <si>
    <t>VALLES</t>
  </si>
  <si>
    <t>VALLESER</t>
  </si>
  <si>
    <t>VALLESPIN</t>
  </si>
  <si>
    <t>VALLESTERO</t>
  </si>
  <si>
    <t>VALLESTEROL</t>
  </si>
  <si>
    <t>VALLESTEROS</t>
  </si>
  <si>
    <t>VALLIDO</t>
  </si>
  <si>
    <t>VALLO</t>
  </si>
  <si>
    <t>VALLURI</t>
  </si>
  <si>
    <t>VALMOJA</t>
  </si>
  <si>
    <t>VALMONTE</t>
  </si>
  <si>
    <t>VALMORES</t>
  </si>
  <si>
    <t>VALTE</t>
  </si>
  <si>
    <t>VAN</t>
  </si>
  <si>
    <t>VANDERLIPE</t>
  </si>
  <si>
    <t>VANGALA</t>
  </si>
  <si>
    <t>VANGUARDIA</t>
  </si>
  <si>
    <t>VANHAEFTEN</t>
  </si>
  <si>
    <t>VANNGUYEN</t>
  </si>
  <si>
    <t>VANTA</t>
  </si>
  <si>
    <t>VANZUELA</t>
  </si>
  <si>
    <t>VAPOR</t>
  </si>
  <si>
    <t>VAQUILAR</t>
  </si>
  <si>
    <t>VARADACHARI</t>
  </si>
  <si>
    <t>VARADARAJAN</t>
  </si>
  <si>
    <t>VARANASI</t>
  </si>
  <si>
    <t>VARDE</t>
  </si>
  <si>
    <t>VARDELEON</t>
  </si>
  <si>
    <t>VAREED</t>
  </si>
  <si>
    <t>VARELA</t>
  </si>
  <si>
    <t>VARGAS</t>
  </si>
  <si>
    <t>VARGHESE</t>
  </si>
  <si>
    <t>VARIAS</t>
  </si>
  <si>
    <t>VARILLA</t>
  </si>
  <si>
    <t>VARKEY</t>
  </si>
  <si>
    <t>VARMA</t>
  </si>
  <si>
    <t>VARONA</t>
  </si>
  <si>
    <t>VARQUEZ</t>
  </si>
  <si>
    <t>VARSHNEY</t>
  </si>
  <si>
    <t>VARUGHESE</t>
  </si>
  <si>
    <t>VASA</t>
  </si>
  <si>
    <t>VASALLO</t>
  </si>
  <si>
    <t>VASAN</t>
  </si>
  <si>
    <t>VASANI</t>
  </si>
  <si>
    <t>VASAVADA</t>
  </si>
  <si>
    <t>VASCO</t>
  </si>
  <si>
    <t>VASHI</t>
  </si>
  <si>
    <t>VASHISHT</t>
  </si>
  <si>
    <t>VASQUES</t>
  </si>
  <si>
    <t>VASQUEZ</t>
  </si>
  <si>
    <t>VASUDEV</t>
  </si>
  <si>
    <t>VASUDEVA</t>
  </si>
  <si>
    <t>VASUDEVAN</t>
  </si>
  <si>
    <t>VATS</t>
  </si>
  <si>
    <t>VAY</t>
  </si>
  <si>
    <t>VAZ</t>
  </si>
  <si>
    <t>VAZE</t>
  </si>
  <si>
    <t>VAZIR</t>
  </si>
  <si>
    <t>VAZQUEZ</t>
  </si>
  <si>
    <t>VE</t>
  </si>
  <si>
    <t>VEA</t>
  </si>
  <si>
    <t>VECHI</t>
  </si>
  <si>
    <t>VECTA</t>
  </si>
  <si>
    <t>VED</t>
  </si>
  <si>
    <t>VEDANTHAM</t>
  </si>
  <si>
    <t>VEDAR</t>
  </si>
  <si>
    <t>VEDULA</t>
  </si>
  <si>
    <t>VEE</t>
  </si>
  <si>
    <t>VEERAPPAN</t>
  </si>
  <si>
    <t>VEERJEE</t>
  </si>
  <si>
    <t>VEGA</t>
  </si>
  <si>
    <t>VEHARA</t>
  </si>
  <si>
    <t>VEKARIA</t>
  </si>
  <si>
    <t>VEKI</t>
  </si>
  <si>
    <t>VELA</t>
  </si>
  <si>
    <t>VELADA</t>
  </si>
  <si>
    <t>VELANDRIA</t>
  </si>
  <si>
    <t>VELANI</t>
  </si>
  <si>
    <t>VELANO</t>
  </si>
  <si>
    <t>VELANTE</t>
  </si>
  <si>
    <t>VELARDE</t>
  </si>
  <si>
    <t>VELASCO</t>
  </si>
  <si>
    <t>VELASQUEZ</t>
  </si>
  <si>
    <t>VELAYO</t>
  </si>
  <si>
    <t>VELAYUDHAN</t>
  </si>
  <si>
    <t>VELAZCO</t>
  </si>
  <si>
    <t>VELBIS</t>
  </si>
  <si>
    <t>VELCHEZ</t>
  </si>
  <si>
    <t>VELENA</t>
  </si>
  <si>
    <t>VELEZ</t>
  </si>
  <si>
    <t>VELICARIA</t>
  </si>
  <si>
    <t>VELILLA</t>
  </si>
  <si>
    <t>VELJI</t>
  </si>
  <si>
    <t>VELLANKI</t>
  </si>
  <si>
    <t>VELO</t>
  </si>
  <si>
    <t>VELOIRA</t>
  </si>
  <si>
    <t>VELONZA</t>
  </si>
  <si>
    <t>VELORIA</t>
  </si>
  <si>
    <t>VELORO</t>
  </si>
  <si>
    <t>VELOSO</t>
  </si>
  <si>
    <t>VELOZ</t>
  </si>
  <si>
    <t>VELUYA</t>
  </si>
  <si>
    <t>VELUZ</t>
  </si>
  <si>
    <t>VEMATSU</t>
  </si>
  <si>
    <t>VEMULAPALLI</t>
  </si>
  <si>
    <t>VEMURA</t>
  </si>
  <si>
    <t>VEMURI</t>
  </si>
  <si>
    <t>VENCER</t>
  </si>
  <si>
    <t>VENDIOLA</t>
  </si>
  <si>
    <t>VENEGAS</t>
  </si>
  <si>
    <t>VENENCIANO</t>
  </si>
  <si>
    <t>VENERACION</t>
  </si>
  <si>
    <t>VENEZUELA</t>
  </si>
  <si>
    <t>VENGCO</t>
  </si>
  <si>
    <t>VENIDA</t>
  </si>
  <si>
    <t>VENIEGAS</t>
  </si>
  <si>
    <t>VENKATA</t>
  </si>
  <si>
    <t>VENKATACHAR</t>
  </si>
  <si>
    <t>VENKATAPPA</t>
  </si>
  <si>
    <t>VENKATESAN</t>
  </si>
  <si>
    <t>VENKATESH</t>
  </si>
  <si>
    <t>VENKATRAMAN</t>
  </si>
  <si>
    <t>VENTANILLA</t>
  </si>
  <si>
    <t>VENTAYEN</t>
  </si>
  <si>
    <t>VENTENILLA</t>
  </si>
  <si>
    <t>VENTIGAN</t>
  </si>
  <si>
    <t>VENTINILLA</t>
  </si>
  <si>
    <t>VENTOSA</t>
  </si>
  <si>
    <t>VENTURA</t>
  </si>
  <si>
    <t>VENTURANZA</t>
  </si>
  <si>
    <t>VENTURILLO</t>
  </si>
  <si>
    <t>VENTURINA</t>
  </si>
  <si>
    <t>VENUGOPALAN</t>
  </si>
  <si>
    <t>VENZON</t>
  </si>
  <si>
    <t>VENZUELA</t>
  </si>
  <si>
    <t>VER</t>
  </si>
  <si>
    <t>VERA</t>
  </si>
  <si>
    <t>VERACRUZ</t>
  </si>
  <si>
    <t>VERADOR</t>
  </si>
  <si>
    <t>VERAN</t>
  </si>
  <si>
    <t>VERANGA</t>
  </si>
  <si>
    <t>VERANO</t>
  </si>
  <si>
    <t>VERAS</t>
  </si>
  <si>
    <t>VERAYO</t>
  </si>
  <si>
    <t>VERBO</t>
  </si>
  <si>
    <t>VERCELES</t>
  </si>
  <si>
    <t>VERDADERO</t>
  </si>
  <si>
    <t>VERDE</t>
  </si>
  <si>
    <t>VERDEFLOR</t>
  </si>
  <si>
    <t>VERDEJO</t>
  </si>
  <si>
    <t>VERDER</t>
  </si>
  <si>
    <t>VERENDIA</t>
  </si>
  <si>
    <t>VERGARA</t>
  </si>
  <si>
    <t>VERGEL</t>
  </si>
  <si>
    <t>VERGELDEDI</t>
  </si>
  <si>
    <t>VERGELDEDIO</t>
  </si>
  <si>
    <t>VERGHESE</t>
  </si>
  <si>
    <t>VERIDIANO</t>
  </si>
  <si>
    <t>VERMA</t>
  </si>
  <si>
    <t>VERSOLA</t>
  </si>
  <si>
    <t>VERSOZA</t>
  </si>
  <si>
    <t>VERTIDO</t>
  </si>
  <si>
    <t>VERTUCIO</t>
  </si>
  <si>
    <t>VERZOLA</t>
  </si>
  <si>
    <t>VERZOSA</t>
  </si>
  <si>
    <t>VESAGAS</t>
  </si>
  <si>
    <t>VESTIL</t>
  </si>
  <si>
    <t>VESUGI</t>
  </si>
  <si>
    <t>VI</t>
  </si>
  <si>
    <t>VIACRUCIS</t>
  </si>
  <si>
    <t>VIACRUSIS</t>
  </si>
  <si>
    <t>VIADO</t>
  </si>
  <si>
    <t>VIAJAR</t>
  </si>
  <si>
    <t>VIAJE</t>
  </si>
  <si>
    <t>VIANA</t>
  </si>
  <si>
    <t>VIANZON</t>
  </si>
  <si>
    <t>VIARDO</t>
  </si>
  <si>
    <t>VIBAL</t>
  </si>
  <si>
    <t>VIBANGCO</t>
  </si>
  <si>
    <t>VIBAR</t>
  </si>
  <si>
    <t>VIBAT</t>
  </si>
  <si>
    <t>VIBORA</t>
  </si>
  <si>
    <t>VICEDO</t>
  </si>
  <si>
    <t>VICENCIO</t>
  </si>
  <si>
    <t>VICENTE</t>
  </si>
  <si>
    <t>VICERA</t>
  </si>
  <si>
    <t>VICERAL</t>
  </si>
  <si>
    <t>VICERRA</t>
  </si>
  <si>
    <t>VICTA</t>
  </si>
  <si>
    <t>VICTO</t>
  </si>
  <si>
    <t>VICTORIA</t>
  </si>
  <si>
    <t>VICTORIANO</t>
  </si>
  <si>
    <t>VICTORINO</t>
  </si>
  <si>
    <t>VICTORIO</t>
  </si>
  <si>
    <t>VICUNA</t>
  </si>
  <si>
    <t>VIDAD</t>
  </si>
  <si>
    <t>VIDAL</t>
  </si>
  <si>
    <t>VIDALLO</t>
  </si>
  <si>
    <t>VIDALLON</t>
  </si>
  <si>
    <t>VIDAMO</t>
  </si>
  <si>
    <t>VIDANES</t>
  </si>
  <si>
    <t>VIDENA</t>
  </si>
  <si>
    <t>VIDOLA</t>
  </si>
  <si>
    <t>VIDUYA</t>
  </si>
  <si>
    <t>VIDYARTHI</t>
  </si>
  <si>
    <t>VIEIRARIBEI</t>
  </si>
  <si>
    <t>VIEJO</t>
  </si>
  <si>
    <t>VIEN</t>
  </si>
  <si>
    <t>VIERNES</t>
  </si>
  <si>
    <t>VIET</t>
  </si>
  <si>
    <t>VIGILIA</t>
  </si>
  <si>
    <t>VIGILLA</t>
  </si>
  <si>
    <t>VIGO</t>
  </si>
  <si>
    <t>VIJ</t>
  </si>
  <si>
    <t>VIJAY</t>
  </si>
  <si>
    <t>VIJH</t>
  </si>
  <si>
    <t>VILA</t>
  </si>
  <si>
    <t>VILAR</t>
  </si>
  <si>
    <t>VILBAR</t>
  </si>
  <si>
    <t>VILCHES</t>
  </si>
  <si>
    <t>VILDA</t>
  </si>
  <si>
    <t>VILLA</t>
  </si>
  <si>
    <t>VILLABER</t>
  </si>
  <si>
    <t>VILLABLANCA</t>
  </si>
  <si>
    <t>VILLABROZA</t>
  </si>
  <si>
    <t>VILLACAMPA</t>
  </si>
  <si>
    <t>VILLACARLOS</t>
  </si>
  <si>
    <t>VILLACERAN</t>
  </si>
  <si>
    <t>VILLACORTA</t>
  </si>
  <si>
    <t>VILLACORTE</t>
  </si>
  <si>
    <t>VILLACRUSIS</t>
  </si>
  <si>
    <t>VILLACRUZ</t>
  </si>
  <si>
    <t>VILLADOLID</t>
  </si>
  <si>
    <t>VILLAFANIA</t>
  </si>
  <si>
    <t>VILLAFLOR</t>
  </si>
  <si>
    <t>VILLAFLORES</t>
  </si>
  <si>
    <t>VILLAFRANCA</t>
  </si>
  <si>
    <t>VILLAFUERTE</t>
  </si>
  <si>
    <t>VILLAGRACIA</t>
  </si>
  <si>
    <t>VILLAJUAN</t>
  </si>
  <si>
    <t>VILLALBA</t>
  </si>
  <si>
    <t>VILLALOBOS</t>
  </si>
  <si>
    <t>VILLALON</t>
  </si>
  <si>
    <t>VILLALUNA</t>
  </si>
  <si>
    <t>VILLALUZ</t>
  </si>
  <si>
    <t>VILLALVA</t>
  </si>
  <si>
    <t>VILLAMAR</t>
  </si>
  <si>
    <t>VILLAMARIA</t>
  </si>
  <si>
    <t>VILLAMARIN</t>
  </si>
  <si>
    <t>VILLAMATER</t>
  </si>
  <si>
    <t>VILLAMAYOR</t>
  </si>
  <si>
    <t>VILLAMIL</t>
  </si>
  <si>
    <t>VILLAMIN</t>
  </si>
  <si>
    <t>VILLAMONTE</t>
  </si>
  <si>
    <t>VILLAMOR</t>
  </si>
  <si>
    <t>VILLAMORA</t>
  </si>
  <si>
    <t>VILLAN</t>
  </si>
  <si>
    <t>VILLANEUVA</t>
  </si>
  <si>
    <t>VILLANIA</t>
  </si>
  <si>
    <t>VILLANOS</t>
  </si>
  <si>
    <t>VILLANOSA</t>
  </si>
  <si>
    <t>VILLANUEVA</t>
  </si>
  <si>
    <t>VILLANVEVA</t>
  </si>
  <si>
    <t>VILLAO</t>
  </si>
  <si>
    <t>VILLAPA</t>
  </si>
  <si>
    <t>VILLAPANA</t>
  </si>
  <si>
    <t>VILLAPANDO</t>
  </si>
  <si>
    <t>VILLAR</t>
  </si>
  <si>
    <t>VILLARAMA</t>
  </si>
  <si>
    <t>VILLARAN</t>
  </si>
  <si>
    <t>VILLARANDA</t>
  </si>
  <si>
    <t>VILLARANTE</t>
  </si>
  <si>
    <t>VILLARAZA</t>
  </si>
  <si>
    <t>VILLARBA</t>
  </si>
  <si>
    <t>VILLAREAL</t>
  </si>
  <si>
    <t>VILLARENTE</t>
  </si>
  <si>
    <t>VILLARETE</t>
  </si>
  <si>
    <t>VILLARIAS</t>
  </si>
  <si>
    <t>VILLARICA</t>
  </si>
  <si>
    <t>VILLARICO</t>
  </si>
  <si>
    <t>VILLARIN</t>
  </si>
  <si>
    <t>VILLARINO</t>
  </si>
  <si>
    <t>VILLARIVERA</t>
  </si>
  <si>
    <t>VILLARMA</t>
  </si>
  <si>
    <t>VILLARMIA</t>
  </si>
  <si>
    <t>VILLARMINO</t>
  </si>
  <si>
    <t>VILLARO</t>
  </si>
  <si>
    <t>VILLAROMAN</t>
  </si>
  <si>
    <t>VILLAROS</t>
  </si>
  <si>
    <t>VILLAROSA</t>
  </si>
  <si>
    <t>VILLAROZ</t>
  </si>
  <si>
    <t>VILLARREAL</t>
  </si>
  <si>
    <t>VILLARROEL</t>
  </si>
  <si>
    <t>VILLARRUZ</t>
  </si>
  <si>
    <t>VILLARTA</t>
  </si>
  <si>
    <t>VILLARUEL</t>
  </si>
  <si>
    <t>VILLARUZ</t>
  </si>
  <si>
    <t>VILLAS</t>
  </si>
  <si>
    <t>VILLASAN</t>
  </si>
  <si>
    <t>VILLASENOR</t>
  </si>
  <si>
    <t>VILLASIN</t>
  </si>
  <si>
    <t>VILLASIS</t>
  </si>
  <si>
    <t>VILLASISTA</t>
  </si>
  <si>
    <t>VILLASOR</t>
  </si>
  <si>
    <t>VILLASTIQUI</t>
  </si>
  <si>
    <t>VILLATE</t>
  </si>
  <si>
    <t>VILLATUYA</t>
  </si>
  <si>
    <t>VILLAUEVA</t>
  </si>
  <si>
    <t>VILLAVER</t>
  </si>
  <si>
    <t>VILLAVERDE</t>
  </si>
  <si>
    <t>VILLAVERT</t>
  </si>
  <si>
    <t>VILLAZOR</t>
  </si>
  <si>
    <t>VILLEGAS</t>
  </si>
  <si>
    <t>VILLEJO</t>
  </si>
  <si>
    <t>VILLENA</t>
  </si>
  <si>
    <t>VILLERO</t>
  </si>
  <si>
    <t>VILLEZA</t>
  </si>
  <si>
    <t>VILLEZAR</t>
  </si>
  <si>
    <t>VILLO</t>
  </si>
  <si>
    <t>VILLON</t>
  </si>
  <si>
    <t>VILLONES</t>
  </si>
  <si>
    <t>VILLONGCO</t>
  </si>
  <si>
    <t>VILLORENTE</t>
  </si>
  <si>
    <t>VILLORIA</t>
  </si>
  <si>
    <t>VILLOSO</t>
  </si>
  <si>
    <t>VILLOTA</t>
  </si>
  <si>
    <t>VILORIA</t>
  </si>
  <si>
    <t>VILUAN</t>
  </si>
  <si>
    <t>VIMAWALA</t>
  </si>
  <si>
    <t>VINA</t>
  </si>
  <si>
    <t>VINALON</t>
  </si>
  <si>
    <t>VINARAO</t>
  </si>
  <si>
    <t>VINAS</t>
  </si>
  <si>
    <t>VINCECRUZ</t>
  </si>
  <si>
    <t>VINCENTE</t>
  </si>
  <si>
    <t>VINCOY</t>
  </si>
  <si>
    <t>VINDUA</t>
  </si>
  <si>
    <t>VINEGAS</t>
  </si>
  <si>
    <t>VING</t>
  </si>
  <si>
    <t>VINH</t>
  </si>
  <si>
    <t>VINJAMURI</t>
  </si>
  <si>
    <t>VINLUAN</t>
  </si>
  <si>
    <t>VINO</t>
  </si>
  <si>
    <t>VINORAY</t>
  </si>
  <si>
    <t>VINOYA</t>
  </si>
  <si>
    <t>VINTERES</t>
  </si>
  <si>
    <t>VINUYA</t>
  </si>
  <si>
    <t>VINZON</t>
  </si>
  <si>
    <t>VIOJAN</t>
  </si>
  <si>
    <t>VIOLAGO</t>
  </si>
  <si>
    <t>VIOLAN</t>
  </si>
  <si>
    <t>VIOLANDA</t>
  </si>
  <si>
    <t>VIOLANGO</t>
  </si>
  <si>
    <t>VIOLETA</t>
  </si>
  <si>
    <t>VIRANI</t>
  </si>
  <si>
    <t>VIRATA</t>
  </si>
  <si>
    <t>VIRAY</t>
  </si>
  <si>
    <t>VIRDI</t>
  </si>
  <si>
    <t>VIRI</t>
  </si>
  <si>
    <t>VIRIL</t>
  </si>
  <si>
    <t>VIRJEE</t>
  </si>
  <si>
    <t>VIRJI</t>
  </si>
  <si>
    <t>VIRKAR</t>
  </si>
  <si>
    <t>VIROLA</t>
  </si>
  <si>
    <t>VIRREY</t>
  </si>
  <si>
    <t>VIRTUCIO</t>
  </si>
  <si>
    <t>VIRTUDAZO</t>
  </si>
  <si>
    <t>PAISTE</t>
  </si>
  <si>
    <t>PAJARDO</t>
  </si>
  <si>
    <t>PAJARES</t>
  </si>
  <si>
    <t>PAJARILLAGA</t>
  </si>
  <si>
    <t>PAJARILLO</t>
  </si>
  <si>
    <t>PAJARITO</t>
  </si>
  <si>
    <t>PAJARO</t>
  </si>
  <si>
    <t>PAJARON</t>
  </si>
  <si>
    <t>PAJATIN</t>
  </si>
  <si>
    <t>PAJE</t>
  </si>
  <si>
    <t>PAJEL</t>
  </si>
  <si>
    <t>PAJELA</t>
  </si>
  <si>
    <t>PAJINAG</t>
  </si>
  <si>
    <t>PAJO</t>
  </si>
  <si>
    <t>PAK</t>
  </si>
  <si>
    <t>PAKINGAN</t>
  </si>
  <si>
    <t>PAL</t>
  </si>
  <si>
    <t>PALABAY</t>
  </si>
  <si>
    <t>PALABRICA</t>
  </si>
  <si>
    <t>PALAC</t>
  </si>
  <si>
    <t>PALACA</t>
  </si>
  <si>
    <t>PALACAY</t>
  </si>
  <si>
    <t>PALACIO</t>
  </si>
  <si>
    <t>PALACIOS</t>
  </si>
  <si>
    <t>PALACOL</t>
  </si>
  <si>
    <t>PALACPAC</t>
  </si>
  <si>
    <t>PALAD</t>
  </si>
  <si>
    <t>PALADA</t>
  </si>
  <si>
    <t>PALADIO</t>
  </si>
  <si>
    <t>PALADO</t>
  </si>
  <si>
    <t>PALADUGU</t>
  </si>
  <si>
    <t>PALAFOX</t>
  </si>
  <si>
    <t>PALAGANAS</t>
  </si>
  <si>
    <t>PALAHANG</t>
  </si>
  <si>
    <t>PALALAY</t>
  </si>
  <si>
    <t>PALAMING</t>
  </si>
  <si>
    <t>PALAMOS</t>
  </si>
  <si>
    <t>PALANA</t>
  </si>
  <si>
    <t>PALANCA</t>
  </si>
  <si>
    <t>PALANG</t>
  </si>
  <si>
    <t>PALANIAPPAN</t>
  </si>
  <si>
    <t>PALAO</t>
  </si>
  <si>
    <t>PALARCA</t>
  </si>
  <si>
    <t>PALAROAN</t>
  </si>
  <si>
    <t>PALARUAN</t>
  </si>
  <si>
    <t>PALAS</t>
  </si>
  <si>
    <t>PALASIGUE</t>
  </si>
  <si>
    <t>PALATTAO</t>
  </si>
  <si>
    <t>PALAYLAY</t>
  </si>
  <si>
    <t>PALAYPAY</t>
  </si>
  <si>
    <t>PALCONIT</t>
  </si>
  <si>
    <t>PALEC</t>
  </si>
  <si>
    <t>PALEJA</t>
  </si>
  <si>
    <t>PALEKAR</t>
  </si>
  <si>
    <t>PALENCIA</t>
  </si>
  <si>
    <t>PALENZUELA</t>
  </si>
  <si>
    <t>PALER</t>
  </si>
  <si>
    <t>PALERACIO</t>
  </si>
  <si>
    <t>PALICTE</t>
  </si>
  <si>
    <t>PALILEO</t>
  </si>
  <si>
    <t>PALIMA</t>
  </si>
  <si>
    <t>PALINES</t>
  </si>
  <si>
    <t>PALIS</t>
  </si>
  <si>
    <t>PALISOC</t>
  </si>
  <si>
    <t>PALK</t>
  </si>
  <si>
    <t>PALKHIWALA</t>
  </si>
  <si>
    <t>PALLE</t>
  </si>
  <si>
    <t>PALLERA</t>
  </si>
  <si>
    <t>PALLONES</t>
  </si>
  <si>
    <t>PALLORINA</t>
  </si>
  <si>
    <t>PALMA</t>
  </si>
  <si>
    <t>PALMARES</t>
  </si>
  <si>
    <t>PALMARIO</t>
  </si>
  <si>
    <t>PALMEJAR</t>
  </si>
  <si>
    <t>PALMERA</t>
  </si>
  <si>
    <t>PALMERO</t>
  </si>
  <si>
    <t>PALMON</t>
  </si>
  <si>
    <t>PALMOS</t>
  </si>
  <si>
    <t>PALOGAN</t>
  </si>
  <si>
    <t>PALOMA</t>
  </si>
  <si>
    <t>PALOMAR</t>
  </si>
  <si>
    <t>PALOMARES</t>
  </si>
  <si>
    <t>PALOMARIA</t>
  </si>
  <si>
    <t>PALOMO</t>
  </si>
  <si>
    <t>PALOMPO</t>
  </si>
  <si>
    <t>PALOR</t>
  </si>
  <si>
    <t>PALOS</t>
  </si>
  <si>
    <t>PALPALLATOC</t>
  </si>
  <si>
    <t>PALTA</t>
  </si>
  <si>
    <t>PALTING</t>
  </si>
  <si>
    <t>PALUGOD</t>
  </si>
  <si>
    <t>PALUSTRE</t>
  </si>
  <si>
    <t>PAMA</t>
  </si>
  <si>
    <t>PAMAN</t>
  </si>
  <si>
    <t>PAMANDANAN</t>
  </si>
  <si>
    <t>PAMANI</t>
  </si>
  <si>
    <t>PAMANIAN</t>
  </si>
  <si>
    <t>PAMARAN</t>
  </si>
  <si>
    <t>PAMARANG</t>
  </si>
  <si>
    <t>PAMATIAN</t>
  </si>
  <si>
    <t>PAMATMAT</t>
  </si>
  <si>
    <t>PAMBID</t>
  </si>
  <si>
    <t>PAMILAR</t>
  </si>
  <si>
    <t>PAMINSAN</t>
  </si>
  <si>
    <t>PAMINTUAN</t>
  </si>
  <si>
    <t>PAMITTAN</t>
  </si>
  <si>
    <t>PAMMIT</t>
  </si>
  <si>
    <t>PAMOR</t>
  </si>
  <si>
    <t>PAMPLONA</t>
  </si>
  <si>
    <t>PAMPO</t>
  </si>
  <si>
    <t>PAN</t>
  </si>
  <si>
    <t>PANA</t>
  </si>
  <si>
    <t>PANADERO</t>
  </si>
  <si>
    <t>PANAG</t>
  </si>
  <si>
    <t>PANAGSAGAN</t>
  </si>
  <si>
    <t>PANAGUITON</t>
  </si>
  <si>
    <t>PANAHON</t>
  </si>
  <si>
    <t>PANAJON</t>
  </si>
  <si>
    <t>PANAL</t>
  </si>
  <si>
    <t>PANALIGAN</t>
  </si>
  <si>
    <t>PANARES</t>
  </si>
  <si>
    <t>PANCHAL</t>
  </si>
  <si>
    <t>PANCHO</t>
  </si>
  <si>
    <t>PANCHOLI</t>
  </si>
  <si>
    <t>PANCHOLY</t>
  </si>
  <si>
    <t>PANDA</t>
  </si>
  <si>
    <t>PANDAY</t>
  </si>
  <si>
    <t>PANDE</t>
  </si>
  <si>
    <t>PANDES</t>
  </si>
  <si>
    <t>PANDEY</t>
  </si>
  <si>
    <t>PANDEYA</t>
  </si>
  <si>
    <t>PANDHER</t>
  </si>
  <si>
    <t>PANDHI</t>
  </si>
  <si>
    <t>PANDIAN</t>
  </si>
  <si>
    <t>PANDIT</t>
  </si>
  <si>
    <t>PANDY</t>
  </si>
  <si>
    <t>PANDYA</t>
  </si>
  <si>
    <t>PANEDA</t>
  </si>
  <si>
    <t>PANELA</t>
  </si>
  <si>
    <t>PANELO</t>
  </si>
  <si>
    <t>PANEM</t>
  </si>
  <si>
    <t>PANER</t>
  </si>
  <si>
    <t>PANERGO</t>
  </si>
  <si>
    <t>PANERIO</t>
  </si>
  <si>
    <t>PANES</t>
  </si>
  <si>
    <t>PANESAR</t>
  </si>
  <si>
    <t>PANG</t>
  </si>
  <si>
    <t>PANGALANGAN</t>
  </si>
  <si>
    <t>PANGAN</t>
  </si>
  <si>
    <t>PANGANIBAN</t>
  </si>
  <si>
    <t>PANGCO</t>
  </si>
  <si>
    <t>PANGDAN</t>
  </si>
  <si>
    <t>PANGILINAN</t>
  </si>
  <si>
    <t>PANGINDIAN</t>
  </si>
  <si>
    <t>PANICKER</t>
  </si>
  <si>
    <t>PANIGRAHI</t>
  </si>
  <si>
    <t>PANIKKAR</t>
  </si>
  <si>
    <t>PANILAG</t>
  </si>
  <si>
    <t>PANINGBATAN</t>
  </si>
  <si>
    <t>PANIS</t>
  </si>
  <si>
    <t>PANISA</t>
  </si>
  <si>
    <t>PANIT</t>
  </si>
  <si>
    <t>PANJWANI</t>
  </si>
  <si>
    <t>PANLAQUI</t>
  </si>
  <si>
    <t>PANLASIGUI</t>
  </si>
  <si>
    <t>PANLILIO</t>
  </si>
  <si>
    <t>PANNU</t>
  </si>
  <si>
    <t>PANO</t>
  </si>
  <si>
    <t>PANOPIO</t>
  </si>
  <si>
    <t>PANOTES</t>
  </si>
  <si>
    <t>PANSACOLA</t>
  </si>
  <si>
    <t>PANSOY</t>
  </si>
  <si>
    <t>PANTALEON</t>
  </si>
  <si>
    <t>PANTANGCO</t>
  </si>
  <si>
    <t>PANTE</t>
  </si>
  <si>
    <t>PANTI</t>
  </si>
  <si>
    <t>PANTIG</t>
  </si>
  <si>
    <t>PANTIL</t>
  </si>
  <si>
    <t>PANTOJA</t>
  </si>
  <si>
    <t>PANTONIAL</t>
  </si>
  <si>
    <t>PANTORILLA</t>
  </si>
  <si>
    <t>PANTUA</t>
  </si>
  <si>
    <t>PANUELOS</t>
  </si>
  <si>
    <t>PANUNCIO</t>
  </si>
  <si>
    <t>PANWALA</t>
  </si>
  <si>
    <t>PANWAR</t>
  </si>
  <si>
    <t>PAO</t>
  </si>
  <si>
    <t>PAPAGAYO</t>
  </si>
  <si>
    <t>PAPASIN</t>
  </si>
  <si>
    <t>PAPELERA</t>
  </si>
  <si>
    <t>PAPICA</t>
  </si>
  <si>
    <t>PAPILLA</t>
  </si>
  <si>
    <t>PAPPAN</t>
  </si>
  <si>
    <t>PAPPU</t>
  </si>
  <si>
    <t>PAPPY</t>
  </si>
  <si>
    <t>PAR</t>
  </si>
  <si>
    <t>PARAAN</t>
  </si>
  <si>
    <t>PARADELA</t>
  </si>
  <si>
    <t>PARADERO</t>
  </si>
  <si>
    <t>PARADEZA</t>
  </si>
  <si>
    <t>PARADO</t>
  </si>
  <si>
    <t>PARAFINA</t>
  </si>
  <si>
    <t>PARAGAS</t>
  </si>
  <si>
    <t>PARAGUA</t>
  </si>
  <si>
    <t>PARAGUAS</t>
  </si>
  <si>
    <t>PARAGUYA</t>
  </si>
  <si>
    <t>PARAISO</t>
  </si>
  <si>
    <t>PARAKH</t>
  </si>
  <si>
    <t>PARALES</t>
  </si>
  <si>
    <t>PARAM</t>
  </si>
  <si>
    <t>PARAMIO</t>
  </si>
  <si>
    <t>PARAN</t>
  </si>
  <si>
    <t>PARANADA</t>
  </si>
  <si>
    <t>PARANAL</t>
  </si>
  <si>
    <t>PARANGAN</t>
  </si>
  <si>
    <t>PARANI</t>
  </si>
  <si>
    <t>PARANJAPE</t>
  </si>
  <si>
    <t>PARANJPE</t>
  </si>
  <si>
    <t>PARAOAN</t>
  </si>
  <si>
    <t>PARAON</t>
  </si>
  <si>
    <t>PARAS</t>
  </si>
  <si>
    <t>PARASHAR</t>
  </si>
  <si>
    <t>PARASO</t>
  </si>
  <si>
    <t>PARAWAN</t>
  </si>
  <si>
    <t>PARAYAO</t>
  </si>
  <si>
    <t>PARAYIL</t>
  </si>
  <si>
    <t>PARAYNO</t>
  </si>
  <si>
    <t>PARAZ</t>
  </si>
  <si>
    <t>PARAZO</t>
  </si>
  <si>
    <t>PARBHAKAR</t>
  </si>
  <si>
    <t>PARBHOO</t>
  </si>
  <si>
    <t>PARBHUBHAI</t>
  </si>
  <si>
    <t>PARBO</t>
  </si>
  <si>
    <t>PARCASIO</t>
  </si>
  <si>
    <t>PARCERO</t>
  </si>
  <si>
    <t>PARCHAMENTO</t>
  </si>
  <si>
    <t>PARCO</t>
  </si>
  <si>
    <t>PARCON</t>
  </si>
  <si>
    <t>PARDILLA</t>
  </si>
  <si>
    <t>PARDILLO</t>
  </si>
  <si>
    <t>PARDO</t>
  </si>
  <si>
    <t>PARDUCHO</t>
  </si>
  <si>
    <t>PAREDES</t>
  </si>
  <si>
    <t>PAREJA</t>
  </si>
  <si>
    <t>PAREKH</t>
  </si>
  <si>
    <t>PAREL</t>
  </si>
  <si>
    <t>PARENO</t>
  </si>
  <si>
    <t>PARFAN</t>
  </si>
  <si>
    <t>PARGHI</t>
  </si>
  <si>
    <t>PARHAR</t>
  </si>
  <si>
    <t>PARIAL</t>
  </si>
  <si>
    <t>PARIAN</t>
  </si>
  <si>
    <t>PARIHAR</t>
  </si>
  <si>
    <t>PARIKH</t>
  </si>
  <si>
    <t>PARIKM</t>
  </si>
  <si>
    <t>PARILLA</t>
  </si>
  <si>
    <t>PARIMI</t>
  </si>
  <si>
    <t>PARINAS</t>
  </si>
  <si>
    <t>PARINGIT</t>
  </si>
  <si>
    <t>PARK</t>
  </si>
  <si>
    <t>PARKASH</t>
  </si>
  <si>
    <t>PARKHANI</t>
  </si>
  <si>
    <t>PARLADE</t>
  </si>
  <si>
    <t>PARLAN</t>
  </si>
  <si>
    <t>PARMAR</t>
  </si>
  <si>
    <t>PAROCHA</t>
  </si>
  <si>
    <t>PARONABLE</t>
  </si>
  <si>
    <t>PARONG</t>
  </si>
  <si>
    <t>PARPAN</t>
  </si>
  <si>
    <t>PARPANA</t>
  </si>
  <si>
    <t>PARRA</t>
  </si>
  <si>
    <t>PARRAS</t>
  </si>
  <si>
    <t>PARRENAS</t>
  </si>
  <si>
    <t>PARRENO</t>
  </si>
  <si>
    <t>PARRILLA</t>
  </si>
  <si>
    <t>PARROCHA</t>
  </si>
  <si>
    <t>PARSHAD</t>
  </si>
  <si>
    <t>PARTIBLE</t>
  </si>
  <si>
    <t>PARTIDO</t>
  </si>
  <si>
    <t>PARTOSA</t>
  </si>
  <si>
    <t>PARTOSAN</t>
  </si>
  <si>
    <t>PARTOZA</t>
  </si>
  <si>
    <t>PARUBRUB</t>
  </si>
  <si>
    <t>PARUCHURI</t>
  </si>
  <si>
    <t>PARULAN</t>
  </si>
  <si>
    <t>PARULEKAR</t>
  </si>
  <si>
    <t>PARUMOG</t>
  </si>
  <si>
    <t>PARUNGAO</t>
  </si>
  <si>
    <t>PASA</t>
  </si>
  <si>
    <t>PASAG</t>
  </si>
  <si>
    <t>PASALO</t>
  </si>
  <si>
    <t>PASAMBA</t>
  </si>
  <si>
    <t>PASAMONTE</t>
  </si>
  <si>
    <t>PASANA</t>
  </si>
  <si>
    <t>PASAO</t>
  </si>
  <si>
    <t>PASAOA</t>
  </si>
  <si>
    <t>PASAOL</t>
  </si>
  <si>
    <t>PASAPORTE</t>
  </si>
  <si>
    <t>PASATIEMPO</t>
  </si>
  <si>
    <t>PASAY</t>
  </si>
  <si>
    <t>PASCASIO</t>
  </si>
  <si>
    <t>PASCION</t>
  </si>
  <si>
    <t>PASCO</t>
  </si>
  <si>
    <t>PASCUA</t>
  </si>
  <si>
    <t>PASCUAL</t>
  </si>
  <si>
    <t>PASCUBILLO</t>
  </si>
  <si>
    <t>PASETES</t>
  </si>
  <si>
    <t>PASHA</t>
  </si>
  <si>
    <t>PASIA</t>
  </si>
  <si>
    <t>PASIBE</t>
  </si>
  <si>
    <t>PASIG</t>
  </si>
  <si>
    <t>PASILIAO</t>
  </si>
  <si>
    <t>PASIMIO</t>
  </si>
  <si>
    <t>PASION</t>
  </si>
  <si>
    <t>PASOL</t>
  </si>
  <si>
    <t>PASQUIN</t>
  </si>
  <si>
    <t>PASRICHA</t>
  </si>
  <si>
    <t>PASSI</t>
  </si>
  <si>
    <t>PASTAKIA</t>
  </si>
  <si>
    <t>PASTOLERO</t>
  </si>
  <si>
    <t>PASTOR</t>
  </si>
  <si>
    <t>PASTORAL</t>
  </si>
  <si>
    <t>PASTORES</t>
  </si>
  <si>
    <t>PASTORFIDE</t>
  </si>
  <si>
    <t>PASTORIZA</t>
  </si>
  <si>
    <t>PASTRANA</t>
  </si>
  <si>
    <t>PASTRANO</t>
  </si>
  <si>
    <t>PASUMBAL</t>
  </si>
  <si>
    <t>PATAC</t>
  </si>
  <si>
    <t>PATACSIL</t>
  </si>
  <si>
    <t>PATADIA</t>
  </si>
  <si>
    <t>PATAG</t>
  </si>
  <si>
    <t>PATAGUE</t>
  </si>
  <si>
    <t>PATAJO</t>
  </si>
  <si>
    <t>PATALINGHUG</t>
  </si>
  <si>
    <t>PATALINJUG</t>
  </si>
  <si>
    <t>PATANGAN</t>
  </si>
  <si>
    <t>PATANKAR</t>
  </si>
  <si>
    <t>PATANO</t>
  </si>
  <si>
    <t>PATAO</t>
  </si>
  <si>
    <t>PATAWARAN</t>
  </si>
  <si>
    <t>PATAYAN</t>
  </si>
  <si>
    <t>PATDU</t>
  </si>
  <si>
    <t>PATEL</t>
  </si>
  <si>
    <t>PATELL</t>
  </si>
  <si>
    <t>PATEZ</t>
  </si>
  <si>
    <t>PATHAK</t>
  </si>
  <si>
    <t>PATHAN</t>
  </si>
  <si>
    <t>PATHARE</t>
  </si>
  <si>
    <t>PATHROSE</t>
  </si>
  <si>
    <t>PATI</t>
  </si>
  <si>
    <t>PATIAG</t>
  </si>
  <si>
    <t>PATIBANDLA</t>
  </si>
  <si>
    <t>PATIDAR</t>
  </si>
  <si>
    <t>PATIL</t>
  </si>
  <si>
    <t>PATING</t>
  </si>
  <si>
    <t>PATINO</t>
  </si>
  <si>
    <t>PATIO</t>
  </si>
  <si>
    <t>PATKAR</t>
  </si>
  <si>
    <t>PATLE</t>
  </si>
  <si>
    <t>PATNAIK</t>
  </si>
  <si>
    <t>PATNEY</t>
  </si>
  <si>
    <t>PATNI</t>
  </si>
  <si>
    <t>PATOC</t>
  </si>
  <si>
    <t>PATOLE</t>
  </si>
  <si>
    <t>PATOLOT</t>
  </si>
  <si>
    <t>PATRAWALA</t>
  </si>
  <si>
    <t>PATRIARCA</t>
  </si>
  <si>
    <t>PATRICIO</t>
  </si>
  <si>
    <t>PATRIMONIO</t>
  </si>
  <si>
    <t>PATROCINIO</t>
  </si>
  <si>
    <t>PATRON</t>
  </si>
  <si>
    <t>PATTANAYAK</t>
  </si>
  <si>
    <t>PATTANI</t>
  </si>
  <si>
    <t>PATTAR</t>
  </si>
  <si>
    <t>PATTUGALAN</t>
  </si>
  <si>
    <t>PATUBO</t>
  </si>
  <si>
    <t>PATULOT</t>
  </si>
  <si>
    <t>PATUNGAN</t>
  </si>
  <si>
    <t>PATURI</t>
  </si>
  <si>
    <t>PATWA</t>
  </si>
  <si>
    <t>PATWARDHAN</t>
  </si>
  <si>
    <t>PAU</t>
  </si>
  <si>
    <t>PAUIG</t>
  </si>
  <si>
    <t>PAULE</t>
  </si>
  <si>
    <t>PAULINO</t>
  </si>
  <si>
    <t>PAULITE</t>
  </si>
  <si>
    <t>PAULMINO</t>
  </si>
  <si>
    <t>PAULO</t>
  </si>
  <si>
    <t>PAULOSE</t>
  </si>
  <si>
    <t>PAUNAN</t>
  </si>
  <si>
    <t>PAUNIL</t>
  </si>
  <si>
    <t>PAUTIN</t>
  </si>
  <si>
    <t>PAVICO</t>
  </si>
  <si>
    <t>PAVO</t>
  </si>
  <si>
    <t>PAVON</t>
  </si>
  <si>
    <t>PAWAR</t>
  </si>
  <si>
    <t>PAYABYAB</t>
  </si>
  <si>
    <t>PAYAD</t>
  </si>
  <si>
    <t>PAYAWAL</t>
  </si>
  <si>
    <t>PAYO</t>
  </si>
  <si>
    <t>PAYOMO</t>
  </si>
  <si>
    <t>PAYON</t>
  </si>
  <si>
    <t>PAYONGAYONG</t>
  </si>
  <si>
    <t>PAYOPAY</t>
  </si>
  <si>
    <t>PAYOT</t>
  </si>
  <si>
    <t>PAYOYO</t>
  </si>
  <si>
    <t>PAYUMO</t>
  </si>
  <si>
    <t>PAYURAN</t>
  </si>
  <si>
    <t>PAZ</t>
  </si>
  <si>
    <t>PEBENITO</t>
  </si>
  <si>
    <t>PECACHE</t>
  </si>
  <si>
    <t>PECHO</t>
  </si>
  <si>
    <t>PECJO</t>
  </si>
  <si>
    <t>PECSON</t>
  </si>
  <si>
    <t>PED</t>
  </si>
  <si>
    <t>PEDDADA</t>
  </si>
  <si>
    <t>PEDEGLORIO</t>
  </si>
  <si>
    <t>PEDNEKAR</t>
  </si>
  <si>
    <t>PEDRAJAS</t>
  </si>
  <si>
    <t>PEDRALVEZ</t>
  </si>
  <si>
    <t>PEDRAZA</t>
  </si>
  <si>
    <t>PEDREGOSA</t>
  </si>
  <si>
    <t>PEDRIGAL</t>
  </si>
  <si>
    <t>PEDRO</t>
  </si>
  <si>
    <t>PEDROCHE</t>
  </si>
  <si>
    <t>PEDRON</t>
  </si>
  <si>
    <t>PEDRONAN</t>
  </si>
  <si>
    <t>PEDROSA</t>
  </si>
  <si>
    <t>PEDROSO</t>
  </si>
  <si>
    <t>PEDROZO</t>
  </si>
  <si>
    <t>PEERAN</t>
  </si>
  <si>
    <t>PEGANYEE</t>
  </si>
  <si>
    <t>PEI</t>
  </si>
  <si>
    <t>PEJI</t>
  </si>
  <si>
    <t>PEKSON</t>
  </si>
  <si>
    <t>PELAEZ</t>
  </si>
  <si>
    <t>PELAGIO</t>
  </si>
  <si>
    <t>PELAYO</t>
  </si>
  <si>
    <t>PELEA</t>
  </si>
  <si>
    <t>PELEJO</t>
  </si>
  <si>
    <t>PELEN</t>
  </si>
  <si>
    <t>PELEO</t>
  </si>
  <si>
    <t>PELINA</t>
  </si>
  <si>
    <t>PELINGON</t>
  </si>
  <si>
    <t>PELOBELLO</t>
  </si>
  <si>
    <t>PELONIO</t>
  </si>
  <si>
    <t>PENA</t>
  </si>
  <si>
    <t>PENACERRADA</t>
  </si>
  <si>
    <t>PENAFIEL</t>
  </si>
  <si>
    <t>PENAFLOR</t>
  </si>
  <si>
    <t>PENAFLORIDA</t>
  </si>
  <si>
    <t>PENAFUERTE</t>
  </si>
  <si>
    <t>PENALBA</t>
  </si>
  <si>
    <t>PENALES</t>
  </si>
  <si>
    <t>PENALOSA</t>
  </si>
  <si>
    <t>PENALOZA</t>
  </si>
  <si>
    <t>PENAMANTE</t>
  </si>
  <si>
    <t>PENANO</t>
  </si>
  <si>
    <t>PENARANDA</t>
  </si>
  <si>
    <t>PENAREDONDO</t>
  </si>
  <si>
    <t>PENARUBIA</t>
  </si>
  <si>
    <t>PENAS</t>
  </si>
  <si>
    <t>PENDHARKAR</t>
  </si>
  <si>
    <t>PENDON</t>
  </si>
  <si>
    <t>PENDSE</t>
  </si>
  <si>
    <t>PENERA</t>
  </si>
  <si>
    <t>PENETRANTE</t>
  </si>
  <si>
    <t>PENEYRA</t>
  </si>
  <si>
    <t>PENG</t>
  </si>
  <si>
    <t>PENGSON</t>
  </si>
  <si>
    <t>PENOLIO</t>
  </si>
  <si>
    <t>PENSERGA</t>
  </si>
  <si>
    <t>PENSOTES</t>
  </si>
  <si>
    <t>PENTECOSTES</t>
  </si>
  <si>
    <t>PENUELA</t>
  </si>
  <si>
    <t>PENULIAR</t>
  </si>
  <si>
    <t>PENULLAR</t>
  </si>
  <si>
    <t>PEPA</t>
  </si>
  <si>
    <t>PEPITO</t>
  </si>
  <si>
    <t>PERALES</t>
  </si>
  <si>
    <t>PERALTA</t>
  </si>
  <si>
    <t>PERAS</t>
  </si>
  <si>
    <t>PERDIDO</t>
  </si>
  <si>
    <t>PERDIGON</t>
  </si>
  <si>
    <t>PERDON</t>
  </si>
  <si>
    <t>PEREA</t>
  </si>
  <si>
    <t>PEREDA</t>
  </si>
  <si>
    <t>PEREDO</t>
  </si>
  <si>
    <t>PEREGIL</t>
  </si>
  <si>
    <t>PEREGRINO</t>
  </si>
  <si>
    <t>PEREIRA</t>
  </si>
  <si>
    <t>PERENA</t>
  </si>
  <si>
    <t>PERERAS</t>
  </si>
  <si>
    <t>PERES</t>
  </si>
  <si>
    <t>PEREY</t>
  </si>
  <si>
    <t>PEREYRA</t>
  </si>
  <si>
    <t>PEREZ</t>
  </si>
  <si>
    <t>PERFECTO</t>
  </si>
  <si>
    <t>PERIA</t>
  </si>
  <si>
    <t>PERICO</t>
  </si>
  <si>
    <t>PERIDO</t>
  </si>
  <si>
    <t>PERIQUET</t>
  </si>
  <si>
    <t>PERLAS</t>
  </si>
  <si>
    <t>PERMEJO</t>
  </si>
  <si>
    <t>PERMITO</t>
  </si>
  <si>
    <t>PERNG</t>
  </si>
  <si>
    <t>PERNIA</t>
  </si>
  <si>
    <t>PERNITO</t>
  </si>
  <si>
    <t>PEROCHO</t>
  </si>
  <si>
    <t>PEROLINA</t>
  </si>
  <si>
    <t>PEROS</t>
  </si>
  <si>
    <t>PERRERAS</t>
  </si>
  <si>
    <t>PERSHAD</t>
  </si>
  <si>
    <t>PERTIERRA</t>
  </si>
  <si>
    <t>PERU</t>
  </si>
  <si>
    <t>PERUCHO</t>
  </si>
  <si>
    <t>PERUMAL</t>
  </si>
  <si>
    <t>PESADO</t>
  </si>
  <si>
    <t>PESCADOR</t>
  </si>
  <si>
    <t>PESHIMAM</t>
  </si>
  <si>
    <t>PESIGAN</t>
  </si>
  <si>
    <t>PESTANAS</t>
  </si>
  <si>
    <t>PESTANO</t>
  </si>
  <si>
    <t>PESTONJI</t>
  </si>
  <si>
    <t>PET</t>
  </si>
  <si>
    <t>PETALVER</t>
  </si>
  <si>
    <t>PETEL</t>
  </si>
  <si>
    <t>PETELO</t>
  </si>
  <si>
    <t>PETHE</t>
  </si>
  <si>
    <t>PETILLA</t>
  </si>
  <si>
    <t>PETINES</t>
  </si>
  <si>
    <t>PHADKE</t>
  </si>
  <si>
    <t>PHADNIS</t>
  </si>
  <si>
    <t>PHAI</t>
  </si>
  <si>
    <t>PHAK</t>
  </si>
  <si>
    <t>PHAM</t>
  </si>
  <si>
    <t>PHAN</t>
  </si>
  <si>
    <t>PHANSALKAR</t>
  </si>
  <si>
    <t>PHAP</t>
  </si>
  <si>
    <t>PHAT</t>
  </si>
  <si>
    <t>PHATAK</t>
  </si>
  <si>
    <t>PHEE</t>
  </si>
  <si>
    <t>PHI</t>
  </si>
  <si>
    <t>PHIEN</t>
  </si>
  <si>
    <t>PHILIP</t>
  </si>
  <si>
    <t>PHILIPOSE</t>
  </si>
  <si>
    <t>PHILLIP</t>
  </si>
  <si>
    <t>PHO</t>
  </si>
  <si>
    <t>PHONG</t>
  </si>
  <si>
    <t>PHOON</t>
  </si>
  <si>
    <t>PHU</t>
  </si>
  <si>
    <t>PHUA</t>
  </si>
  <si>
    <t>PHUC</t>
  </si>
  <si>
    <t>PHUN</t>
  </si>
  <si>
    <t>PHUNG</t>
  </si>
  <si>
    <t>PHUOC</t>
  </si>
  <si>
    <t>PHUONG</t>
  </si>
  <si>
    <t>PI</t>
  </si>
  <si>
    <t>PIA</t>
  </si>
  <si>
    <t>PIAK</t>
  </si>
  <si>
    <t>PIAMONTE</t>
  </si>
  <si>
    <t>PIAN</t>
  </si>
  <si>
    <t>PIANO</t>
  </si>
  <si>
    <t>PIANSAY</t>
  </si>
  <si>
    <t>PIAO</t>
  </si>
  <si>
    <t>PIAU</t>
  </si>
  <si>
    <t>PICACHE</t>
  </si>
  <si>
    <t>PICAR</t>
  </si>
  <si>
    <t>PICARDAL</t>
  </si>
  <si>
    <t>PICARDO</t>
  </si>
  <si>
    <t>PICART</t>
  </si>
  <si>
    <t>PICAZO</t>
  </si>
  <si>
    <t>PICCIO</t>
  </si>
  <si>
    <t>PICHAY</t>
  </si>
  <si>
    <t>PICO</t>
  </si>
  <si>
    <t>PICZON</t>
  </si>
  <si>
    <t>PIDLAOAN</t>
  </si>
  <si>
    <t>PIDO</t>
  </si>
  <si>
    <t>PIEDAD</t>
  </si>
  <si>
    <t>PIELAGO</t>
  </si>
  <si>
    <t>PIEN</t>
  </si>
  <si>
    <t>PIEZAS</t>
  </si>
  <si>
    <t>PIGA</t>
  </si>
  <si>
    <t>PIGAO</t>
  </si>
  <si>
    <t>PIGUING</t>
  </si>
  <si>
    <t>PIH</t>
  </si>
  <si>
    <t>PIJUAN</t>
  </si>
  <si>
    <t>PIL</t>
  </si>
  <si>
    <t>PILA</t>
  </si>
  <si>
    <t>PILAO</t>
  </si>
  <si>
    <t>PILAPIL</t>
  </si>
  <si>
    <t>PILAR</t>
  </si>
  <si>
    <t>PILARES</t>
  </si>
  <si>
    <t>PILI</t>
  </si>
  <si>
    <t>PILIEN</t>
  </si>
  <si>
    <t>PILLAI</t>
  </si>
  <si>
    <t>PILLAY</t>
  </si>
  <si>
    <t>PILLOS</t>
  </si>
  <si>
    <t>PILOTIN</t>
  </si>
  <si>
    <t>PILPA</t>
  </si>
  <si>
    <t>PIMENTEL</t>
  </si>
  <si>
    <t>PIMENTIL</t>
  </si>
  <si>
    <t>PIN</t>
  </si>
  <si>
    <t>PINACATE</t>
  </si>
  <si>
    <t>PINAROC</t>
  </si>
  <si>
    <t>PINAT</t>
  </si>
  <si>
    <t>PINCA</t>
  </si>
  <si>
    <t>PINEDA</t>
  </si>
  <si>
    <t>PINERA</t>
  </si>
  <si>
    <t>PINERO</t>
  </si>
  <si>
    <t>PING</t>
  </si>
  <si>
    <t>PINGA</t>
  </si>
  <si>
    <t>PINGOL</t>
  </si>
  <si>
    <t>PINGUL</t>
  </si>
  <si>
    <t>PINILI</t>
  </si>
  <si>
    <t>PINIONES</t>
  </si>
  <si>
    <t>PINLAC</t>
  </si>
  <si>
    <t>PINNOCK</t>
  </si>
  <si>
    <t>PINO</t>
  </si>
  <si>
    <t>PINOL</t>
  </si>
  <si>
    <t>PINOLIAR</t>
  </si>
  <si>
    <t>PINON</t>
  </si>
  <si>
    <t>PINOTE</t>
  </si>
  <si>
    <t>PINPIN</t>
  </si>
  <si>
    <t>PINTADO</t>
  </si>
  <si>
    <t>PINTANG</t>
  </si>
  <si>
    <t>PINTOR</t>
  </si>
  <si>
    <t>PINZON</t>
  </si>
  <si>
    <t>PIOCOS</t>
  </si>
  <si>
    <t>PIOL</t>
  </si>
  <si>
    <t>PIOLO</t>
  </si>
  <si>
    <t>PIOQUINTO</t>
  </si>
  <si>
    <t>PIPALIA</t>
  </si>
  <si>
    <t>PIPLANI</t>
  </si>
  <si>
    <t>PIRA</t>
  </si>
  <si>
    <t>PIRANI</t>
  </si>
  <si>
    <t>PIRBHAI</t>
  </si>
  <si>
    <t>PIRES</t>
  </si>
  <si>
    <t>PIRING</t>
  </si>
  <si>
    <t>PIROS</t>
  </si>
  <si>
    <t>PIROTE</t>
  </si>
  <si>
    <t>PIRZADA</t>
  </si>
  <si>
    <t>PISCO</t>
  </si>
  <si>
    <t>PISHARODY</t>
  </si>
  <si>
    <t>PISIG</t>
  </si>
  <si>
    <t>PISO</t>
  </si>
  <si>
    <t>PITA</t>
  </si>
  <si>
    <t>PITHADIA</t>
  </si>
  <si>
    <t>PITOGO</t>
  </si>
  <si>
    <t>PITPIT</t>
  </si>
  <si>
    <t>PIU</t>
  </si>
  <si>
    <t>PIZANA</t>
  </si>
  <si>
    <t>PIZARRO</t>
  </si>
  <si>
    <t>PLACIDO</t>
  </si>
  <si>
    <t>PLAGATA</t>
  </si>
  <si>
    <t>PLAMENCO</t>
  </si>
  <si>
    <t>PLANA</t>
  </si>
  <si>
    <t>PLANAS</t>
  </si>
  <si>
    <t>PLANTA</t>
  </si>
  <si>
    <t>PLANTILLA</t>
  </si>
  <si>
    <t>PLATA</t>
  </si>
  <si>
    <t>PLATERO</t>
  </si>
  <si>
    <t>PLATON</t>
  </si>
  <si>
    <t>PLAZA</t>
  </si>
  <si>
    <t>PLENOS</t>
  </si>
  <si>
    <t>PO</t>
  </si>
  <si>
    <t>POA</t>
  </si>
  <si>
    <t>POBLACION</t>
  </si>
  <si>
    <t>POBLADOR</t>
  </si>
  <si>
    <t>POBLETE</t>
  </si>
  <si>
    <t>POBRE</t>
  </si>
  <si>
    <t>PODDAR</t>
  </si>
  <si>
    <t>POH</t>
  </si>
  <si>
    <t>POI</t>
  </si>
  <si>
    <t>POJAS</t>
  </si>
  <si>
    <t>POLANCO</t>
  </si>
  <si>
    <t>POLAVARAPU</t>
  </si>
  <si>
    <t>POLENDEY</t>
  </si>
  <si>
    <t>POLICAR</t>
  </si>
  <si>
    <t>POLICARPIO</t>
  </si>
  <si>
    <t>POLIDO</t>
  </si>
  <si>
    <t>POLINAR</t>
  </si>
  <si>
    <t>POLINTAN</t>
  </si>
  <si>
    <t>POLIQUIT</t>
  </si>
  <si>
    <t>POLISTICO</t>
  </si>
  <si>
    <t>POLO</t>
  </si>
  <si>
    <t>POLVOROSA</t>
  </si>
  <si>
    <t>POMAR</t>
  </si>
  <si>
    <t>PON</t>
  </si>
  <si>
    <t>PONCE</t>
  </si>
  <si>
    <t>PONCEDELEON</t>
  </si>
  <si>
    <t>PONCIANO</t>
  </si>
  <si>
    <t>PONDA</t>
  </si>
  <si>
    <t>PONDOC</t>
  </si>
  <si>
    <t>PONFERRADA</t>
  </si>
  <si>
    <t>PONG</t>
  </si>
  <si>
    <t>PONGAN</t>
  </si>
  <si>
    <t>PONGCO</t>
  </si>
  <si>
    <t>PONGOS</t>
  </si>
  <si>
    <t>PONIENTE</t>
  </si>
  <si>
    <t>PONIO</t>
  </si>
  <si>
    <t>PONNIAH</t>
  </si>
  <si>
    <t>PONNUSAMY</t>
  </si>
  <si>
    <t>PONNUSWAMY</t>
  </si>
  <si>
    <t>PONO</t>
  </si>
  <si>
    <t>PONSECA</t>
  </si>
  <si>
    <t>PONTANILLA</t>
  </si>
  <si>
    <t>PONTEJOS</t>
  </si>
  <si>
    <t>PONTERAS</t>
  </si>
  <si>
    <t>PONTILLAS</t>
  </si>
  <si>
    <t>PONTILO</t>
  </si>
  <si>
    <t>PONTINO</t>
  </si>
  <si>
    <t>POO</t>
  </si>
  <si>
    <t>POON</t>
  </si>
  <si>
    <t>POONAWALA</t>
  </si>
  <si>
    <t>POONAWALLA</t>
  </si>
  <si>
    <t>POONG</t>
  </si>
  <si>
    <t>POONJA</t>
  </si>
  <si>
    <t>POPAT</t>
  </si>
  <si>
    <t>POPATIA</t>
  </si>
  <si>
    <t>POPATLAL</t>
  </si>
  <si>
    <t>POQUIZ</t>
  </si>
  <si>
    <t>POR</t>
  </si>
  <si>
    <t>PORAL</t>
  </si>
  <si>
    <t>PORCINCULA</t>
  </si>
  <si>
    <t>PORCIONCULA</t>
  </si>
  <si>
    <t>PORCIUNCULA</t>
  </si>
  <si>
    <t>PORCUNA</t>
  </si>
  <si>
    <t>PORNELA</t>
  </si>
  <si>
    <t>PORRAL</t>
  </si>
  <si>
    <t>PORRAS</t>
  </si>
  <si>
    <t>PORTACIO</t>
  </si>
  <si>
    <t>PORTAL</t>
  </si>
  <si>
    <t>PORTES</t>
  </si>
  <si>
    <t>PORTILLA</t>
  </si>
  <si>
    <t>PORTILLO</t>
  </si>
  <si>
    <t>PORTUGAL</t>
  </si>
  <si>
    <t>PORTUGUES</t>
  </si>
  <si>
    <t>PORWAL</t>
  </si>
  <si>
    <t>POSADAS</t>
  </si>
  <si>
    <t>POSAS</t>
  </si>
  <si>
    <t>POSCABLO</t>
  </si>
  <si>
    <t>POSIDIO</t>
  </si>
  <si>
    <t>POSIS</t>
  </si>
  <si>
    <t>POSTADAN</t>
  </si>
  <si>
    <t>POTDAR</t>
  </si>
  <si>
    <t>POTENCIANO</t>
  </si>
  <si>
    <t>POTENCION</t>
  </si>
  <si>
    <t>POTENTE</t>
  </si>
  <si>
    <t>POTES</t>
  </si>
  <si>
    <t>POTHA</t>
  </si>
  <si>
    <t>POTHAN</t>
  </si>
  <si>
    <t>POTHEN</t>
  </si>
  <si>
    <t>POTLURI</t>
  </si>
  <si>
    <t>POTNIS</t>
  </si>
  <si>
    <t>POULOSE</t>
  </si>
  <si>
    <t>POW</t>
  </si>
  <si>
    <t>POY</t>
  </si>
  <si>
    <t>POYAOAN</t>
  </si>
  <si>
    <t>POZAS</t>
  </si>
  <si>
    <t>POZON</t>
  </si>
  <si>
    <t>PRABHAKAR</t>
  </si>
  <si>
    <t>PRABHAKARA</t>
  </si>
  <si>
    <t>PRABHAKARAN</t>
  </si>
  <si>
    <t>PRABHAKER</t>
  </si>
  <si>
    <t>PRABHU</t>
  </si>
  <si>
    <t>PRABHUDAS</t>
  </si>
  <si>
    <t>PRABHUDESAI</t>
  </si>
  <si>
    <t>PRADES</t>
  </si>
  <si>
    <t>PRADHAN</t>
  </si>
  <si>
    <t>PRADO</t>
  </si>
  <si>
    <t>PRAJAPATI</t>
  </si>
  <si>
    <t>PRAKASH</t>
  </si>
  <si>
    <t>PRANADA</t>
  </si>
  <si>
    <t>PRASAD</t>
  </si>
  <si>
    <t>PRASADARAO</t>
  </si>
  <si>
    <t>PRASHAD</t>
  </si>
  <si>
    <t>PRASHAR</t>
  </si>
  <si>
    <t>PRASLA</t>
  </si>
  <si>
    <t>PRATAP</t>
  </si>
  <si>
    <t>PRE</t>
  </si>
  <si>
    <t>PRECLARO</t>
  </si>
  <si>
    <t>PREMANI</t>
  </si>
  <si>
    <t>PREMI</t>
  </si>
  <si>
    <t>PREMJEE</t>
  </si>
  <si>
    <t>PREMJI</t>
  </si>
  <si>
    <t>PREPOSE</t>
  </si>
  <si>
    <t>PRESA</t>
  </si>
  <si>
    <t>PRESAS</t>
  </si>
  <si>
    <t>PRESTO</t>
  </si>
  <si>
    <t>PRESTOSA</t>
  </si>
  <si>
    <t>PRESTOZA</t>
  </si>
  <si>
    <t>PRIELA</t>
  </si>
  <si>
    <t>PRIETO</t>
  </si>
  <si>
    <t>PRIMERO</t>
  </si>
  <si>
    <t>PRIMICIAS</t>
  </si>
  <si>
    <t>PRIMITIVO</t>
  </si>
  <si>
    <t>PRONTO</t>
  </si>
  <si>
    <t>PROSPERO</t>
  </si>
  <si>
    <t>PROTACIO</t>
  </si>
  <si>
    <t>PROVIDO</t>
  </si>
  <si>
    <t>PRUDENCIO</t>
  </si>
  <si>
    <t>PRUDENTE</t>
  </si>
  <si>
    <t>PRUTHI</t>
  </si>
  <si>
    <t>PTEL</t>
  </si>
  <si>
    <t>PU</t>
  </si>
  <si>
    <t>PUA</t>
  </si>
  <si>
    <t>PUANGCO</t>
  </si>
  <si>
    <t>PUATU</t>
  </si>
  <si>
    <t>PUBLICO</t>
  </si>
  <si>
    <t>PUCAY</t>
  </si>
  <si>
    <t>PUDIQUET</t>
  </si>
  <si>
    <t>PUEBLO</t>
  </si>
  <si>
    <t>PUEBLOS</t>
  </si>
  <si>
    <t>PUEN</t>
  </si>
  <si>
    <t>PUERTO</t>
  </si>
  <si>
    <t>PUERTOLLANO</t>
  </si>
  <si>
    <t>PUEY</t>
  </si>
  <si>
    <t>PUEYO</t>
  </si>
  <si>
    <t>PUGAL</t>
  </si>
  <si>
    <t>PUGAY</t>
  </si>
  <si>
    <t>PUGEDA</t>
  </si>
  <si>
    <t>PUI</t>
  </si>
  <si>
    <t>PUJALTE</t>
  </si>
  <si>
    <t>PUJARA</t>
  </si>
  <si>
    <t>PUJARI</t>
  </si>
  <si>
    <t>PULA</t>
  </si>
  <si>
    <t>PULANCO</t>
  </si>
  <si>
    <t>PULGAR</t>
  </si>
  <si>
    <t>PULIDO</t>
  </si>
  <si>
    <t>PULLIDO</t>
  </si>
  <si>
    <t>PULMANO</t>
  </si>
  <si>
    <t>PULMONES</t>
  </si>
  <si>
    <t>PULUMBARIT</t>
  </si>
  <si>
    <t>PUMARADA</t>
  </si>
  <si>
    <t>PUMARAS</t>
  </si>
  <si>
    <t>PUMAREN</t>
  </si>
  <si>
    <t>PUN</t>
  </si>
  <si>
    <t>PUNAY</t>
  </si>
  <si>
    <t>PUNDAVELA</t>
  </si>
  <si>
    <t>PUNG</t>
  </si>
  <si>
    <t>PUNGTILAN</t>
  </si>
  <si>
    <t>PUNIA</t>
  </si>
  <si>
    <t>PUNJ</t>
  </si>
  <si>
    <t>PUNJANI</t>
  </si>
  <si>
    <t>PUNJWANI</t>
  </si>
  <si>
    <t>PUNLA</t>
  </si>
  <si>
    <t>PUNN</t>
  </si>
  <si>
    <t>PUNNOOSE</t>
  </si>
  <si>
    <t>PUNO</t>
  </si>
  <si>
    <t>PUNONGBAYAN</t>
  </si>
  <si>
    <t>PUNSAL</t>
  </si>
  <si>
    <t>PUNSALAN</t>
  </si>
  <si>
    <t>PUNSALANG</t>
  </si>
  <si>
    <t>PUNZAL</t>
  </si>
  <si>
    <t>PUNZALAN</t>
  </si>
  <si>
    <t>PURA</t>
  </si>
  <si>
    <t>PURANI</t>
  </si>
  <si>
    <t>PURAY</t>
  </si>
  <si>
    <t>PURBA</t>
  </si>
  <si>
    <t>PUREWAL</t>
  </si>
  <si>
    <t>PUREZA</t>
  </si>
  <si>
    <t>PURGANAN</t>
  </si>
  <si>
    <t>PURI</t>
  </si>
  <si>
    <t>PURISIMA</t>
  </si>
  <si>
    <t>PUROHIT</t>
  </si>
  <si>
    <t>PURUGANAN</t>
  </si>
  <si>
    <t>PURUGGANAN</t>
  </si>
  <si>
    <t>PURUSHOTTAM</t>
  </si>
  <si>
    <t>PUTHUMANA</t>
  </si>
  <si>
    <t>PUTTASWAMY</t>
  </si>
  <si>
    <t>PUYAOAN</t>
  </si>
  <si>
    <t>PUYAT</t>
  </si>
  <si>
    <t>PUYOT</t>
  </si>
  <si>
    <t>PUZON</t>
  </si>
  <si>
    <t>PYO</t>
  </si>
  <si>
    <t>PYON</t>
  </si>
  <si>
    <t>PYONG</t>
  </si>
  <si>
    <t>PYUN</t>
  </si>
  <si>
    <t>PYUNG</t>
  </si>
  <si>
    <t>QADEER</t>
  </si>
  <si>
    <t>QADER</t>
  </si>
  <si>
    <t>QADIR</t>
  </si>
  <si>
    <t>QADRI</t>
  </si>
  <si>
    <t>QAISER</t>
  </si>
  <si>
    <t>QI</t>
  </si>
  <si>
    <t>QIAN</t>
  </si>
  <si>
    <t>QIANG</t>
  </si>
  <si>
    <t>QIAO</t>
  </si>
  <si>
    <t>QIN</t>
  </si>
  <si>
    <t>QING</t>
  </si>
  <si>
    <t>QIU</t>
  </si>
  <si>
    <t>QU</t>
  </si>
  <si>
    <t>QUACH</t>
  </si>
  <si>
    <t>QUADRA</t>
  </si>
  <si>
    <t>QUADRI</t>
  </si>
  <si>
    <t>QUAI</t>
  </si>
  <si>
    <t>QUAN</t>
  </si>
  <si>
    <t>QUANG</t>
  </si>
  <si>
    <t>QUANGVAN</t>
  </si>
  <si>
    <t>QUANICO</t>
  </si>
  <si>
    <t>QUANT</t>
  </si>
  <si>
    <t>QUAT</t>
  </si>
  <si>
    <t>QUEBADA</t>
  </si>
  <si>
    <t>QUEBEC</t>
  </si>
  <si>
    <t>QUEBRAL</t>
  </si>
  <si>
    <t>QUEDADO</t>
  </si>
  <si>
    <t>QUEDDENG</t>
  </si>
  <si>
    <t>QUEI</t>
  </si>
  <si>
    <t>QUEJA</t>
  </si>
  <si>
    <t>QUEJADA</t>
  </si>
  <si>
    <t>QUEJADO</t>
  </si>
  <si>
    <t>QUELNAN</t>
  </si>
  <si>
    <t>QUEMA</t>
  </si>
  <si>
    <t>QUEMADO</t>
  </si>
  <si>
    <t>QUEMUEL</t>
  </si>
  <si>
    <t>QUEN</t>
  </si>
  <si>
    <t>QUERAL</t>
  </si>
  <si>
    <t>QUERIDO</t>
  </si>
  <si>
    <t>QUERIJERO</t>
  </si>
  <si>
    <t>QUERIMIT</t>
  </si>
  <si>
    <t>QUERO</t>
  </si>
  <si>
    <t>QUEROL</t>
  </si>
  <si>
    <t>QUERSHI</t>
  </si>
  <si>
    <t>QUERUBIN</t>
  </si>
  <si>
    <t>QUESADA</t>
  </si>
  <si>
    <t>QUEVEDO</t>
  </si>
  <si>
    <t>QUEY</t>
  </si>
  <si>
    <t>QUEYPO</t>
  </si>
  <si>
    <t>QUEYQUEP</t>
  </si>
  <si>
    <t>QUEZADA</t>
  </si>
  <si>
    <t>QUEZON</t>
  </si>
  <si>
    <t>QUI</t>
  </si>
  <si>
    <t>QUIA</t>
  </si>
  <si>
    <t>QUIACHON</t>
  </si>
  <si>
    <t>QUIAL</t>
  </si>
  <si>
    <t>QUIAMBAO</t>
  </si>
  <si>
    <t>QUIAMCO</t>
  </si>
  <si>
    <t>QUIAMZON</t>
  </si>
  <si>
    <t>QUIANIO</t>
  </si>
  <si>
    <t>QUIAOIT</t>
  </si>
  <si>
    <t>QUIAOT</t>
  </si>
  <si>
    <t>QUIAPO</t>
  </si>
  <si>
    <t>QUIAS</t>
  </si>
  <si>
    <t>QUIASON</t>
  </si>
  <si>
    <t>QUIATCHON</t>
  </si>
  <si>
    <t>QUIAZON</t>
  </si>
  <si>
    <t>QUIBA</t>
  </si>
  <si>
    <t>QUIBAEL</t>
  </si>
  <si>
    <t>QUIBAN</t>
  </si>
  <si>
    <t>QUIBILAN</t>
  </si>
  <si>
    <t>QUIBIN</t>
  </si>
  <si>
    <t>QUIBUYEN</t>
  </si>
  <si>
    <t>QUICHO</t>
  </si>
  <si>
    <t>QUIDATO</t>
  </si>
  <si>
    <t>QUIDAY</t>
  </si>
  <si>
    <t>QUIDES</t>
  </si>
  <si>
    <t>QUIDILLA</t>
  </si>
  <si>
    <t>QUIDLAT</t>
  </si>
  <si>
    <t>QUIJADA</t>
  </si>
  <si>
    <t>QUIJALVO</t>
  </si>
  <si>
    <t>QUIJANO</t>
  </si>
  <si>
    <t>QUIJOTE</t>
  </si>
  <si>
    <t>QUILALA</t>
  </si>
  <si>
    <t>QUILALANG</t>
  </si>
  <si>
    <t>QUILANG</t>
  </si>
  <si>
    <t>QUILANTANG</t>
  </si>
  <si>
    <t>QUILANTIP</t>
  </si>
  <si>
    <t>QUILAO</t>
  </si>
  <si>
    <t>QUILATAN</t>
  </si>
  <si>
    <t>QUILATON</t>
  </si>
  <si>
    <t>QUILING</t>
  </si>
  <si>
    <t>QUILIT</t>
  </si>
  <si>
    <t>QUILIZA</t>
  </si>
  <si>
    <t>QUILLOPO</t>
  </si>
  <si>
    <t>QUILON</t>
  </si>
  <si>
    <t>QUILOP</t>
  </si>
  <si>
    <t>QUIMADA</t>
  </si>
  <si>
    <t>QUIMADO</t>
  </si>
  <si>
    <t>QUIMBO</t>
  </si>
  <si>
    <t>QUIMEN</t>
  </si>
  <si>
    <t>QUIMING</t>
  </si>
  <si>
    <t>QUIMINO</t>
  </si>
  <si>
    <t>QUIMOSING</t>
  </si>
  <si>
    <t>QUIMOYOG</t>
  </si>
  <si>
    <t>QUIMPO</t>
  </si>
  <si>
    <t>QUIMSING</t>
  </si>
  <si>
    <t>QUIMSON</t>
  </si>
  <si>
    <t>QUIMZON</t>
  </si>
  <si>
    <t>QUINABO</t>
  </si>
  <si>
    <t>QUINAGON</t>
  </si>
  <si>
    <t>QUINAL</t>
  </si>
  <si>
    <t>QUINANOLA</t>
  </si>
  <si>
    <t>QUINCENA</t>
  </si>
  <si>
    <t>QUINDARA</t>
  </si>
  <si>
    <t>QUINDIAGAN</t>
  </si>
  <si>
    <t>QUINDIPAN</t>
  </si>
  <si>
    <t>QUINDOY</t>
  </si>
  <si>
    <t>QUINES</t>
  </si>
  <si>
    <t>QUING</t>
  </si>
  <si>
    <t>QUINIO</t>
  </si>
  <si>
    <t>QUINIONES</t>
  </si>
  <si>
    <t>QUINIT</t>
  </si>
  <si>
    <t>QUINO</t>
  </si>
  <si>
    <t>QUINOLA</t>
  </si>
  <si>
    <t>QUINONES</t>
  </si>
  <si>
    <t>QUINSAAT</t>
  </si>
  <si>
    <t>QUINSAY</t>
  </si>
  <si>
    <t>QUINTANA</t>
  </si>
  <si>
    <t>QUINTANILLA</t>
  </si>
  <si>
    <t>QUINTANS</t>
  </si>
  <si>
    <t>QUINTERO</t>
  </si>
  <si>
    <t>QUINTIA</t>
  </si>
  <si>
    <t>QUINTO</t>
  </si>
  <si>
    <t>QUINTONG</t>
  </si>
  <si>
    <t>QUINTOS</t>
  </si>
  <si>
    <t>QUINTUA</t>
  </si>
  <si>
    <t>QUINZON</t>
  </si>
  <si>
    <t>QUIOC</t>
  </si>
  <si>
    <t>QUIOCHO</t>
  </si>
  <si>
    <t>QUIOGUE</t>
  </si>
  <si>
    <t>QUION</t>
  </si>
  <si>
    <t>QUIRANTE</t>
  </si>
  <si>
    <t>QUIRAY</t>
  </si>
  <si>
    <t>QUIRIMIT</t>
  </si>
  <si>
    <t>QUIRINO</t>
  </si>
  <si>
    <t>QUIRIT</t>
  </si>
  <si>
    <t>QUIROGA</t>
  </si>
  <si>
    <t>QUIRONG</t>
  </si>
  <si>
    <t>QUIROS</t>
  </si>
  <si>
    <t>QUIROZ</t>
  </si>
  <si>
    <t>QUISANO</t>
  </si>
  <si>
    <t>QUISAO</t>
  </si>
  <si>
    <t>QUISAY</t>
  </si>
  <si>
    <t>QUISISEM</t>
  </si>
  <si>
    <t>QUISMORIO</t>
  </si>
  <si>
    <t>QUISMUNDO</t>
  </si>
  <si>
    <t>QUISOL</t>
  </si>
  <si>
    <t>QUISUMBING</t>
  </si>
  <si>
    <t>QUITA</t>
  </si>
  <si>
    <t>QUITALEG</t>
  </si>
  <si>
    <t>QUITANIA</t>
  </si>
  <si>
    <t>QUITASOL</t>
  </si>
  <si>
    <t>QUITAZOL</t>
  </si>
  <si>
    <t>QUITEVIS</t>
  </si>
  <si>
    <t>QUITILEN</t>
  </si>
  <si>
    <t>QUITIQUIT</t>
  </si>
  <si>
    <t>QUITLONG</t>
  </si>
  <si>
    <t>QUITO</t>
  </si>
  <si>
    <t>QUITON</t>
  </si>
  <si>
    <t>QUITORIANO</t>
  </si>
  <si>
    <t>QUITZON</t>
  </si>
  <si>
    <t>QUIWA</t>
  </si>
  <si>
    <t>QUIZA</t>
  </si>
  <si>
    <t>QUIZON</t>
  </si>
  <si>
    <t>QUN</t>
  </si>
  <si>
    <t>QUNG</t>
  </si>
  <si>
    <t>QUO</t>
  </si>
  <si>
    <t>QUOC</t>
  </si>
  <si>
    <t>QUOCK</t>
  </si>
  <si>
    <t>QUOI</t>
  </si>
  <si>
    <t>QUON</t>
  </si>
  <si>
    <t>QUONG</t>
  </si>
  <si>
    <t>QUOORK</t>
  </si>
  <si>
    <t>QURAISHI</t>
  </si>
  <si>
    <t>QUREISHI</t>
  </si>
  <si>
    <t>QURESHI</t>
  </si>
  <si>
    <t>QURESHY</t>
  </si>
  <si>
    <t>QUTUBUDDIN</t>
  </si>
  <si>
    <t>QUY</t>
  </si>
  <si>
    <t>QUYEN</t>
  </si>
  <si>
    <t>QUYNH</t>
  </si>
  <si>
    <t>R</t>
  </si>
  <si>
    <t>RA</t>
  </si>
  <si>
    <t>RAAGAS</t>
  </si>
  <si>
    <t>RABACA</t>
  </si>
  <si>
    <t>RABACAL</t>
  </si>
  <si>
    <t>RABADIA</t>
  </si>
  <si>
    <t>RABAGO</t>
  </si>
  <si>
    <t>RABAINO</t>
  </si>
  <si>
    <t>RABAJA</t>
  </si>
  <si>
    <t>RABANAL</t>
  </si>
  <si>
    <t>RABANERA</t>
  </si>
  <si>
    <t>RABANES</t>
  </si>
  <si>
    <t>RABANG</t>
  </si>
  <si>
    <t>RABANO</t>
  </si>
  <si>
    <t>RABARA</t>
  </si>
  <si>
    <t>RABAYA</t>
  </si>
  <si>
    <t>RABBANI</t>
  </si>
  <si>
    <t>RABBON</t>
  </si>
  <si>
    <t>RABENA</t>
  </si>
  <si>
    <t>RABINA</t>
  </si>
  <si>
    <t>RABINO</t>
  </si>
  <si>
    <t>RABO</t>
  </si>
  <si>
    <t>RABOR</t>
  </si>
  <si>
    <t>RABOT</t>
  </si>
  <si>
    <t>RABOY</t>
  </si>
  <si>
    <t>RABUCO</t>
  </si>
  <si>
    <t>RABULAN</t>
  </si>
  <si>
    <t>RABUT</t>
  </si>
  <si>
    <t>RACADIO</t>
  </si>
  <si>
    <t>RACAZA</t>
  </si>
  <si>
    <t>RACCA</t>
  </si>
  <si>
    <t>RACELA</t>
  </si>
  <si>
    <t>RACELIS</t>
  </si>
  <si>
    <t>RACHO</t>
  </si>
  <si>
    <t>RACIMO</t>
  </si>
  <si>
    <t>RACINES</t>
  </si>
  <si>
    <t>RACINEZ</t>
  </si>
  <si>
    <t>RACOMA</t>
  </si>
  <si>
    <t>RACOYA</t>
  </si>
  <si>
    <t>RACPAN</t>
  </si>
  <si>
    <t>RACSA</t>
  </si>
  <si>
    <t>RACUYA</t>
  </si>
  <si>
    <t>RADA</t>
  </si>
  <si>
    <t>RADADIA</t>
  </si>
  <si>
    <t>RADAM</t>
  </si>
  <si>
    <t>RADAZA</t>
  </si>
  <si>
    <t>RADIA</t>
  </si>
  <si>
    <t>RADOC</t>
  </si>
  <si>
    <t>RADONA</t>
  </si>
  <si>
    <t>RADOVAN</t>
  </si>
  <si>
    <t>RAFAEL</t>
  </si>
  <si>
    <t>RAFAL</t>
  </si>
  <si>
    <t>RAFANAN</t>
  </si>
  <si>
    <t>RAFER</t>
  </si>
  <si>
    <t>RAFI</t>
  </si>
  <si>
    <t>RAFIQUE</t>
  </si>
  <si>
    <t>RAFIUDDIN</t>
  </si>
  <si>
    <t>RAFOL</t>
  </si>
  <si>
    <t>RAFOLS</t>
  </si>
  <si>
    <t>RAGA</t>
  </si>
  <si>
    <t>RAGADIO</t>
  </si>
  <si>
    <t>RAGAMAT</t>
  </si>
  <si>
    <t>RAGANIT</t>
  </si>
  <si>
    <t>RAGASA</t>
  </si>
  <si>
    <t>RAGAT</t>
  </si>
  <si>
    <t>RAGAZA</t>
  </si>
  <si>
    <t>RAGEL</t>
  </si>
  <si>
    <t>RAGHAVA</t>
  </si>
  <si>
    <t>RAGHAVACHAR</t>
  </si>
  <si>
    <t>RAGHAVAIAH</t>
  </si>
  <si>
    <t>RAGHAVAN</t>
  </si>
  <si>
    <t>RAGHUNATH</t>
  </si>
  <si>
    <t>RAGMAT</t>
  </si>
  <si>
    <t>RAGONTON</t>
  </si>
  <si>
    <t>RAGOS</t>
  </si>
  <si>
    <t>RAGSAC</t>
  </si>
  <si>
    <t>RAGUAL</t>
  </si>
  <si>
    <t>RAGUDO</t>
  </si>
  <si>
    <t>RAGUDOS</t>
  </si>
  <si>
    <t>RAGUINDIN</t>
  </si>
  <si>
    <t>RAGUINE</t>
  </si>
  <si>
    <t>RAGUINI</t>
  </si>
  <si>
    <t>RAGUNTON</t>
  </si>
  <si>
    <t>RAGURO</t>
  </si>
  <si>
    <t>RAGUSANTE</t>
  </si>
  <si>
    <t>RAH</t>
  </si>
  <si>
    <t>RAHA</t>
  </si>
  <si>
    <t>RAHAMAN</t>
  </si>
  <si>
    <t>RAHEEM</t>
  </si>
  <si>
    <t>RAHI</t>
  </si>
  <si>
    <t>RAHIM</t>
  </si>
  <si>
    <t>RAHIMTOOLA</t>
  </si>
  <si>
    <t>RAHMANI</t>
  </si>
  <si>
    <t>RAHMATULLAH</t>
  </si>
  <si>
    <t>RAI</t>
  </si>
  <si>
    <t>RAINA</t>
  </si>
  <si>
    <t>RAIZ</t>
  </si>
  <si>
    <t>RAIZADA</t>
  </si>
  <si>
    <t>RAJ</t>
  </si>
  <si>
    <t>RAJABALI</t>
  </si>
  <si>
    <t>RAJAGOPAL</t>
  </si>
  <si>
    <t>RAJAGOPALAN</t>
  </si>
  <si>
    <t>RAJAMANI</t>
  </si>
  <si>
    <t>RAJAN</t>
  </si>
  <si>
    <t>RAJANI</t>
  </si>
  <si>
    <t>RAJANNA</t>
  </si>
  <si>
    <t>RAJAPPA</t>
  </si>
  <si>
    <t>RAJARAM</t>
  </si>
  <si>
    <t>RAJARAO</t>
  </si>
  <si>
    <t>RAJARATNAM</t>
  </si>
  <si>
    <t>RAJE</t>
  </si>
  <si>
    <t>RAJENDRAN</t>
  </si>
  <si>
    <t>RAJGOPAL</t>
  </si>
  <si>
    <t>RAJGURU</t>
  </si>
  <si>
    <t>RAJKUMAR</t>
  </si>
  <si>
    <t>RAJPAL</t>
  </si>
  <si>
    <t>RAJPUT</t>
  </si>
  <si>
    <t>RAJU</t>
  </si>
  <si>
    <t>RAJWANI</t>
  </si>
  <si>
    <t>RAJWANY</t>
  </si>
  <si>
    <t>RALA</t>
  </si>
  <si>
    <t>RALLETA</t>
  </si>
  <si>
    <t>RALLOS</t>
  </si>
  <si>
    <t>RALUTIN</t>
  </si>
  <si>
    <t>RAM</t>
  </si>
  <si>
    <t>RAMA</t>
  </si>
  <si>
    <t>RAMAC</t>
  </si>
  <si>
    <t>RAMACHANDRA</t>
  </si>
  <si>
    <t>RAMADAS</t>
  </si>
  <si>
    <t>RAMAIAH</t>
  </si>
  <si>
    <t>RAMAIYER</t>
  </si>
  <si>
    <t>RAMAJO</t>
  </si>
  <si>
    <t>RAMAKRISHNA</t>
  </si>
  <si>
    <t>RAMALES</t>
  </si>
  <si>
    <t>RAMALINGAM</t>
  </si>
  <si>
    <t>RAMAMOORTHY</t>
  </si>
  <si>
    <t>RAMAMURTHI</t>
  </si>
  <si>
    <t>RAMAMURTHY</t>
  </si>
  <si>
    <t>RAMAMURTI</t>
  </si>
  <si>
    <t>RAMAN</t>
  </si>
  <si>
    <t>RAMANA</t>
  </si>
  <si>
    <t>RAMANATHAN</t>
  </si>
  <si>
    <t>RAMANI</t>
  </si>
  <si>
    <t>RAMANJULU</t>
  </si>
  <si>
    <t>RAMANLAL</t>
  </si>
  <si>
    <t>RAMANNA</t>
  </si>
  <si>
    <t>RAMANUJAM</t>
  </si>
  <si>
    <t>RAMARAO</t>
  </si>
  <si>
    <t>RAMARATHNAM</t>
  </si>
  <si>
    <t>RAMAS</t>
  </si>
  <si>
    <t>RAMASAMY</t>
  </si>
  <si>
    <t>RAMASWAMI</t>
  </si>
  <si>
    <t>RAMASWAMY</t>
  </si>
  <si>
    <t>RAMAT</t>
  </si>
  <si>
    <t>RAMAYYA</t>
  </si>
  <si>
    <t>RAMBAC</t>
  </si>
  <si>
    <t>RAMBAUD</t>
  </si>
  <si>
    <t>RAMBAYON</t>
  </si>
  <si>
    <t>RAMBHAI</t>
  </si>
  <si>
    <t>RAMBOYONG</t>
  </si>
  <si>
    <t>RAMCHAND</t>
  </si>
  <si>
    <t>RAMCHANDRAN</t>
  </si>
  <si>
    <t>RAMDAS</t>
  </si>
  <si>
    <t>RAMEL</t>
  </si>
  <si>
    <t>RAMELB</t>
  </si>
  <si>
    <t>RAMENTO</t>
  </si>
  <si>
    <t>RAMI</t>
  </si>
  <si>
    <t>RAMIAH</t>
  </si>
  <si>
    <t>RAMIL</t>
  </si>
  <si>
    <t>RAMILLA</t>
  </si>
  <si>
    <t>RAMILO</t>
  </si>
  <si>
    <t>RAMIRES</t>
  </si>
  <si>
    <t>RAMIREZ</t>
  </si>
  <si>
    <t>RAMIRO</t>
  </si>
  <si>
    <t>RAMIS</t>
  </si>
  <si>
    <t>RAMISCAL</t>
  </si>
  <si>
    <t>RAMJI</t>
  </si>
  <si>
    <t>RAMLAL</t>
  </si>
  <si>
    <t>RAMNATH</t>
  </si>
  <si>
    <t>RAMO</t>
  </si>
  <si>
    <t>RAMOLETE</t>
  </si>
  <si>
    <t>RAMON</t>
  </si>
  <si>
    <t>RAMONES</t>
  </si>
  <si>
    <t>RAMORAN</t>
  </si>
  <si>
    <t>RAMOS</t>
  </si>
  <si>
    <t>RAMOSO</t>
  </si>
  <si>
    <t>RAMPAL</t>
  </si>
  <si>
    <t>RAN</t>
  </si>
  <si>
    <t>RANA</t>
  </si>
  <si>
    <t>RANADA</t>
  </si>
  <si>
    <t>RANADE</t>
  </si>
  <si>
    <t>RANADIVE</t>
  </si>
  <si>
    <t>RANARA</t>
  </si>
  <si>
    <t>RANARIO</t>
  </si>
  <si>
    <t>RANAS</t>
  </si>
  <si>
    <t>RANAT</t>
  </si>
  <si>
    <t>RANAY</t>
  </si>
  <si>
    <t>RANCES</t>
  </si>
  <si>
    <t>RANCHES</t>
  </si>
  <si>
    <t>RANCHEZ</t>
  </si>
  <si>
    <t>RANCHOD</t>
  </si>
  <si>
    <t>RANCUDO</t>
  </si>
  <si>
    <t>RANDERIA</t>
  </si>
  <si>
    <t>RANDHAWA</t>
  </si>
  <si>
    <t>RANESES</t>
  </si>
  <si>
    <t>RANGA</t>
  </si>
  <si>
    <t>RANGACHAR</t>
  </si>
  <si>
    <t>RANGACHARI</t>
  </si>
  <si>
    <t>RANGAN</t>
  </si>
  <si>
    <t>RANGANATHAN</t>
  </si>
  <si>
    <t>RANGARAJAN</t>
  </si>
  <si>
    <t>RANGASAMY</t>
  </si>
  <si>
    <t>RANGASWAMI</t>
  </si>
  <si>
    <t>RANGASWAMY</t>
  </si>
  <si>
    <t>RANGEL</t>
  </si>
  <si>
    <t>RANGI</t>
  </si>
  <si>
    <t>RANGNEKAR</t>
  </si>
  <si>
    <t>RANGOONWALA</t>
  </si>
  <si>
    <t>RANGWALA</t>
  </si>
  <si>
    <t>RANIA</t>
  </si>
  <si>
    <t>RANIDO</t>
  </si>
  <si>
    <t>RANIN</t>
  </si>
  <si>
    <t>RANJIT</t>
  </si>
  <si>
    <t>RANJO</t>
  </si>
  <si>
    <t>RANOA</t>
  </si>
  <si>
    <t>RANOLA</t>
  </si>
  <si>
    <t>RANON</t>
  </si>
  <si>
    <t>RANTE</t>
  </si>
  <si>
    <t>RAO</t>
  </si>
  <si>
    <t>RAOJIBHAI</t>
  </si>
  <si>
    <t>RAOL</t>
  </si>
  <si>
    <t>RAOOF</t>
  </si>
  <si>
    <t>RAPACON</t>
  </si>
  <si>
    <t>RAPADA</t>
  </si>
  <si>
    <t>RAPADAS</t>
  </si>
  <si>
    <t>RAPANAN</t>
  </si>
  <si>
    <t>RAPANOT</t>
  </si>
  <si>
    <t>RAPANUT</t>
  </si>
  <si>
    <t>RAPINAN</t>
  </si>
  <si>
    <t>RAPISURA</t>
  </si>
  <si>
    <t>RAPIZ</t>
  </si>
  <si>
    <t>RAPOSAS</t>
  </si>
  <si>
    <t>RAQUEDAN</t>
  </si>
  <si>
    <t>RAQUEL</t>
  </si>
  <si>
    <t>RAQUENO</t>
  </si>
  <si>
    <t>RAQUEPO</t>
  </si>
  <si>
    <t>RAQUIDAN</t>
  </si>
  <si>
    <t>RAQUINDIN</t>
  </si>
  <si>
    <t>RAQUINIO</t>
  </si>
  <si>
    <t>RAQUINO</t>
  </si>
  <si>
    <t>RAQUIPISO</t>
  </si>
  <si>
    <t>RAQUIZA</t>
  </si>
  <si>
    <t>RARA</t>
  </si>
  <si>
    <t>RARAMA</t>
  </si>
  <si>
    <t>RARANG</t>
  </si>
  <si>
    <t>RARANGOL</t>
  </si>
  <si>
    <t>RARAS</t>
  </si>
  <si>
    <t>RARELA</t>
  </si>
  <si>
    <t>RAROGAL</t>
  </si>
  <si>
    <t>RAROQUE</t>
  </si>
  <si>
    <t>RAS</t>
  </si>
  <si>
    <t>RASALAN</t>
  </si>
  <si>
    <t>RASAY</t>
  </si>
  <si>
    <t>RASHEED</t>
  </si>
  <si>
    <t>RASIKLAL</t>
  </si>
  <si>
    <t>RASING</t>
  </si>
  <si>
    <t>RASOOL</t>
  </si>
  <si>
    <t>RASOS</t>
  </si>
  <si>
    <t>RASPADO</t>
  </si>
  <si>
    <t>RASQUINHA</t>
  </si>
  <si>
    <t>RASTOGI</t>
  </si>
  <si>
    <t>RAT</t>
  </si>
  <si>
    <t>RATANSI</t>
  </si>
  <si>
    <t>RATHI</t>
  </si>
  <si>
    <t>RATHNAM</t>
  </si>
  <si>
    <t>RATHOD</t>
  </si>
  <si>
    <t>RATHOR</t>
  </si>
  <si>
    <t>RATHORE</t>
  </si>
  <si>
    <t>RATILAL</t>
  </si>
  <si>
    <t>RATILLA</t>
  </si>
  <si>
    <t>RATNAM</t>
  </si>
  <si>
    <t>RATNANI</t>
  </si>
  <si>
    <t>RATONEL</t>
  </si>
  <si>
    <t>RATUITA</t>
  </si>
  <si>
    <t>RATUNIL</t>
  </si>
  <si>
    <t>RAUF</t>
  </si>
  <si>
    <t>RAUSA</t>
  </si>
  <si>
    <t>RAUT</t>
  </si>
  <si>
    <t>RAVAGO</t>
  </si>
  <si>
    <t>RAVAL</t>
  </si>
  <si>
    <t>RAVALO</t>
  </si>
  <si>
    <t>RAVANA</t>
  </si>
  <si>
    <t>RAVANCHO</t>
  </si>
  <si>
    <t>RAVANES</t>
  </si>
  <si>
    <t>RAVANI</t>
  </si>
  <si>
    <t>RAVARA</t>
  </si>
  <si>
    <t>RAVARRA</t>
  </si>
  <si>
    <t>RAVEL</t>
  </si>
  <si>
    <t>RAVELLO</t>
  </si>
  <si>
    <t>RAVELO</t>
  </si>
  <si>
    <t>RAVI</t>
  </si>
  <si>
    <t>RAVINA</t>
  </si>
  <si>
    <t>RAVINDRAN</t>
  </si>
  <si>
    <t>RAVJI</t>
  </si>
  <si>
    <t>RAWAL</t>
  </si>
  <si>
    <t>RAWAT</t>
  </si>
  <si>
    <t>RAWJEE</t>
  </si>
  <si>
    <t>RAWJI</t>
  </si>
  <si>
    <t>RAYA</t>
  </si>
  <si>
    <t>RAYALA</t>
  </si>
  <si>
    <t>RAYANI</t>
  </si>
  <si>
    <t>RAYCO</t>
  </si>
  <si>
    <t>RAYMONDO</t>
  </si>
  <si>
    <t>RAYMUNDO</t>
  </si>
  <si>
    <t>RAYO</t>
  </si>
  <si>
    <t>RAYOS</t>
  </si>
  <si>
    <t>RAYRAY</t>
  </si>
  <si>
    <t>RAZ</t>
  </si>
  <si>
    <t>RAZA</t>
  </si>
  <si>
    <t>RAZACK</t>
  </si>
  <si>
    <t>RAZAK</t>
  </si>
  <si>
    <t>RAZAL</t>
  </si>
  <si>
    <t>RAZALAN</t>
  </si>
  <si>
    <t>RAZDAN</t>
  </si>
  <si>
    <t>RAZO</t>
  </si>
  <si>
    <t>RAZON</t>
  </si>
  <si>
    <t>RAZONABLE</t>
  </si>
  <si>
    <t>RAZOTE</t>
  </si>
  <si>
    <t>RAZVI</t>
  </si>
  <si>
    <t>RAZZACK</t>
  </si>
  <si>
    <t>RAZZAK</t>
  </si>
  <si>
    <t>REAL</t>
  </si>
  <si>
    <t>REALES</t>
  </si>
  <si>
    <t>REALICA</t>
  </si>
  <si>
    <t>REALIN</t>
  </si>
  <si>
    <t>REALISTA</t>
  </si>
  <si>
    <t>REALIZA</t>
  </si>
  <si>
    <t>REALUBIT</t>
  </si>
  <si>
    <t>REANO</t>
  </si>
  <si>
    <t>REANTASO</t>
  </si>
  <si>
    <t>REASONDA</t>
  </si>
  <si>
    <t>REBANAL</t>
  </si>
  <si>
    <t>REBANCOS</t>
  </si>
  <si>
    <t>REBEIRO</t>
  </si>
  <si>
    <t>REBIBIS</t>
  </si>
  <si>
    <t>REBLANDO</t>
  </si>
  <si>
    <t>REBOJA</t>
  </si>
  <si>
    <t>REBOLDELA</t>
  </si>
  <si>
    <t>REBOLLEDO</t>
  </si>
  <si>
    <t>REBOLLIDO</t>
  </si>
  <si>
    <t>REBONG</t>
  </si>
  <si>
    <t>REBOSURA</t>
  </si>
  <si>
    <t>REBUCAS</t>
  </si>
  <si>
    <t>REBUENO</t>
  </si>
  <si>
    <t>REBUGIO</t>
  </si>
  <si>
    <t>REBUJIO</t>
  </si>
  <si>
    <t>REBULDELA</t>
  </si>
  <si>
    <t>REBULLAR</t>
  </si>
  <si>
    <t>REBULTAN</t>
  </si>
  <si>
    <t>REBURIANO</t>
  </si>
  <si>
    <t>RECAIDO</t>
  </si>
  <si>
    <t>RECALDE</t>
  </si>
  <si>
    <t>RECATO</t>
  </si>
  <si>
    <t>RECILE</t>
  </si>
  <si>
    <t>RECINTO</t>
  </si>
  <si>
    <t>RECIO</t>
  </si>
  <si>
    <t>RECLOSADO</t>
  </si>
  <si>
    <t>RECLUSADO</t>
  </si>
  <si>
    <t>RECODO</t>
  </si>
  <si>
    <t>RECOMETA</t>
  </si>
  <si>
    <t>RECREO</t>
  </si>
  <si>
    <t>RECTO</t>
  </si>
  <si>
    <t>RECTRA</t>
  </si>
  <si>
    <t>REDAJA</t>
  </si>
  <si>
    <t>REDAUS</t>
  </si>
  <si>
    <t>REDDI</t>
  </si>
  <si>
    <t>REDILA</t>
  </si>
  <si>
    <t>REDITO</t>
  </si>
  <si>
    <t>REDOBLADO</t>
  </si>
  <si>
    <t>REDOBLE</t>
  </si>
  <si>
    <t>REDOLME</t>
  </si>
  <si>
    <t>REDONA</t>
  </si>
  <si>
    <t>REDONDO</t>
  </si>
  <si>
    <t>REDOR</t>
  </si>
  <si>
    <t>REDULLA</t>
  </si>
  <si>
    <t>REDUQUE</t>
  </si>
  <si>
    <t>REE</t>
  </si>
  <si>
    <t>REEHAL</t>
  </si>
  <si>
    <t>REFORMA</t>
  </si>
  <si>
    <t>REFORMADO</t>
  </si>
  <si>
    <t>REFUERZO</t>
  </si>
  <si>
    <t>REFUGIO</t>
  </si>
  <si>
    <t>REG</t>
  </si>
  <si>
    <t>REGACHO</t>
  </si>
  <si>
    <t>REGALA</t>
  </si>
  <si>
    <t>REGALADO</t>
  </si>
  <si>
    <t>REGANIT</t>
  </si>
  <si>
    <t>REGASPI</t>
  </si>
  <si>
    <t>REGENCIA</t>
  </si>
  <si>
    <t>REGIDOR</t>
  </si>
  <si>
    <t>REGINALDO</t>
  </si>
  <si>
    <t>REGINES</t>
  </si>
  <si>
    <t>REGINO</t>
  </si>
  <si>
    <t>REGIO</t>
  </si>
  <si>
    <t>REGLOS</t>
  </si>
  <si>
    <t>REGONDOLA</t>
  </si>
  <si>
    <t>REGUA</t>
  </si>
  <si>
    <t>REGUALOS</t>
  </si>
  <si>
    <t>REGUINDIN</t>
  </si>
  <si>
    <t>REHMANI</t>
  </si>
  <si>
    <t>REHMATULLAH</t>
  </si>
  <si>
    <t>REINOSO</t>
  </si>
  <si>
    <t>REINTEGRADO</t>
  </si>
  <si>
    <t>REJANO</t>
  </si>
  <si>
    <t>REJUSO</t>
  </si>
  <si>
    <t>RELAMPAGOS</t>
  </si>
  <si>
    <t>RELANO</t>
  </si>
  <si>
    <t>RELAYSON</t>
  </si>
  <si>
    <t>RELENTE</t>
  </si>
  <si>
    <t>RELEVO</t>
  </si>
  <si>
    <t>RELIGIOSO</t>
  </si>
  <si>
    <t>RELLAMAS</t>
  </si>
  <si>
    <t>RELLIN</t>
  </si>
  <si>
    <t>RELLORA</t>
  </si>
  <si>
    <t>RELLOSA</t>
  </si>
  <si>
    <t>RELOJ</t>
  </si>
  <si>
    <t>RELOS</t>
  </si>
  <si>
    <t>RELOSA</t>
  </si>
  <si>
    <t>RELOVA</t>
  </si>
  <si>
    <t>RELUCIO</t>
  </si>
  <si>
    <t>REMEDIO</t>
  </si>
  <si>
    <t>REMEDIOS</t>
  </si>
  <si>
    <t>REMENTILLA</t>
  </si>
  <si>
    <t>REMIGIO</t>
  </si>
  <si>
    <t>REMO</t>
  </si>
  <si>
    <t>REMOLACIO</t>
  </si>
  <si>
    <t>REMOLADOR</t>
  </si>
  <si>
    <t>REMOLLINO</t>
  </si>
  <si>
    <t>REMOLONA</t>
  </si>
  <si>
    <t>REMONTE</t>
  </si>
  <si>
    <t>REMORIN</t>
  </si>
  <si>
    <t>REMOS</t>
  </si>
  <si>
    <t>REMOTIGUE</t>
  </si>
  <si>
    <t>REMPILLO</t>
  </si>
  <si>
    <t>REMULAR</t>
  </si>
  <si>
    <t>REMULLA</t>
  </si>
  <si>
    <t>REN</t>
  </si>
  <si>
    <t>RENDAL</t>
  </si>
  <si>
    <t>RENDON</t>
  </si>
  <si>
    <t>RENEGADO</t>
  </si>
  <si>
    <t>RENGASAMY</t>
  </si>
  <si>
    <t>RENOJO</t>
  </si>
  <si>
    <t>RENON</t>
  </si>
  <si>
    <t>RENTINO</t>
  </si>
  <si>
    <t>RENTORIA</t>
  </si>
  <si>
    <t>REODICA</t>
  </si>
  <si>
    <t>REODIQUE</t>
  </si>
  <si>
    <t>REOLA</t>
  </si>
  <si>
    <t>REOLADA</t>
  </si>
  <si>
    <t>REONAL</t>
  </si>
  <si>
    <t>REOTOTAR</t>
  </si>
  <si>
    <t>REPASO</t>
  </si>
  <si>
    <t>REPATO</t>
  </si>
  <si>
    <t>REPIEDAD</t>
  </si>
  <si>
    <t>REPIQUE</t>
  </si>
  <si>
    <t>REPOLLO</t>
  </si>
  <si>
    <t>REPONTE</t>
  </si>
  <si>
    <t>REPUNTE</t>
  </si>
  <si>
    <t>REQUEJO</t>
  </si>
  <si>
    <t>REQUIERME</t>
  </si>
  <si>
    <t>REQUILMAN</t>
  </si>
  <si>
    <t>REQUINA</t>
  </si>
  <si>
    <t>REROMA</t>
  </si>
  <si>
    <t>RESCOBER</t>
  </si>
  <si>
    <t>RESHAMWALA</t>
  </si>
  <si>
    <t>RESIDE</t>
  </si>
  <si>
    <t>RESMA</t>
  </si>
  <si>
    <t>RESNGIT</t>
  </si>
  <si>
    <t>RESOLME</t>
  </si>
  <si>
    <t>RESPICIO</t>
  </si>
  <si>
    <t>RESPLANDOR</t>
  </si>
  <si>
    <t>RESTAURO</t>
  </si>
  <si>
    <t>RESTUA</t>
  </si>
  <si>
    <t>RESUELLO</t>
  </si>
  <si>
    <t>RESULTAY</t>
  </si>
  <si>
    <t>RESUMA</t>
  </si>
  <si>
    <t>RESURRECION</t>
  </si>
  <si>
    <t>RESUS</t>
  </si>
  <si>
    <t>RETA</t>
  </si>
  <si>
    <t>RETIRO</t>
  </si>
  <si>
    <t>RETUTA</t>
  </si>
  <si>
    <t>RETUYA</t>
  </si>
  <si>
    <t>REUBEN</t>
  </si>
  <si>
    <t>REVANKAR</t>
  </si>
  <si>
    <t>REVECHE</t>
  </si>
  <si>
    <t>REVELO</t>
  </si>
  <si>
    <t>REVERA</t>
  </si>
  <si>
    <t>REVEREZA</t>
  </si>
  <si>
    <t>REVIL</t>
  </si>
  <si>
    <t>REVILLA</t>
  </si>
  <si>
    <t>REVILLEZA</t>
  </si>
  <si>
    <t>REVITA</t>
  </si>
  <si>
    <t>REVIVES</t>
  </si>
  <si>
    <t>REY</t>
  </si>
  <si>
    <t>REYES</t>
  </si>
  <si>
    <t>REYESREYES</t>
  </si>
  <si>
    <t>REYLA</t>
  </si>
  <si>
    <t>REYLES</t>
  </si>
  <si>
    <t>REYMUNDO</t>
  </si>
  <si>
    <t>REYNA</t>
  </si>
  <si>
    <t>REYNADO</t>
  </si>
  <si>
    <t>REYNALDO</t>
  </si>
  <si>
    <t>REYNANTE</t>
  </si>
  <si>
    <t>REYNERA</t>
  </si>
  <si>
    <t>REYNES</t>
  </si>
  <si>
    <t>REYNO</t>
  </si>
  <si>
    <t>REYNON</t>
  </si>
  <si>
    <t>REYNOSO</t>
  </si>
  <si>
    <t>REYTA</t>
  </si>
  <si>
    <t>REZA</t>
  </si>
  <si>
    <t>RHA</t>
  </si>
  <si>
    <t>RHEE</t>
  </si>
  <si>
    <t>RHIE</t>
  </si>
  <si>
    <t>RHIM</t>
  </si>
  <si>
    <t>RHO</t>
  </si>
  <si>
    <t>RHYU</t>
  </si>
  <si>
    <t>RIANO</t>
  </si>
  <si>
    <t>RIAR</t>
  </si>
  <si>
    <t>RIBAC</t>
  </si>
  <si>
    <t>RIBAO</t>
  </si>
  <si>
    <t>RIBAY</t>
  </si>
  <si>
    <t>RIBAYA</t>
  </si>
  <si>
    <t>RIBERAL</t>
  </si>
  <si>
    <t>RIBUCA</t>
  </si>
  <si>
    <t>RICAFORT</t>
  </si>
  <si>
    <t>RICAFORTE</t>
  </si>
  <si>
    <t>RICAFRENTE</t>
  </si>
  <si>
    <t>RICALDE</t>
  </si>
  <si>
    <t>RICANA</t>
  </si>
  <si>
    <t>RICARDO</t>
  </si>
  <si>
    <t>RICARDOS</t>
  </si>
  <si>
    <t>RICARTE</t>
  </si>
  <si>
    <t>RICASA</t>
  </si>
  <si>
    <t>RICASATA</t>
  </si>
  <si>
    <t>RICO</t>
  </si>
  <si>
    <t>RICOHERMOSO</t>
  </si>
  <si>
    <t>RICOLCOL</t>
  </si>
  <si>
    <t>RIDAD</t>
  </si>
  <si>
    <t>RIDAO</t>
  </si>
  <si>
    <t>RIDON</t>
  </si>
  <si>
    <t>RIEGO</t>
  </si>
  <si>
    <t>RIEGODEDIO</t>
  </si>
  <si>
    <t>RIEGODEDIOS</t>
  </si>
  <si>
    <t>RIETA</t>
  </si>
  <si>
    <t>RIEZA</t>
  </si>
  <si>
    <t>RIFAREAL</t>
  </si>
  <si>
    <t>RIGODON</t>
  </si>
  <si>
    <t>RIGONAN</t>
  </si>
  <si>
    <t>RIGOR</t>
  </si>
  <si>
    <t>RIGOS</t>
  </si>
  <si>
    <t>RIGUNAY</t>
  </si>
  <si>
    <t>RIHAL</t>
  </si>
  <si>
    <t>RIKHI</t>
  </si>
  <si>
    <t>RIKHY</t>
  </si>
  <si>
    <t>RIKITAKE</t>
  </si>
  <si>
    <t>RILI</t>
  </si>
  <si>
    <t>RILLAMAS</t>
  </si>
  <si>
    <t>RILLERA</t>
  </si>
  <si>
    <t>RILLO</t>
  </si>
  <si>
    <t>RILLON</t>
  </si>
  <si>
    <t>RILLORAZA</t>
  </si>
  <si>
    <t>RILLORTA</t>
  </si>
  <si>
    <t>RILVERIA</t>
  </si>
  <si>
    <t>RIM</t>
  </si>
  <si>
    <t>RIMANDO</t>
  </si>
  <si>
    <t>RIMAS</t>
  </si>
  <si>
    <t>RIMORIN</t>
  </si>
  <si>
    <t>RINA</t>
  </si>
  <si>
    <t>RINEN</t>
  </si>
  <si>
    <t>RINGOR</t>
  </si>
  <si>
    <t>RINON</t>
  </si>
  <si>
    <t>RINONOS</t>
  </si>
  <si>
    <t>RINOSA</t>
  </si>
  <si>
    <t>RINT</t>
  </si>
  <si>
    <t>RIOLA</t>
  </si>
  <si>
    <t>RIOPTA</t>
  </si>
  <si>
    <t>RIOS</t>
  </si>
  <si>
    <t>RIOSA</t>
  </si>
  <si>
    <t>RIPALDA</t>
  </si>
  <si>
    <t>RIPARIP</t>
  </si>
  <si>
    <t>RIPOYLA</t>
  </si>
  <si>
    <t>RISHI</t>
  </si>
  <si>
    <t>RITARITA</t>
  </si>
  <si>
    <t>RITO</t>
  </si>
  <si>
    <t>RITUALO</t>
  </si>
  <si>
    <t>RITUMALTA</t>
  </si>
  <si>
    <t>RIU</t>
  </si>
  <si>
    <t>RIVADA</t>
  </si>
  <si>
    <t>RIVADELO</t>
  </si>
  <si>
    <t>RIVAMONTE</t>
  </si>
  <si>
    <t>RIVAS</t>
  </si>
  <si>
    <t>RIVERA</t>
  </si>
  <si>
    <t>RIVERAL</t>
  </si>
  <si>
    <t>RIVERO</t>
  </si>
  <si>
    <t>RIVETNA</t>
  </si>
  <si>
    <t>RIVO</t>
  </si>
  <si>
    <t>RIZAL</t>
  </si>
  <si>
    <t>RIZO</t>
  </si>
  <si>
    <t>RIZON</t>
  </si>
  <si>
    <t>RIZUI</t>
  </si>
  <si>
    <t>RIZVI</t>
  </si>
  <si>
    <t>RO</t>
  </si>
  <si>
    <t>ROA</t>
  </si>
  <si>
    <t>ROALLOS</t>
  </si>
  <si>
    <t>ROAQUIN</t>
  </si>
  <si>
    <t>ROASA</t>
  </si>
  <si>
    <t>ROBANCHO</t>
  </si>
  <si>
    <t>ROBENIOL</t>
  </si>
  <si>
    <t>ROBIANES</t>
  </si>
  <si>
    <t>ROBILLOS</t>
  </si>
  <si>
    <t>ROBINA</t>
  </si>
  <si>
    <t>ROBINO</t>
  </si>
  <si>
    <t>ROBINOL</t>
  </si>
  <si>
    <t>ROBINOS</t>
  </si>
  <si>
    <t>ROBLE</t>
  </si>
  <si>
    <t>ROBLEDO</t>
  </si>
  <si>
    <t>ROBLES</t>
  </si>
  <si>
    <t>ROBLEZA</t>
  </si>
  <si>
    <t>ROBRIGADO</t>
  </si>
  <si>
    <t>ROC</t>
  </si>
  <si>
    <t>ROCA</t>
  </si>
  <si>
    <t>ROCABERTE</t>
  </si>
  <si>
    <t>ROCABO</t>
  </si>
  <si>
    <t>ROCAMORA</t>
  </si>
  <si>
    <t>ROCERO</t>
  </si>
  <si>
    <t>ROCES</t>
  </si>
  <si>
    <t>ROCHA</t>
  </si>
  <si>
    <t>ROCILLO</t>
  </si>
  <si>
    <t>ROCO</t>
  </si>
  <si>
    <t>RODAS</t>
  </si>
  <si>
    <t>RODELAS</t>
  </si>
  <si>
    <t>RODENAS</t>
  </si>
  <si>
    <t>RODEROS</t>
  </si>
  <si>
    <t>RODICA</t>
  </si>
  <si>
    <t>RODIL</t>
  </si>
  <si>
    <t>RODILLAS</t>
  </si>
  <si>
    <t>RODIS</t>
  </si>
  <si>
    <t>RODOLFO</t>
  </si>
  <si>
    <t>RODRICKS</t>
  </si>
  <si>
    <t>RODRIGO</t>
  </si>
  <si>
    <t>RODRIGUERA</t>
  </si>
  <si>
    <t>RODRIGUES</t>
  </si>
  <si>
    <t>RODRIGUEZ</t>
  </si>
  <si>
    <t>RODRIQUES</t>
  </si>
  <si>
    <t>RODRIQUEZ</t>
  </si>
  <si>
    <t>RODULFA</t>
  </si>
  <si>
    <t>RODULFO</t>
  </si>
  <si>
    <t>ROGACION</t>
  </si>
  <si>
    <t>ROGADO</t>
  </si>
  <si>
    <t>ROGAYAN</t>
  </si>
  <si>
    <t>ROGEL</t>
  </si>
  <si>
    <t>ROGUE</t>
  </si>
  <si>
    <t>ROH</t>
  </si>
  <si>
    <t>ROHATGI</t>
  </si>
  <si>
    <t>ROHILA</t>
  </si>
  <si>
    <t>ROJALES</t>
  </si>
  <si>
    <t>ROJAS</t>
  </si>
  <si>
    <t>ROJO</t>
  </si>
  <si>
    <t>ROKERYA</t>
  </si>
  <si>
    <t>ROKKAKU</t>
  </si>
  <si>
    <t>ROL</t>
  </si>
  <si>
    <t>ROLA</t>
  </si>
  <si>
    <t>ROLDAN</t>
  </si>
  <si>
    <t>ROLIZ</t>
  </si>
  <si>
    <t>ROLLAN</t>
  </si>
  <si>
    <t>ROLLOLAZO</t>
  </si>
  <si>
    <t>ROLLON</t>
  </si>
  <si>
    <t>ROMAN</t>
  </si>
  <si>
    <t>ROMANA</t>
  </si>
  <si>
    <t>ROMASANTA</t>
  </si>
  <si>
    <t>ROMASOC</t>
  </si>
  <si>
    <t>ROMBAOA</t>
  </si>
  <si>
    <t>ROMBAWA</t>
  </si>
  <si>
    <t>ROMEN</t>
  </si>
  <si>
    <t>ROMENA</t>
  </si>
  <si>
    <t>ROMERO</t>
  </si>
  <si>
    <t>ROMEROSALAS</t>
  </si>
  <si>
    <t>ROMILLO</t>
  </si>
  <si>
    <t>ROMO</t>
  </si>
  <si>
    <t>ROMOS</t>
  </si>
  <si>
    <t>ROMUA</t>
  </si>
  <si>
    <t>ROMUALDEZ</t>
  </si>
  <si>
    <t>ROMUALDO</t>
  </si>
  <si>
    <t>ROMUAR</t>
  </si>
  <si>
    <t>ROMULO</t>
  </si>
  <si>
    <t>RONA</t>
  </si>
  <si>
    <t>RONAS</t>
  </si>
  <si>
    <t>RONATO</t>
  </si>
  <si>
    <t>RONCAL</t>
  </si>
  <si>
    <t>RONDARIO</t>
  </si>
  <si>
    <t>RONDARIS</t>
  </si>
  <si>
    <t>RONDERO</t>
  </si>
  <si>
    <t>RONDEZ</t>
  </si>
  <si>
    <t>RONDILLA</t>
  </si>
  <si>
    <t>RONDOLO</t>
  </si>
  <si>
    <t>RONDOLOS</t>
  </si>
  <si>
    <t>RONDON</t>
  </si>
  <si>
    <t>RONDUEN</t>
  </si>
  <si>
    <t>RONG</t>
  </si>
  <si>
    <t>RONGAVILLA</t>
  </si>
  <si>
    <t>RONO</t>
  </si>
  <si>
    <t>RONQUILLO</t>
  </si>
  <si>
    <t>ROQUE</t>
  </si>
  <si>
    <t>ROSA</t>
  </si>
  <si>
    <t>ROSACIA</t>
  </si>
  <si>
    <t>ROSAGAS</t>
  </si>
  <si>
    <t>ROSAL</t>
  </si>
  <si>
    <t>ROSALDO</t>
  </si>
  <si>
    <t>ROSALES</t>
  </si>
  <si>
    <t>ROSALIN</t>
  </si>
  <si>
    <t>ROSANA</t>
  </si>
  <si>
    <t>ROSANES</t>
  </si>
  <si>
    <t>ROSARIO</t>
  </si>
  <si>
    <t>ROSARO</t>
  </si>
  <si>
    <t>ROSAS</t>
  </si>
  <si>
    <t>ROSAURO</t>
  </si>
  <si>
    <t>ROSCOM</t>
  </si>
  <si>
    <t>ROSEL</t>
  </si>
  <si>
    <t>ROSELLO</t>
  </si>
  <si>
    <t>ROSENDO</t>
  </si>
  <si>
    <t>ROSERO</t>
  </si>
  <si>
    <t>ROSETE</t>
  </si>
  <si>
    <t>ROSETES</t>
  </si>
  <si>
    <t>ROSILLO</t>
  </si>
  <si>
    <t>ROSQUETA</t>
  </si>
  <si>
    <t>ROSTRATA</t>
  </si>
  <si>
    <t>ROT</t>
  </si>
  <si>
    <t>ROTAIRO</t>
  </si>
  <si>
    <t>ROTEA</t>
  </si>
  <si>
    <t>ROTOR</t>
  </si>
  <si>
    <t>ROVILLOS</t>
  </si>
  <si>
    <t>ROXAS</t>
  </si>
  <si>
    <t>ROYCHOUDHUR</t>
  </si>
  <si>
    <t>ROYCHOWDHUR</t>
  </si>
  <si>
    <t>ROYO</t>
  </si>
  <si>
    <t>ROZAL</t>
  </si>
  <si>
    <t>ROZUL</t>
  </si>
  <si>
    <t>RU</t>
  </si>
  <si>
    <t>RUABURO</t>
  </si>
  <si>
    <t>RUALO</t>
  </si>
  <si>
    <t>RUAN</t>
  </si>
  <si>
    <t>RUANO</t>
  </si>
  <si>
    <t>RUANTO</t>
  </si>
  <si>
    <t>RUARO</t>
  </si>
  <si>
    <t>RUAS</t>
  </si>
  <si>
    <t>RUAZOL</t>
  </si>
  <si>
    <t>RUBANG</t>
  </si>
  <si>
    <t>RUBI</t>
  </si>
  <si>
    <t>RUBIA</t>
  </si>
  <si>
    <t>RUBIANO</t>
  </si>
  <si>
    <t>RUBIC</t>
  </si>
  <si>
    <t>RUBINA</t>
  </si>
  <si>
    <t>RUBIO</t>
  </si>
  <si>
    <t>RUBRICO</t>
  </si>
  <si>
    <t>RUDIO</t>
  </si>
  <si>
    <t>RUDRA</t>
  </si>
  <si>
    <t>RUECA</t>
  </si>
  <si>
    <t>RUEDA</t>
  </si>
  <si>
    <t>RUEDAS</t>
  </si>
  <si>
    <t>RUELAN</t>
  </si>
  <si>
    <t>RUELOS</t>
  </si>
  <si>
    <t>RUFFY</t>
  </si>
  <si>
    <t>RUFINO</t>
  </si>
  <si>
    <t>RUFO</t>
  </si>
  <si>
    <t>RUFON</t>
  </si>
  <si>
    <t>RUGNAO</t>
  </si>
  <si>
    <t>RUI</t>
  </si>
  <si>
    <t>RUIDERA</t>
  </si>
  <si>
    <t>RUIVIVAR</t>
  </si>
  <si>
    <t>RUIZ</t>
  </si>
  <si>
    <t>RULL</t>
  </si>
  <si>
    <t>RULLAMAS</t>
  </si>
  <si>
    <t>RULLAN</t>
  </si>
  <si>
    <t>RULLODA</t>
  </si>
  <si>
    <t>RULONA</t>
  </si>
  <si>
    <t>RUMA</t>
  </si>
  <si>
    <t>RUMBAOA</t>
  </si>
  <si>
    <t>RUMBAUA</t>
  </si>
  <si>
    <t>RUMJAHN</t>
  </si>
  <si>
    <t>RUN</t>
  </si>
  <si>
    <t>RUNAS</t>
  </si>
  <si>
    <t>RUNES</t>
  </si>
  <si>
    <t>RUNEZ</t>
  </si>
  <si>
    <t>RUPA</t>
  </si>
  <si>
    <t>RUPANI</t>
  </si>
  <si>
    <t>RUPAREL</t>
  </si>
  <si>
    <t>RUPERTO</t>
  </si>
  <si>
    <t>RUPISAN</t>
  </si>
  <si>
    <t>RUSIANA</t>
  </si>
  <si>
    <t>RUSIT</t>
  </si>
  <si>
    <t>RUSTIA</t>
  </si>
  <si>
    <t>RUTAB</t>
  </si>
  <si>
    <t>RUTAQUIO</t>
  </si>
  <si>
    <t>RUZ</t>
  </si>
  <si>
    <t>RYANG</t>
  </si>
  <si>
    <t>RYONG</t>
  </si>
  <si>
    <t>RYONO</t>
  </si>
  <si>
    <t>RYOO</t>
  </si>
  <si>
    <t>RYOU</t>
  </si>
  <si>
    <t>RYU</t>
  </si>
  <si>
    <t>RYUZAKI</t>
  </si>
  <si>
    <t>S</t>
  </si>
  <si>
    <t>SAA</t>
  </si>
  <si>
    <t>SAAVEDRA</t>
  </si>
  <si>
    <t>SABADO</t>
  </si>
  <si>
    <t>SABAL</t>
  </si>
  <si>
    <t>SABALA</t>
  </si>
  <si>
    <t>SABALBORO</t>
  </si>
  <si>
    <t>SABALBURO</t>
  </si>
  <si>
    <t>SABALE</t>
  </si>
  <si>
    <t>SABALLA</t>
  </si>
  <si>
    <t>SABALVARO</t>
  </si>
  <si>
    <t>SABANAL</t>
  </si>
  <si>
    <t>SABANDAL</t>
  </si>
  <si>
    <t>SABANDO</t>
  </si>
  <si>
    <t>SABANGAN</t>
  </si>
  <si>
    <t>SABANPAN</t>
  </si>
  <si>
    <t>SABARRE</t>
  </si>
  <si>
    <t>SABARWAL</t>
  </si>
  <si>
    <t>SABAS</t>
  </si>
  <si>
    <t>SABATE</t>
  </si>
  <si>
    <t>SABATER</t>
  </si>
  <si>
    <t>SABATIN</t>
  </si>
  <si>
    <t>SABAY</t>
  </si>
  <si>
    <t>SABAYLE</t>
  </si>
  <si>
    <t>SABEJON</t>
  </si>
  <si>
    <t>SABELLANO</t>
  </si>
  <si>
    <t>SABERON</t>
  </si>
  <si>
    <t>SABHARWAL</t>
  </si>
  <si>
    <t>SABHERWAL</t>
  </si>
  <si>
    <t>SABIDO</t>
  </si>
  <si>
    <t>SABIJON</t>
  </si>
  <si>
    <t>SABILE</t>
  </si>
  <si>
    <t>SABILLO</t>
  </si>
  <si>
    <t>SABINAY</t>
  </si>
  <si>
    <t>SABINIANO</t>
  </si>
  <si>
    <t>SABINO</t>
  </si>
  <si>
    <t>SABIO</t>
  </si>
  <si>
    <t>SABIR</t>
  </si>
  <si>
    <t>SABLAD</t>
  </si>
  <si>
    <t>SABLAN</t>
  </si>
  <si>
    <t>SABLAY</t>
  </si>
  <si>
    <t>SABNIS</t>
  </si>
  <si>
    <t>SABONG</t>
  </si>
  <si>
    <t>SABORDO</t>
  </si>
  <si>
    <t>SABRI</t>
  </si>
  <si>
    <t>SABUGO</t>
  </si>
  <si>
    <t>SABURI</t>
  </si>
  <si>
    <t>SABURO</t>
  </si>
  <si>
    <t>SACAGUING</t>
  </si>
  <si>
    <t>SACAY</t>
  </si>
  <si>
    <t>SACAYANAN</t>
  </si>
  <si>
    <t>SACDALAN</t>
  </si>
  <si>
    <t>SACEDA</t>
  </si>
  <si>
    <t>SACH</t>
  </si>
  <si>
    <t>SACHARIAH</t>
  </si>
  <si>
    <t>SACHDEV</t>
  </si>
  <si>
    <t>SACLAYAN</t>
  </si>
  <si>
    <t>SACLOLO</t>
  </si>
  <si>
    <t>SACLUTI</t>
  </si>
  <si>
    <t>SACOCO</t>
  </si>
  <si>
    <t>SACRAMENTO</t>
  </si>
  <si>
    <t>SACRO</t>
  </si>
  <si>
    <t>SACULLES</t>
  </si>
  <si>
    <t>SADA</t>
  </si>
  <si>
    <t>SADANG</t>
  </si>
  <si>
    <t>SADASIVAN</t>
  </si>
  <si>
    <t>SADAYA</t>
  </si>
  <si>
    <t>SADDI</t>
  </si>
  <si>
    <t>SADHU</t>
  </si>
  <si>
    <t>SADHUKHAN</t>
  </si>
  <si>
    <t>SADIA</t>
  </si>
  <si>
    <t>SADIAN</t>
  </si>
  <si>
    <t>SADIASA</t>
  </si>
  <si>
    <t>SADIE</t>
  </si>
  <si>
    <t>SADIO</t>
  </si>
  <si>
    <t>SADO</t>
  </si>
  <si>
    <t>SADORRA</t>
  </si>
  <si>
    <t>SADSAD</t>
  </si>
  <si>
    <t>SADUESTE</t>
  </si>
  <si>
    <t>SADUMIANO</t>
  </si>
  <si>
    <t>SADURAL</t>
  </si>
  <si>
    <t>SAE</t>
  </si>
  <si>
    <t>SAEBAE</t>
  </si>
  <si>
    <t>SAEGUSA</t>
  </si>
  <si>
    <t>SAEKI</t>
  </si>
  <si>
    <t>SAENZ</t>
  </si>
  <si>
    <t>SAET</t>
  </si>
  <si>
    <t>SAEUNG</t>
  </si>
  <si>
    <t>SAEZ</t>
  </si>
  <si>
    <t>SAFA</t>
  </si>
  <si>
    <t>SAFLOR</t>
  </si>
  <si>
    <t>SAGA</t>
  </si>
  <si>
    <t>SAGABAEN</t>
  </si>
  <si>
    <t>SAGADRACA</t>
  </si>
  <si>
    <t>SAGALA</t>
  </si>
  <si>
    <t>SAGAMI</t>
  </si>
  <si>
    <t>SAGAOINIT</t>
  </si>
  <si>
    <t>SAGARA</t>
  </si>
  <si>
    <t>SAGARIO</t>
  </si>
  <si>
    <t>SAGARWALA</t>
  </si>
  <si>
    <t>SAGAWA</t>
  </si>
  <si>
    <t>SAGAYADORO</t>
  </si>
  <si>
    <t>SAGAYAGA</t>
  </si>
  <si>
    <t>SAGAYSAY</t>
  </si>
  <si>
    <t>SAGCAL</t>
  </si>
  <si>
    <t>SAGGAR</t>
  </si>
  <si>
    <t>SAGGU</t>
  </si>
  <si>
    <t>SAGISI</t>
  </si>
  <si>
    <t>SAGMAQUEN</t>
  </si>
  <si>
    <t>SAGMIT</t>
  </si>
  <si>
    <t>SAGON</t>
  </si>
  <si>
    <t>SAGOO</t>
  </si>
  <si>
    <t>SAGPAO</t>
  </si>
  <si>
    <t>SAGRADO</t>
  </si>
  <si>
    <t>SAGRITALO</t>
  </si>
  <si>
    <t>SAGUCIO</t>
  </si>
  <si>
    <t>SAGUIBO</t>
  </si>
  <si>
    <t>SAGUID</t>
  </si>
  <si>
    <t>SAGUIGUIT</t>
  </si>
  <si>
    <t>SAGUIL</t>
  </si>
  <si>
    <t>SAGUINSIN</t>
  </si>
  <si>
    <t>SAGUIPED</t>
  </si>
  <si>
    <t>SAGULLO</t>
  </si>
  <si>
    <t>SAGUM</t>
  </si>
  <si>
    <t>SAGUN</t>
  </si>
  <si>
    <t>SAH</t>
  </si>
  <si>
    <t>SAHA</t>
  </si>
  <si>
    <t>SAHAGUN</t>
  </si>
  <si>
    <t>SAHAI</t>
  </si>
  <si>
    <t>SAHARA</t>
  </si>
  <si>
    <t>SAHASHI</t>
  </si>
  <si>
    <t>SAHAY</t>
  </si>
  <si>
    <t>SAHEBA</t>
  </si>
  <si>
    <t>SAHEKI</t>
  </si>
  <si>
    <t>SAHGAL</t>
  </si>
  <si>
    <t>SAHI</t>
  </si>
  <si>
    <t>SAHNEY</t>
  </si>
  <si>
    <t>SAHOTA</t>
  </si>
  <si>
    <t>SAHU</t>
  </si>
  <si>
    <t>SAI</t>
  </si>
  <si>
    <t>SAIDA</t>
  </si>
  <si>
    <t>SAIFEE</t>
  </si>
  <si>
    <t>SAIFI</t>
  </si>
  <si>
    <t>SAIGA</t>
  </si>
  <si>
    <t>SAIGO</t>
  </si>
  <si>
    <t>SAIGUSA</t>
  </si>
  <si>
    <t>SAIJO</t>
  </si>
  <si>
    <t>SAIKA</t>
  </si>
  <si>
    <t>SAIKAWA</t>
  </si>
  <si>
    <t>SAIKI</t>
  </si>
  <si>
    <t>SAIKIA</t>
  </si>
  <si>
    <t>SAINI</t>
  </si>
  <si>
    <t>SAINZ</t>
  </si>
  <si>
    <t>SAISHO</t>
  </si>
  <si>
    <t>SAIT</t>
  </si>
  <si>
    <t>SAITA</t>
  </si>
  <si>
    <t>SAITO</t>
  </si>
  <si>
    <t>SAITOH</t>
  </si>
  <si>
    <t>SAIYED</t>
  </si>
  <si>
    <t>SAJI</t>
  </si>
  <si>
    <t>SAJJA</t>
  </si>
  <si>
    <t>SAJO</t>
  </si>
  <si>
    <t>SAJOL</t>
  </si>
  <si>
    <t>SAJONAS</t>
  </si>
  <si>
    <t>SAJOR</t>
  </si>
  <si>
    <t>SAKA</t>
  </si>
  <si>
    <t>SAKABE</t>
  </si>
  <si>
    <t>SAKAE</t>
  </si>
  <si>
    <t>SAKAGAMI</t>
  </si>
  <si>
    <t>SAKAGUCHI</t>
  </si>
  <si>
    <t>SAKAI</t>
  </si>
  <si>
    <t>SAKAIDA</t>
  </si>
  <si>
    <t>SAKAIRI</t>
  </si>
  <si>
    <t>SAKAKI</t>
  </si>
  <si>
    <t>SAKAKIBARA</t>
  </si>
  <si>
    <t>SAKAKIHARA</t>
  </si>
  <si>
    <t>SAKAKURA</t>
  </si>
  <si>
    <t>SAKAMAKI</t>
  </si>
  <si>
    <t>SAKAMOTO</t>
  </si>
  <si>
    <t>SAKANE</t>
  </si>
  <si>
    <t>SAKANO</t>
  </si>
  <si>
    <t>SAKARIA</t>
  </si>
  <si>
    <t>SAKASHITA</t>
  </si>
  <si>
    <t>SAKATA</t>
  </si>
  <si>
    <t>SAKAUCHI</t>
  </si>
  <si>
    <t>SAKAUE</t>
  </si>
  <si>
    <t>SAKAY</t>
  </si>
  <si>
    <t>SAKAZAKI</t>
  </si>
  <si>
    <t>SAKI</t>
  </si>
  <si>
    <t>SAKIHAMA</t>
  </si>
  <si>
    <t>SAKIHARA</t>
  </si>
  <si>
    <t>SAKIMA</t>
  </si>
  <si>
    <t>SAKIMOTO</t>
  </si>
  <si>
    <t>SAKIMURA</t>
  </si>
  <si>
    <t>SAKIOKA</t>
  </si>
  <si>
    <t>SAKITA</t>
  </si>
  <si>
    <t>SAKIYAMA</t>
  </si>
  <si>
    <t>SAKO</t>
  </si>
  <si>
    <t>SAKODA</t>
  </si>
  <si>
    <t>SAKSENA</t>
  </si>
  <si>
    <t>SAKUDA</t>
  </si>
  <si>
    <t>SAKUGAWA</t>
  </si>
  <si>
    <t>SAKUMA</t>
  </si>
  <si>
    <t>SAKUMOTO</t>
  </si>
  <si>
    <t>SAKURA</t>
  </si>
  <si>
    <t>SAKURABA</t>
  </si>
  <si>
    <t>SAKURADA</t>
  </si>
  <si>
    <t>SAKURAGI</t>
  </si>
  <si>
    <t>SAKURAI</t>
  </si>
  <si>
    <t>SALABAO</t>
  </si>
  <si>
    <t>SALAC</t>
  </si>
  <si>
    <t>SALACUP</t>
  </si>
  <si>
    <t>SALADAR</t>
  </si>
  <si>
    <t>SALAGUBANG</t>
  </si>
  <si>
    <t>SALALILA</t>
  </si>
  <si>
    <t>SALAM</t>
  </si>
  <si>
    <t>SALAMANCA</t>
  </si>
  <si>
    <t>SALAMANTE</t>
  </si>
  <si>
    <t>SALAMAT</t>
  </si>
  <si>
    <t>SALAMEDA</t>
  </si>
  <si>
    <t>SALAMERO</t>
  </si>
  <si>
    <t>SALANDANAN</t>
  </si>
  <si>
    <t>SALANG</t>
  </si>
  <si>
    <t>SALANGA</t>
  </si>
  <si>
    <t>SALANGAD</t>
  </si>
  <si>
    <t>SALANGO</t>
  </si>
  <si>
    <t>SALANGSANG</t>
  </si>
  <si>
    <t>SALANGUIT</t>
  </si>
  <si>
    <t>SALANIO</t>
  </si>
  <si>
    <t>SALANTES</t>
  </si>
  <si>
    <t>SALAO</t>
  </si>
  <si>
    <t>SALAPARE</t>
  </si>
  <si>
    <t>SALAPONG</t>
  </si>
  <si>
    <t>SALARDA</t>
  </si>
  <si>
    <t>SALARIA</t>
  </si>
  <si>
    <t>SALAS</t>
  </si>
  <si>
    <t>SALATAN</t>
  </si>
  <si>
    <t>SALAVER</t>
  </si>
  <si>
    <t>SALAVERIA</t>
  </si>
  <si>
    <t>SALAYOG</t>
  </si>
  <si>
    <t>SALAYSAY</t>
  </si>
  <si>
    <t>SALAZAR</t>
  </si>
  <si>
    <t>SALCEDA</t>
  </si>
  <si>
    <t>SALCEDO</t>
  </si>
  <si>
    <t>SALDAJENO</t>
  </si>
  <si>
    <t>SALDANA</t>
  </si>
  <si>
    <t>SALDANHA</t>
  </si>
  <si>
    <t>SALDE</t>
  </si>
  <si>
    <t>SALDEVAR</t>
  </si>
  <si>
    <t>SALDIVAR</t>
  </si>
  <si>
    <t>SALDUA</t>
  </si>
  <si>
    <t>SALENGA</t>
  </si>
  <si>
    <t>SALES</t>
  </si>
  <si>
    <t>SALGADO</t>
  </si>
  <si>
    <t>SALGUERO</t>
  </si>
  <si>
    <t>SALIBAD</t>
  </si>
  <si>
    <t>SALIDO</t>
  </si>
  <si>
    <t>SALIGANAN</t>
  </si>
  <si>
    <t>SALIGUMBA</t>
  </si>
  <si>
    <t>SALINAS</t>
  </si>
  <si>
    <t>SALINDA</t>
  </si>
  <si>
    <t>SALINDO</t>
  </si>
  <si>
    <t>SALINDONG</t>
  </si>
  <si>
    <t>SALIS</t>
  </si>
  <si>
    <t>SALISI</t>
  </si>
  <si>
    <t>SALITA</t>
  </si>
  <si>
    <t>SALMASAN</t>
  </si>
  <si>
    <t>SALMO</t>
  </si>
  <si>
    <t>SALMORIN</t>
  </si>
  <si>
    <t>SALOM</t>
  </si>
  <si>
    <t>SALON</t>
  </si>
  <si>
    <t>SALONGA</t>
  </si>
  <si>
    <t>SALTA</t>
  </si>
  <si>
    <t>SALTING</t>
  </si>
  <si>
    <t>SALUD</t>
  </si>
  <si>
    <t>SALUDARES</t>
  </si>
  <si>
    <t>SALUDES</t>
  </si>
  <si>
    <t>SALUDEZ</t>
  </si>
  <si>
    <t>SALUDO</t>
  </si>
  <si>
    <t>SALUGAO</t>
  </si>
  <si>
    <t>SALUM</t>
  </si>
  <si>
    <t>SALUMBIDES</t>
  </si>
  <si>
    <t>SALUNGA</t>
  </si>
  <si>
    <t>SALUTA</t>
  </si>
  <si>
    <t>SALVA</t>
  </si>
  <si>
    <t>SALVACION</t>
  </si>
  <si>
    <t>SALVACRUZ</t>
  </si>
  <si>
    <t>SALVADO</t>
  </si>
  <si>
    <t>SALVADOR</t>
  </si>
  <si>
    <t>SALVADORA</t>
  </si>
  <si>
    <t>SALVALEON</t>
  </si>
  <si>
    <t>SALVAN</t>
  </si>
  <si>
    <t>SALVANERA</t>
  </si>
  <si>
    <t>SALVANI</t>
  </si>
  <si>
    <t>SALVANTE</t>
  </si>
  <si>
    <t>SALVATERA</t>
  </si>
  <si>
    <t>SALVATIERRA</t>
  </si>
  <si>
    <t>SALVATUS</t>
  </si>
  <si>
    <t>SALVIEJO</t>
  </si>
  <si>
    <t>SALVILLA</t>
  </si>
  <si>
    <t>SALVOSA</t>
  </si>
  <si>
    <t>SALWAN</t>
  </si>
  <si>
    <t>SAM</t>
  </si>
  <si>
    <t>SAMACO</t>
  </si>
  <si>
    <t>SAMAD</t>
  </si>
  <si>
    <t>SAMADDAR</t>
  </si>
  <si>
    <t>SAMALA</t>
  </si>
  <si>
    <t>SAMANIEGO</t>
  </si>
  <si>
    <t>SAMANO</t>
  </si>
  <si>
    <t>SAMANT</t>
  </si>
  <si>
    <t>SAMANTA</t>
  </si>
  <si>
    <t>SAMATRA</t>
  </si>
  <si>
    <t>SAMBAJON</t>
  </si>
  <si>
    <t>SAMBAMURTI</t>
  </si>
  <si>
    <t>SAMBAS</t>
  </si>
  <si>
    <t>SAMBASIVAN</t>
  </si>
  <si>
    <t>SAMBAT</t>
  </si>
  <si>
    <t>SAMBHI</t>
  </si>
  <si>
    <t>SAMBILAY</t>
  </si>
  <si>
    <t>SAMBILE</t>
  </si>
  <si>
    <t>SAMBO</t>
  </si>
  <si>
    <t>SAMBRANO</t>
  </si>
  <si>
    <t>SAMDANI</t>
  </si>
  <si>
    <t>SAMEJIMA</t>
  </si>
  <si>
    <t>SAMERA</t>
  </si>
  <si>
    <t>SAMESHIMA</t>
  </si>
  <si>
    <t>SAMI</t>
  </si>
  <si>
    <t>SAMIA</t>
  </si>
  <si>
    <t>SAMIANO</t>
  </si>
  <si>
    <t>SAMILIN</t>
  </si>
  <si>
    <t>SAMODAL</t>
  </si>
  <si>
    <t>SAMODIO</t>
  </si>
  <si>
    <t>SAMONTE</t>
  </si>
  <si>
    <t>SAMOY</t>
  </si>
  <si>
    <t>SAMPAGA</t>
  </si>
  <si>
    <t>SAMPANA</t>
  </si>
  <si>
    <t>SAMPANG</t>
  </si>
  <si>
    <t>SAMPAT</t>
  </si>
  <si>
    <t>SAMPATH</t>
  </si>
  <si>
    <t>SAMPAYAN</t>
  </si>
  <si>
    <t>SAMPILO</t>
  </si>
  <si>
    <t>SAMRA</t>
  </si>
  <si>
    <t>SAMSON</t>
  </si>
  <si>
    <t>SAMUKAWA</t>
  </si>
  <si>
    <t>SAMY</t>
  </si>
  <si>
    <t>SAN</t>
  </si>
  <si>
    <t>SANA</t>
  </si>
  <si>
    <t>SANADA</t>
  </si>
  <si>
    <t>SANAGUSTIN</t>
  </si>
  <si>
    <t>SANANDRES</t>
  </si>
  <si>
    <t>SANANTONIO</t>
  </si>
  <si>
    <t>SANARES</t>
  </si>
  <si>
    <t>SANBUENAVEN</t>
  </si>
  <si>
    <t>SANCHES</t>
  </si>
  <si>
    <t>SANCHEZ</t>
  </si>
  <si>
    <t>SANCHO</t>
  </si>
  <si>
    <t>SANCIANGCO</t>
  </si>
  <si>
    <t>SANDAGA</t>
  </si>
  <si>
    <t>SANDAGAN</t>
  </si>
  <si>
    <t>SANDAN</t>
  </si>
  <si>
    <t>SANDEJAS</t>
  </si>
  <si>
    <t>SANDHAR</t>
  </si>
  <si>
    <t>SANDHU</t>
  </si>
  <si>
    <t>SANDI</t>
  </si>
  <si>
    <t>SANDICO</t>
  </si>
  <si>
    <t>SANDIEGO</t>
  </si>
  <si>
    <t>SANDO</t>
  </si>
  <si>
    <t>SANDOVAL</t>
  </si>
  <si>
    <t>SANEZ</t>
  </si>
  <si>
    <t>SANFELIPE</t>
  </si>
  <si>
    <t>SANG</t>
  </si>
  <si>
    <t>SANGA</t>
  </si>
  <si>
    <t>SANGABRIEL</t>
  </si>
  <si>
    <t>SANGALANG</t>
  </si>
  <si>
    <t>SANGANI</t>
  </si>
  <si>
    <t>SANGAR</t>
  </si>
  <si>
    <t>SANGCO</t>
  </si>
  <si>
    <t>SANGEL</t>
  </si>
  <si>
    <t>SANGHA</t>
  </si>
  <si>
    <t>SANGHANI</t>
  </si>
  <si>
    <t>SANGHAVI</t>
  </si>
  <si>
    <t>SANGHERA</t>
  </si>
  <si>
    <t>SANGHI</t>
  </si>
  <si>
    <t>SANGHUI</t>
  </si>
  <si>
    <t>SANGHVI</t>
  </si>
  <si>
    <t>SANGIL</t>
  </si>
  <si>
    <t>SANGLAY</t>
  </si>
  <si>
    <t>SANGRIA</t>
  </si>
  <si>
    <t>SANGUYO</t>
  </si>
  <si>
    <t>SANH</t>
  </si>
  <si>
    <t>SANI</t>
  </si>
  <si>
    <t>SANIATAN</t>
  </si>
  <si>
    <t>SANICO</t>
  </si>
  <si>
    <t>SANIDAD</t>
  </si>
  <si>
    <t>SANIEL</t>
  </si>
  <si>
    <t>SANJOSE</t>
  </si>
  <si>
    <t>SANJUAN</t>
  </si>
  <si>
    <t>SANKAR</t>
  </si>
  <si>
    <t>SANKARAN</t>
  </si>
  <si>
    <t>SANLUIS</t>
  </si>
  <si>
    <t>SANMATEO</t>
  </si>
  <si>
    <t>SANMIGUEL</t>
  </si>
  <si>
    <t>SANNOMIYA</t>
  </si>
  <si>
    <t>SANO</t>
  </si>
  <si>
    <t>SANORIA</t>
  </si>
  <si>
    <t>SANOSA</t>
  </si>
  <si>
    <t>SANOY</t>
  </si>
  <si>
    <t>SANPABLO</t>
  </si>
  <si>
    <t>SANPASCUAL</t>
  </si>
  <si>
    <t>SANPEDRO</t>
  </si>
  <si>
    <t>SANQUI</t>
  </si>
  <si>
    <t>SANSANO</t>
  </si>
  <si>
    <t>SANTAANA</t>
  </si>
  <si>
    <t>SANTACRUZ</t>
  </si>
  <si>
    <t>SANTAMARIA</t>
  </si>
  <si>
    <t>SANTANA</t>
  </si>
  <si>
    <t>SANTANDER</t>
  </si>
  <si>
    <t>SANTARIN</t>
  </si>
  <si>
    <t>SANTARINA</t>
  </si>
  <si>
    <t>SANTARITA</t>
  </si>
  <si>
    <t>SANTAROMANA</t>
  </si>
  <si>
    <t>SANTAROSA</t>
  </si>
  <si>
    <t>SANTECO</t>
  </si>
  <si>
    <t>SANTELICES</t>
  </si>
  <si>
    <t>SANTERA</t>
  </si>
  <si>
    <t>SANTERO</t>
  </si>
  <si>
    <t>SANTHANAM</t>
  </si>
  <si>
    <t>SANTIAGO</t>
  </si>
  <si>
    <t>SANTIAGUEL</t>
  </si>
  <si>
    <t>SANTIANGCO</t>
  </si>
  <si>
    <t>SANTIANO</t>
  </si>
  <si>
    <t>SANTIBANEZ</t>
  </si>
  <si>
    <t>SANTILLAN</t>
  </si>
  <si>
    <t>SANTILLANA</t>
  </si>
  <si>
    <t>SANTILLANO</t>
  </si>
  <si>
    <t>SANTISTEBAN</t>
  </si>
  <si>
    <t>SANTODOMING</t>
  </si>
  <si>
    <t>SANTONIL</t>
  </si>
  <si>
    <t>SANTOS</t>
  </si>
  <si>
    <t>SANTOSSANTO</t>
  </si>
  <si>
    <t>SANTULAN</t>
  </si>
  <si>
    <t>SANUKI</t>
  </si>
  <si>
    <t>SANVICENTE</t>
  </si>
  <si>
    <t>SANVICTORES</t>
  </si>
  <si>
    <t>SANWAL</t>
  </si>
  <si>
    <t>SANYAL</t>
  </si>
  <si>
    <t>SANZ</t>
  </si>
  <si>
    <t>SAOIT</t>
  </si>
  <si>
    <t>SAOTOME</t>
  </si>
  <si>
    <t>SAPADEN</t>
  </si>
  <si>
    <t>SAPALASAN</t>
  </si>
  <si>
    <t>SAPALO</t>
  </si>
  <si>
    <t>SAPANG</t>
  </si>
  <si>
    <t>SAPASAP</t>
  </si>
  <si>
    <t>SAPIANDANTE</t>
  </si>
  <si>
    <t>SAPICO</t>
  </si>
  <si>
    <t>SAPIDA</t>
  </si>
  <si>
    <t>SAPIERA</t>
  </si>
  <si>
    <t>SAPIGAO</t>
  </si>
  <si>
    <t>SAPIN</t>
  </si>
  <si>
    <t>SAPINORO</t>
  </si>
  <si>
    <t>SAPINOSO</t>
  </si>
  <si>
    <t>SAPITAN</t>
  </si>
  <si>
    <t>SAPLA</t>
  </si>
  <si>
    <t>SAPLALA</t>
  </si>
  <si>
    <t>SAPLAN</t>
  </si>
  <si>
    <t>SAPNU</t>
  </si>
  <si>
    <t>SAPON</t>
  </si>
  <si>
    <t>SAPORSANTOS</t>
  </si>
  <si>
    <t>SAPRE</t>
  </si>
  <si>
    <t>SAPRID</t>
  </si>
  <si>
    <t>SAPRU</t>
  </si>
  <si>
    <t>SAPUAY</t>
  </si>
  <si>
    <t>SAPUNGAN</t>
  </si>
  <si>
    <t>SAPURIADA</t>
  </si>
  <si>
    <t>SAQIB</t>
  </si>
  <si>
    <t>SAQUETON</t>
  </si>
  <si>
    <t>SAQUI</t>
  </si>
  <si>
    <t>SAQUILAYAN</t>
  </si>
  <si>
    <t>SAQUIN</t>
  </si>
  <si>
    <t>SAQUING</t>
  </si>
  <si>
    <t>SARABIA</t>
  </si>
  <si>
    <t>SARADPON</t>
  </si>
  <si>
    <t>SARAF</t>
  </si>
  <si>
    <t>SARAIYA</t>
  </si>
  <si>
    <t>SARAN</t>
  </si>
  <si>
    <t>SARANDI</t>
  </si>
  <si>
    <t>SARANG</t>
  </si>
  <si>
    <t>SARANGAPANI</t>
  </si>
  <si>
    <t>SARANGAY</t>
  </si>
  <si>
    <t>SARANGAYA</t>
  </si>
  <si>
    <t>SARASWAT</t>
  </si>
  <si>
    <t>SARASWATI</t>
  </si>
  <si>
    <t>SARAYBA</t>
  </si>
  <si>
    <t>SARAZA</t>
  </si>
  <si>
    <t>SARCEDA</t>
  </si>
  <si>
    <t>SARDANA</t>
  </si>
  <si>
    <t>SARDAR</t>
  </si>
  <si>
    <t>SARDEA</t>
  </si>
  <si>
    <t>SARDENA</t>
  </si>
  <si>
    <t>SARDESAI</t>
  </si>
  <si>
    <t>SARDILLO</t>
  </si>
  <si>
    <t>SARDON</t>
  </si>
  <si>
    <t>SAREEN</t>
  </si>
  <si>
    <t>SAREN</t>
  </si>
  <si>
    <t>SARENAS</t>
  </si>
  <si>
    <t>SARGENTO</t>
  </si>
  <si>
    <t>SARIA</t>
  </si>
  <si>
    <t>SARIAN</t>
  </si>
  <si>
    <t>SARIBAY</t>
  </si>
  <si>
    <t>SARIGUMBA</t>
  </si>
  <si>
    <t>SARIN</t>
  </si>
  <si>
    <t>SARINAS</t>
  </si>
  <si>
    <t>SARINO</t>
  </si>
  <si>
    <t>SARIO</t>
  </si>
  <si>
    <t>SARITA</t>
  </si>
  <si>
    <t>SARKAR</t>
  </si>
  <si>
    <t>SARKARI</t>
  </si>
  <si>
    <t>SARKARIA</t>
  </si>
  <si>
    <t>SARMA</t>
  </si>
  <si>
    <t>SARMENTA</t>
  </si>
  <si>
    <t>SARMIENTO</t>
  </si>
  <si>
    <t>SARNE</t>
  </si>
  <si>
    <t>SAROL</t>
  </si>
  <si>
    <t>SARONG</t>
  </si>
  <si>
    <t>SAROYA</t>
  </si>
  <si>
    <t>SARREAL</t>
  </si>
  <si>
    <t>SARROCA</t>
  </si>
  <si>
    <t>SARSADIAS</t>
  </si>
  <si>
    <t>SARSONAS</t>
  </si>
  <si>
    <t>SARSOZA</t>
  </si>
  <si>
    <t>SARTE</t>
  </si>
  <si>
    <t>SARTHOU</t>
  </si>
  <si>
    <t>SARUCA</t>
  </si>
  <si>
    <t>SARUP</t>
  </si>
  <si>
    <t>SARUWATARI</t>
  </si>
  <si>
    <t>SARVAIYA</t>
  </si>
  <si>
    <t>SARWAL</t>
  </si>
  <si>
    <t>SARZA</t>
  </si>
  <si>
    <t>SASA</t>
  </si>
  <si>
    <t>SASABE</t>
  </si>
  <si>
    <t>SASADA</t>
  </si>
  <si>
    <t>SASAGAWA</t>
  </si>
  <si>
    <t>SASAHARA</t>
  </si>
  <si>
    <t>SASAI</t>
  </si>
  <si>
    <t>SASAJIMA</t>
  </si>
  <si>
    <t>SASAKAWA</t>
  </si>
  <si>
    <t>SASAKI</t>
  </si>
  <si>
    <t>SASAKURA</t>
  </si>
  <si>
    <t>SASAMORI</t>
  </si>
  <si>
    <t>SASAMOTO</t>
  </si>
  <si>
    <t>SASAN</t>
  </si>
  <si>
    <t>SASANO</t>
  </si>
  <si>
    <t>SASAO</t>
  </si>
  <si>
    <t>SASAOKA</t>
  </si>
  <si>
    <t>SASAYAMA</t>
  </si>
  <si>
    <t>SASE</t>
  </si>
  <si>
    <t>SASIS</t>
  </si>
  <si>
    <t>SASON</t>
  </si>
  <si>
    <t>SASTRI</t>
  </si>
  <si>
    <t>SASTRY</t>
  </si>
  <si>
    <t>SASUMAN</t>
  </si>
  <si>
    <t>SATA</t>
  </si>
  <si>
    <t>SATAKE</t>
  </si>
  <si>
    <t>SATHE</t>
  </si>
  <si>
    <t>SATO</t>
  </si>
  <si>
    <t>SATOH</t>
  </si>
  <si>
    <t>SATOMI</t>
  </si>
  <si>
    <t>SATOO</t>
  </si>
  <si>
    <t>SATORRE</t>
  </si>
  <si>
    <t>SATOW</t>
  </si>
  <si>
    <t>SATSATIN</t>
  </si>
  <si>
    <t>SATSUMA</t>
  </si>
  <si>
    <t>SATTAR</t>
  </si>
  <si>
    <t>SATURNINO</t>
  </si>
  <si>
    <t>SATURNIO</t>
  </si>
  <si>
    <t>SATURNO</t>
  </si>
  <si>
    <t>SAU</t>
  </si>
  <si>
    <t>SAUCELO</t>
  </si>
  <si>
    <t>SAUCO</t>
  </si>
  <si>
    <t>SAULO</t>
  </si>
  <si>
    <t>SAULOG</t>
  </si>
  <si>
    <t>SAUNAR</t>
  </si>
  <si>
    <t>SAUPAN</t>
  </si>
  <si>
    <t>SAURA</t>
  </si>
  <si>
    <t>SAUZ</t>
  </si>
  <si>
    <t>SAUZA</t>
  </si>
  <si>
    <t>SAVALIA</t>
  </si>
  <si>
    <t>SAVANI</t>
  </si>
  <si>
    <t>SAVARIMUTHU</t>
  </si>
  <si>
    <t>SAVDHARIA</t>
  </si>
  <si>
    <t>SAVEDRA</t>
  </si>
  <si>
    <t>SAVELLA</t>
  </si>
  <si>
    <t>SAVELLANO</t>
  </si>
  <si>
    <t>SAVET</t>
  </si>
  <si>
    <t>SAVILLO</t>
  </si>
  <si>
    <t>SAVKOOR</t>
  </si>
  <si>
    <t>SAVLA</t>
  </si>
  <si>
    <t>SAWA</t>
  </si>
  <si>
    <t>SAWABE</t>
  </si>
  <si>
    <t>SAWADA</t>
  </si>
  <si>
    <t>SAWAGUCHI</t>
  </si>
  <si>
    <t>SAWAI</t>
  </si>
  <si>
    <t>SAWAKI</t>
  </si>
  <si>
    <t>SAWAL</t>
  </si>
  <si>
    <t>SAWAMOTO</t>
  </si>
  <si>
    <t>SAWAMURA</t>
  </si>
  <si>
    <t>SAWANO</t>
  </si>
  <si>
    <t>SAWANT</t>
  </si>
  <si>
    <t>SAWHNY</t>
  </si>
  <si>
    <t>SAWI</t>
  </si>
  <si>
    <t>SAXENA</t>
  </si>
  <si>
    <t>SAYA</t>
  </si>
  <si>
    <t>SAYAMA</t>
  </si>
  <si>
    <t>SAYAN</t>
  </si>
  <si>
    <t>SAYANI</t>
  </si>
  <si>
    <t>SAYAS</t>
  </si>
  <si>
    <t>SAYCO</t>
  </si>
  <si>
    <t>SAYCON</t>
  </si>
  <si>
    <t>SAYED</t>
  </si>
  <si>
    <t>SAYEED</t>
  </si>
  <si>
    <t>SAYNO</t>
  </si>
  <si>
    <t>SAYO</t>
  </si>
  <si>
    <t>SAYOC</t>
  </si>
  <si>
    <t>SAYON</t>
  </si>
  <si>
    <t>SAYSON</t>
  </si>
  <si>
    <t>SAYYED</t>
  </si>
  <si>
    <t>SAZON</t>
  </si>
  <si>
    <t>SCARIA</t>
  </si>
  <si>
    <t>SEASTRES</t>
  </si>
  <si>
    <t>SEBALLOS</t>
  </si>
  <si>
    <t>SEBARROTIN</t>
  </si>
  <si>
    <t>SECRETARIO</t>
  </si>
  <si>
    <t>SEDANI</t>
  </si>
  <si>
    <t>SEDANO</t>
  </si>
  <si>
    <t>SEDENO</t>
  </si>
  <si>
    <t>SEDIGO</t>
  </si>
  <si>
    <t>SEEDAT</t>
  </si>
  <si>
    <t>SEEN</t>
  </si>
  <si>
    <t>SEETHARAM</t>
  </si>
  <si>
    <t>SEETHARAMAN</t>
  </si>
  <si>
    <t>SEETO</t>
  </si>
  <si>
    <t>SEETOO</t>
  </si>
  <si>
    <t>SEGARRA</t>
  </si>
  <si>
    <t>SEGAWA</t>
  </si>
  <si>
    <t>SEGISMUNDO</t>
  </si>
  <si>
    <t>SEGOVIA</t>
  </si>
  <si>
    <t>SEGUBAN</t>
  </si>
  <si>
    <t>SEGUCHI</t>
  </si>
  <si>
    <t>SEGUERRA</t>
  </si>
  <si>
    <t>SEGUI</t>
  </si>
  <si>
    <t>SEGUISABAL</t>
  </si>
  <si>
    <t>SEGUNDO</t>
  </si>
  <si>
    <t>SEGURA</t>
  </si>
  <si>
    <t>SEGURITAN</t>
  </si>
  <si>
    <t>SEHDEV</t>
  </si>
  <si>
    <t>SEHGAL</t>
  </si>
  <si>
    <t>SEHWANI</t>
  </si>
  <si>
    <t>SEI</t>
  </si>
  <si>
    <t>SEID</t>
  </si>
  <si>
    <t>SEIJI</t>
  </si>
  <si>
    <t>SEIKE</t>
  </si>
  <si>
    <t>SEIKI</t>
  </si>
  <si>
    <t>SEIKICHI</t>
  </si>
  <si>
    <t>SEINO</t>
  </si>
  <si>
    <t>SEKHAR</t>
  </si>
  <si>
    <t>SEKHARAN</t>
  </si>
  <si>
    <t>SEKHON</t>
  </si>
  <si>
    <t>SEKHRI</t>
  </si>
  <si>
    <t>SEKI</t>
  </si>
  <si>
    <t>SEKIDO</t>
  </si>
  <si>
    <t>SEKIGUCHI</t>
  </si>
  <si>
    <t>SEKIHARA</t>
  </si>
  <si>
    <t>SEKIKAWA</t>
  </si>
  <si>
    <t>SEKIMOTO</t>
  </si>
  <si>
    <t>SEKINE</t>
  </si>
  <si>
    <t>SEKINO</t>
  </si>
  <si>
    <t>SEKIYA</t>
  </si>
  <si>
    <t>SEKIZAWA</t>
  </si>
  <si>
    <t>SEKO</t>
  </si>
  <si>
    <t>SELERIO</t>
  </si>
  <si>
    <t>SELGA</t>
  </si>
  <si>
    <t>SELIM</t>
  </si>
  <si>
    <t>SELLONA</t>
  </si>
  <si>
    <t>SELORIO</t>
  </si>
  <si>
    <t>SELUDO</t>
  </si>
  <si>
    <t>SELVARAJ</t>
  </si>
  <si>
    <t>SEMANA</t>
  </si>
  <si>
    <t>SEMBA</t>
  </si>
  <si>
    <t>SEMBLANTE</t>
  </si>
  <si>
    <t>SEMBRANO</t>
  </si>
  <si>
    <t>SEMILLA</t>
  </si>
  <si>
    <t>SEMPIO</t>
  </si>
  <si>
    <t>SENADOR</t>
  </si>
  <si>
    <t>SENAHA</t>
  </si>
  <si>
    <t>SENATO</t>
  </si>
  <si>
    <t>SENBA</t>
  </si>
  <si>
    <t>SENDA</t>
  </si>
  <si>
    <t>SENDAYDIEGO</t>
  </si>
  <si>
    <t>SENENSE</t>
  </si>
  <si>
    <t>SENERES</t>
  </si>
  <si>
    <t>SENERIS</t>
  </si>
  <si>
    <t>SENGA</t>
  </si>
  <si>
    <t>SENGCO</t>
  </si>
  <si>
    <t>SENGOKU</t>
  </si>
  <si>
    <t>SENGSON</t>
  </si>
  <si>
    <t>SENGUPTA</t>
  </si>
  <si>
    <t>SENH</t>
  </si>
  <si>
    <t>SENICA</t>
  </si>
  <si>
    <t>SENO</t>
  </si>
  <si>
    <t>SENOO</t>
  </si>
  <si>
    <t>SENORAN</t>
  </si>
  <si>
    <t>SENSANO</t>
  </si>
  <si>
    <t>SENSON</t>
  </si>
  <si>
    <t>SEO</t>
  </si>
  <si>
    <t>SEOK</t>
  </si>
  <si>
    <t>SEONG</t>
  </si>
  <si>
    <t>SEOW</t>
  </si>
  <si>
    <t>SEPARA</t>
  </si>
  <si>
    <t>SEPULVEDA</t>
  </si>
  <si>
    <t>SEQUERRA</t>
  </si>
  <si>
    <t>SERA</t>
  </si>
  <si>
    <t>SERAFICA</t>
  </si>
  <si>
    <t>SERAFICO</t>
  </si>
  <si>
    <t>SERAME</t>
  </si>
  <si>
    <t>SERANILLA</t>
  </si>
  <si>
    <t>SERANO</t>
  </si>
  <si>
    <t>SERAPIO</t>
  </si>
  <si>
    <t>SERAPION</t>
  </si>
  <si>
    <t>SERDENA</t>
  </si>
  <si>
    <t>SERDENIA</t>
  </si>
  <si>
    <t>SERIL</t>
  </si>
  <si>
    <t>SERION</t>
  </si>
  <si>
    <t>SERIOSA</t>
  </si>
  <si>
    <t>SERIZAWA</t>
  </si>
  <si>
    <t>SERMONIA</t>
  </si>
  <si>
    <t>SERNA</t>
  </si>
  <si>
    <t>SERNAL</t>
  </si>
  <si>
    <t>SERQUINA</t>
  </si>
  <si>
    <t>SERQUINIA</t>
  </si>
  <si>
    <t>SERRAN</t>
  </si>
  <si>
    <t>SERRANO</t>
  </si>
  <si>
    <t>SERRAO</t>
  </si>
  <si>
    <t>SERRAON</t>
  </si>
  <si>
    <t>SERVANDO</t>
  </si>
  <si>
    <t>SERVANEZ</t>
  </si>
  <si>
    <t>SERVANO</t>
  </si>
  <si>
    <t>SERVIDA</t>
  </si>
  <si>
    <t>SERVIDAD</t>
  </si>
  <si>
    <t>SERVILLON</t>
  </si>
  <si>
    <t>SERVITO</t>
  </si>
  <si>
    <t>SESE</t>
  </si>
  <si>
    <t>SESHADRI</t>
  </si>
  <si>
    <t>SESHAN</t>
  </si>
  <si>
    <t>SESMUNDO</t>
  </si>
  <si>
    <t>SESOKO</t>
  </si>
  <si>
    <t>SESPENE</t>
  </si>
  <si>
    <t>SET</t>
  </si>
  <si>
    <t>SETA</t>
  </si>
  <si>
    <t>SETH</t>
  </si>
  <si>
    <t>SETHI</t>
  </si>
  <si>
    <t>SETHIA</t>
  </si>
  <si>
    <t>SETHNA</t>
  </si>
  <si>
    <t>SETHURAMAN</t>
  </si>
  <si>
    <t>SETO</t>
  </si>
  <si>
    <t>SETOGUCHI</t>
  </si>
  <si>
    <t>SEU</t>
  </si>
  <si>
    <t>SEUNG</t>
  </si>
  <si>
    <t>SEVA</t>
  </si>
  <si>
    <t>SEVAK</t>
  </si>
  <si>
    <t>SEVERO</t>
  </si>
  <si>
    <t>SEVESES</t>
  </si>
  <si>
    <t>SEVIDAL</t>
  </si>
  <si>
    <t>SEVILLA</t>
  </si>
  <si>
    <t>SEVILLANO</t>
  </si>
  <si>
    <t>SEVILLEJA</t>
  </si>
  <si>
    <t>SEVILLO</t>
  </si>
  <si>
    <t>SEW</t>
  </si>
  <si>
    <t>SEYA</t>
  </si>
  <si>
    <t>SEZAKI</t>
  </si>
  <si>
    <t>SEZTO</t>
  </si>
  <si>
    <t>SHA</t>
  </si>
  <si>
    <t>SHAFIQ</t>
  </si>
  <si>
    <t>SHAH</t>
  </si>
  <si>
    <t>SHAHABUDDIN</t>
  </si>
  <si>
    <t>SHAHI</t>
  </si>
  <si>
    <t>SHAI</t>
  </si>
  <si>
    <t>SHAIK</t>
  </si>
  <si>
    <t>SHAIKH</t>
  </si>
  <si>
    <t>SHAK</t>
  </si>
  <si>
    <t>SHAKIR</t>
  </si>
  <si>
    <t>SHAKOOR</t>
  </si>
  <si>
    <t>SHAKUR</t>
  </si>
  <si>
    <t>SHAM</t>
  </si>
  <si>
    <t>SHAMANNA</t>
  </si>
  <si>
    <t>SHAMI</t>
  </si>
  <si>
    <t>SHAMIM</t>
  </si>
  <si>
    <t>SHAMJI</t>
  </si>
  <si>
    <t>SHAMS</t>
  </si>
  <si>
    <t>SHAMSI</t>
  </si>
  <si>
    <t>SHAMSUDDIN</t>
  </si>
  <si>
    <t>SHAN</t>
  </si>
  <si>
    <t>SHANBHAG</t>
  </si>
  <si>
    <t>SHANG</t>
  </si>
  <si>
    <t>SHANGKUAN</t>
  </si>
  <si>
    <t>SHANKAR</t>
  </si>
  <si>
    <t>SHANKERBHAI</t>
  </si>
  <si>
    <t>SHANMUGAM</t>
  </si>
  <si>
    <t>SHANTARAM</t>
  </si>
  <si>
    <t>SHANTILAL</t>
  </si>
  <si>
    <t>SHAO</t>
  </si>
  <si>
    <t>SHAR</t>
  </si>
  <si>
    <t>SHARAF</t>
  </si>
  <si>
    <t>SHARDA</t>
  </si>
  <si>
    <t>SHAREEF</t>
  </si>
  <si>
    <t>SHARFUDDIN</t>
  </si>
  <si>
    <t>SHARIEF</t>
  </si>
  <si>
    <t>SHARIEFF</t>
  </si>
  <si>
    <t>SHARIF</t>
  </si>
  <si>
    <t>SHARIFF</t>
  </si>
  <si>
    <t>SHARMA</t>
  </si>
  <si>
    <t>SHASTRI</t>
  </si>
  <si>
    <t>SHASTRY</t>
  </si>
  <si>
    <t>SHAU</t>
  </si>
  <si>
    <t>SHE</t>
  </si>
  <si>
    <t>SHEE</t>
  </si>
  <si>
    <t>SHEEN</t>
  </si>
  <si>
    <t>SHEH</t>
  </si>
  <si>
    <t>SHEI</t>
  </si>
  <si>
    <t>SHEIH</t>
  </si>
  <si>
    <t>SHEK</t>
  </si>
  <si>
    <t>SHELADIA</t>
  </si>
  <si>
    <t>SHELAT</t>
  </si>
  <si>
    <t>SHEM</t>
  </si>
  <si>
    <t>SHEN</t>
  </si>
  <si>
    <t>SHENDE</t>
  </si>
  <si>
    <t>SHENG</t>
  </si>
  <si>
    <t>SHENOI</t>
  </si>
  <si>
    <t>SHENOY</t>
  </si>
  <si>
    <t>SHEONG</t>
  </si>
  <si>
    <t>SHERGILL</t>
  </si>
  <si>
    <t>SHERRING</t>
  </si>
  <si>
    <t>SHERWANI</t>
  </si>
  <si>
    <t>SHETH</t>
  </si>
  <si>
    <t>SHETTY</t>
  </si>
  <si>
    <t>SHEU</t>
  </si>
  <si>
    <t>SHEUNG</t>
  </si>
  <si>
    <t>SHEW</t>
  </si>
  <si>
    <t>SHEY</t>
  </si>
  <si>
    <t>SHI</t>
  </si>
  <si>
    <t>SHIA</t>
  </si>
  <si>
    <t>SHIAH</t>
  </si>
  <si>
    <t>SHIAN</t>
  </si>
  <si>
    <t>SHIANG</t>
  </si>
  <si>
    <t>SHIAO</t>
  </si>
  <si>
    <t>SHIAU</t>
  </si>
  <si>
    <t>SHIBA</t>
  </si>
  <si>
    <t>SHIBAGAKI</t>
  </si>
  <si>
    <t>SHIBAKAWA</t>
  </si>
  <si>
    <t>SHIBAMOTO</t>
  </si>
  <si>
    <t>SHIBANO</t>
  </si>
  <si>
    <t>SHIBASAKI</t>
  </si>
  <si>
    <t>SHIBATA</t>
  </si>
  <si>
    <t>SHIBAYAMA</t>
  </si>
  <si>
    <t>SHIBAZAKI</t>
  </si>
  <si>
    <t>SHIBUE</t>
  </si>
  <si>
    <t>SHIBUKAWA</t>
  </si>
  <si>
    <t>SHIBUSAWA</t>
  </si>
  <si>
    <t>SHIBUTA</t>
  </si>
  <si>
    <t>SHIBUTANI</t>
  </si>
  <si>
    <t>SHIBUYA</t>
  </si>
  <si>
    <t>SHIC</t>
  </si>
  <si>
    <t>SHICHI</t>
  </si>
  <si>
    <t>SHICHIRI</t>
  </si>
  <si>
    <t>SHIDA</t>
  </si>
  <si>
    <t>SHIDARA</t>
  </si>
  <si>
    <t>SHIDO</t>
  </si>
  <si>
    <t>SHIE</t>
  </si>
  <si>
    <t>SHIEH</t>
  </si>
  <si>
    <t>SHIEKH</t>
  </si>
  <si>
    <t>SHIEN</t>
  </si>
  <si>
    <t>SHIGA</t>
  </si>
  <si>
    <t>SHIGE</t>
  </si>
  <si>
    <t>SHIGEHARA</t>
  </si>
  <si>
    <t>SHIGEHISA</t>
  </si>
  <si>
    <t>SHIGEMATSU</t>
  </si>
  <si>
    <t>SHIGEMI</t>
  </si>
  <si>
    <t>SHIGEMITSU</t>
  </si>
  <si>
    <t>SHIGEMORI</t>
  </si>
  <si>
    <t>SHIGEMOTO</t>
  </si>
  <si>
    <t>SHIGEMURA</t>
  </si>
  <si>
    <t>SHIGENO</t>
  </si>
  <si>
    <t>SHIGENOBU</t>
  </si>
  <si>
    <t>SHIGEOKA</t>
  </si>
  <si>
    <t>SHIGERU</t>
  </si>
  <si>
    <t>SHIGETA</t>
  </si>
  <si>
    <t>SHIGETOMI</t>
  </si>
  <si>
    <t>SHIGEYAMA</t>
  </si>
  <si>
    <t>SHIGIHARA</t>
  </si>
  <si>
    <t>SHIH</t>
  </si>
  <si>
    <t>SHIIBA</t>
  </si>
  <si>
    <t>SHIINA</t>
  </si>
  <si>
    <t>SHIINO</t>
  </si>
  <si>
    <t>SHIJO</t>
  </si>
  <si>
    <t>SHIK</t>
  </si>
  <si>
    <t>SHIKADA</t>
  </si>
  <si>
    <t>SHIKAMA</t>
  </si>
  <si>
    <t>SHIKANO</t>
  </si>
  <si>
    <t>SHIKATA</t>
  </si>
  <si>
    <t>SHIKI</t>
  </si>
  <si>
    <t>SHIKINA</t>
  </si>
  <si>
    <t>SHIKIYA</t>
  </si>
  <si>
    <t>SHIM</t>
  </si>
  <si>
    <t>SHIMA</t>
  </si>
  <si>
    <t>SHIMABUKU</t>
  </si>
  <si>
    <t>SHIMABUKURO</t>
  </si>
  <si>
    <t>SHIMADA</t>
  </si>
  <si>
    <t>SHIMAHARA</t>
  </si>
  <si>
    <t>MANALAYSAY</t>
  </si>
  <si>
    <t>MANALESE</t>
  </si>
  <si>
    <t>MANALIGOD</t>
  </si>
  <si>
    <t>MANALILI</t>
  </si>
  <si>
    <t>MANALO</t>
  </si>
  <si>
    <t>MANALON</t>
  </si>
  <si>
    <t>MANALOTO</t>
  </si>
  <si>
    <t>MANANGAN</t>
  </si>
  <si>
    <t>MANANGHAYA</t>
  </si>
  <si>
    <t>MANANKIL</t>
  </si>
  <si>
    <t>MANANQUIL</t>
  </si>
  <si>
    <t>MANANSALA</t>
  </si>
  <si>
    <t>MANANTAN</t>
  </si>
  <si>
    <t>MANANZAN</t>
  </si>
  <si>
    <t>MANAOAT</t>
  </si>
  <si>
    <t>MANAOG</t>
  </si>
  <si>
    <t>MANAOIS</t>
  </si>
  <si>
    <t>MANAPAT</t>
  </si>
  <si>
    <t>MANAPOL</t>
  </si>
  <si>
    <t>MANAPSAL</t>
  </si>
  <si>
    <t>MANARANG</t>
  </si>
  <si>
    <t>MANARES</t>
  </si>
  <si>
    <t>MANARPAAC</t>
  </si>
  <si>
    <t>MANAS</t>
  </si>
  <si>
    <t>MANASAN</t>
  </si>
  <si>
    <t>MANATAD</t>
  </si>
  <si>
    <t>MANAY</t>
  </si>
  <si>
    <t>MANAYAN</t>
  </si>
  <si>
    <t>MANCAO</t>
  </si>
  <si>
    <t>MANCENIDO</t>
  </si>
  <si>
    <t>MANCHANDA</t>
  </si>
  <si>
    <t>MANCILLA</t>
  </si>
  <si>
    <t>MANDAC</t>
  </si>
  <si>
    <t>MANDAI</t>
  </si>
  <si>
    <t>MANDAL</t>
  </si>
  <si>
    <t>MANDALIA</t>
  </si>
  <si>
    <t>MANDANAS</t>
  </si>
  <si>
    <t>MANDANI</t>
  </si>
  <si>
    <t>MANDAP</t>
  </si>
  <si>
    <t>MANDAPAT</t>
  </si>
  <si>
    <t>MANDAVA</t>
  </si>
  <si>
    <t>MANDAWE</t>
  </si>
  <si>
    <t>MANDIGMA</t>
  </si>
  <si>
    <t>MANDILAG</t>
  </si>
  <si>
    <t>MANDIN</t>
  </si>
  <si>
    <t>MANDING</t>
  </si>
  <si>
    <t>MANDOCDOC</t>
  </si>
  <si>
    <t>MANDRIAL</t>
  </si>
  <si>
    <t>MANE</t>
  </si>
  <si>
    <t>MANECLANG</t>
  </si>
  <si>
    <t>MANEGDEG</t>
  </si>
  <si>
    <t>MANEJA</t>
  </si>
  <si>
    <t>MANEK</t>
  </si>
  <si>
    <t>MANELA</t>
  </si>
  <si>
    <t>MANERA</t>
  </si>
  <si>
    <t>MANERU</t>
  </si>
  <si>
    <t>MANESE</t>
  </si>
  <si>
    <t>MANGA</t>
  </si>
  <si>
    <t>MANGABAT</t>
  </si>
  <si>
    <t>MANGACCAT</t>
  </si>
  <si>
    <t>MANGAHAS</t>
  </si>
  <si>
    <t>MANGAHIS</t>
  </si>
  <si>
    <t>MANGAL</t>
  </si>
  <si>
    <t>MANGALI</t>
  </si>
  <si>
    <t>MANGALIAG</t>
  </si>
  <si>
    <t>MANGALIMAN</t>
  </si>
  <si>
    <t>MANGALINDAN</t>
  </si>
  <si>
    <t>MANGANAAN</t>
  </si>
  <si>
    <t>MANGANTI</t>
  </si>
  <si>
    <t>MANGAO</t>
  </si>
  <si>
    <t>MANGAOANG</t>
  </si>
  <si>
    <t>MANGAOIL</t>
  </si>
  <si>
    <t>MANGAPIT</t>
  </si>
  <si>
    <t>MANGASER</t>
  </si>
  <si>
    <t>MANGASI</t>
  </si>
  <si>
    <t>MANGAT</t>
  </si>
  <si>
    <t>MANGAWANG</t>
  </si>
  <si>
    <t>MANGAYAYAM</t>
  </si>
  <si>
    <t>MANGIBIN</t>
  </si>
  <si>
    <t>MANGILA</t>
  </si>
  <si>
    <t>MANGILIMAN</t>
  </si>
  <si>
    <t>MANGILIT</t>
  </si>
  <si>
    <t>MANGIO</t>
  </si>
  <si>
    <t>MANGLA</t>
  </si>
  <si>
    <t>MANGLALLAN</t>
  </si>
  <si>
    <t>MANGLICMOT</t>
  </si>
  <si>
    <t>MANGLIGOT</t>
  </si>
  <si>
    <t>MANGLINONG</t>
  </si>
  <si>
    <t>MANGOBA</t>
  </si>
  <si>
    <t>MANGOHIG</t>
  </si>
  <si>
    <t>MANGONA</t>
  </si>
  <si>
    <t>MANGONON</t>
  </si>
  <si>
    <t>MANGOSING</t>
  </si>
  <si>
    <t>MANGROBANG</t>
  </si>
  <si>
    <t>MANGRUBANG</t>
  </si>
  <si>
    <t>MANGSAT</t>
  </si>
  <si>
    <t>MANGUBAT</t>
  </si>
  <si>
    <t>MANGUERA</t>
  </si>
  <si>
    <t>MANGUERRA</t>
  </si>
  <si>
    <t>MANGUIAT</t>
  </si>
  <si>
    <t>MANGULABNAN</t>
  </si>
  <si>
    <t>MANGUNDAYAO</t>
  </si>
  <si>
    <t>MANGUNE</t>
  </si>
  <si>
    <t>MANH</t>
  </si>
  <si>
    <t>MANHAS</t>
  </si>
  <si>
    <t>MANI</t>
  </si>
  <si>
    <t>MANIAGO</t>
  </si>
  <si>
    <t>MANIAR</t>
  </si>
  <si>
    <t>MANIAUL</t>
  </si>
  <si>
    <t>MANIBHAI</t>
  </si>
  <si>
    <t>MANIBO</t>
  </si>
  <si>
    <t>MANIBOG</t>
  </si>
  <si>
    <t>MANICKAM</t>
  </si>
  <si>
    <t>MANIEGO</t>
  </si>
  <si>
    <t>MANIGBAS</t>
  </si>
  <si>
    <t>MANIKAN</t>
  </si>
  <si>
    <t>MANIKIS</t>
  </si>
  <si>
    <t>MANILA</t>
  </si>
  <si>
    <t>MANILAL</t>
  </si>
  <si>
    <t>MANIMALA</t>
  </si>
  <si>
    <t>MANIMTIM</t>
  </si>
  <si>
    <t>MANINANG</t>
  </si>
  <si>
    <t>MANINGAS</t>
  </si>
  <si>
    <t>MANINGAT</t>
  </si>
  <si>
    <t>MANINGDING</t>
  </si>
  <si>
    <t>MANINGO</t>
  </si>
  <si>
    <t>MANIO</t>
  </si>
  <si>
    <t>MANIPIS</t>
  </si>
  <si>
    <t>MANIPOL</t>
  </si>
  <si>
    <t>MANIPON</t>
  </si>
  <si>
    <t>MANIPULA</t>
  </si>
  <si>
    <t>MANIQUIS</t>
  </si>
  <si>
    <t>MANIQUIZ</t>
  </si>
  <si>
    <t>MANITI</t>
  </si>
  <si>
    <t>MANIULIT</t>
  </si>
  <si>
    <t>MANIWA</t>
  </si>
  <si>
    <t>MANIYAR</t>
  </si>
  <si>
    <t>MANJARES</t>
  </si>
  <si>
    <t>MANJI</t>
  </si>
  <si>
    <t>MANJREKAR</t>
  </si>
  <si>
    <t>MANKAD</t>
  </si>
  <si>
    <t>MANKIKAR</t>
  </si>
  <si>
    <t>MANKU</t>
  </si>
  <si>
    <t>MANLANGIT</t>
  </si>
  <si>
    <t>MANLAPAS</t>
  </si>
  <si>
    <t>MANLAPAZ</t>
  </si>
  <si>
    <t>MANLAPIG</t>
  </si>
  <si>
    <t>MANLAVI</t>
  </si>
  <si>
    <t>MANLICLIC</t>
  </si>
  <si>
    <t>MANLIGAS</t>
  </si>
  <si>
    <t>MANLOGON</t>
  </si>
  <si>
    <t>MANLONGAT</t>
  </si>
  <si>
    <t>MANLOSA</t>
  </si>
  <si>
    <t>MANLUCU</t>
  </si>
  <si>
    <t>MANLULU</t>
  </si>
  <si>
    <t>MANLUNAS</t>
  </si>
  <si>
    <t>MANLUTAC</t>
  </si>
  <si>
    <t>MANMANO</t>
  </si>
  <si>
    <t>MANO</t>
  </si>
  <si>
    <t>MANOCHA</t>
  </si>
  <si>
    <t>MANOHAR</t>
  </si>
  <si>
    <t>MANOHARAN</t>
  </si>
  <si>
    <t>MANONGDO</t>
  </si>
  <si>
    <t>MANONGSONG</t>
  </si>
  <si>
    <t>MANOSA</t>
  </si>
  <si>
    <t>MANOSCA</t>
  </si>
  <si>
    <t>MANOTO</t>
  </si>
  <si>
    <t>MANRIQUE</t>
  </si>
  <si>
    <t>MANRIQUEZ</t>
  </si>
  <si>
    <t>MANSILLA</t>
  </si>
  <si>
    <t>MANSURI</t>
  </si>
  <si>
    <t>MANTARING</t>
  </si>
  <si>
    <t>MANTE</t>
  </si>
  <si>
    <t>MANTES</t>
  </si>
  <si>
    <t>MANTILLA</t>
  </si>
  <si>
    <t>MANTO</t>
  </si>
  <si>
    <t>MANTRI</t>
  </si>
  <si>
    <t>MANTUA</t>
  </si>
  <si>
    <t>MANTUANO</t>
  </si>
  <si>
    <t>MANUBAG</t>
  </si>
  <si>
    <t>MANUBAY</t>
  </si>
  <si>
    <t>MANUCAL</t>
  </si>
  <si>
    <t>MANUCDOC</t>
  </si>
  <si>
    <t>MANUEL</t>
  </si>
  <si>
    <t>MANUGO</t>
  </si>
  <si>
    <t>MANUIT</t>
  </si>
  <si>
    <t>MANUJA</t>
  </si>
  <si>
    <t>MANULAT</t>
  </si>
  <si>
    <t>MANULID</t>
  </si>
  <si>
    <t>MANUNTAG</t>
  </si>
  <si>
    <t>MANUUD</t>
  </si>
  <si>
    <t>MANUYAG</t>
  </si>
  <si>
    <t>MANUZON</t>
  </si>
  <si>
    <t>MANYAM</t>
  </si>
  <si>
    <t>MANZAN</t>
  </si>
  <si>
    <t>MANZANAL</t>
  </si>
  <si>
    <t>MANZANARES</t>
  </si>
  <si>
    <t>MANZANERO</t>
  </si>
  <si>
    <t>MANZANILLA</t>
  </si>
  <si>
    <t>MANZANILLO</t>
  </si>
  <si>
    <t>MANZANO</t>
  </si>
  <si>
    <t>MANZO</t>
  </si>
  <si>
    <t>MANZON</t>
  </si>
  <si>
    <t>MANZOOR</t>
  </si>
  <si>
    <t>MAO</t>
  </si>
  <si>
    <t>MAPA</t>
  </si>
  <si>
    <t>MAPALAD</t>
  </si>
  <si>
    <t>MAPALO</t>
  </si>
  <si>
    <t>MAPANAO</t>
  </si>
  <si>
    <t>MAPANOO</t>
  </si>
  <si>
    <t>MAPARA</t>
  </si>
  <si>
    <t>MAPAYE</t>
  </si>
  <si>
    <t>MAPE</t>
  </si>
  <si>
    <t>MAPESO</t>
  </si>
  <si>
    <t>MAPILE</t>
  </si>
  <si>
    <t>MAPILI</t>
  </si>
  <si>
    <t>MAPOTE</t>
  </si>
  <si>
    <t>MAPOY</t>
  </si>
  <si>
    <t>MAPPALA</t>
  </si>
  <si>
    <t>MAPUA</t>
  </si>
  <si>
    <t>MAPUTI</t>
  </si>
  <si>
    <t>MAQBOOL</t>
  </si>
  <si>
    <t>MAQUE</t>
  </si>
  <si>
    <t>MAQUERA</t>
  </si>
  <si>
    <t>MAQUI</t>
  </si>
  <si>
    <t>MAQUILAN</t>
  </si>
  <si>
    <t>MAQUILING</t>
  </si>
  <si>
    <t>MAR</t>
  </si>
  <si>
    <t>MARAAN</t>
  </si>
  <si>
    <t>MARADIA</t>
  </si>
  <si>
    <t>MARAGAY</t>
  </si>
  <si>
    <t>MARAJAS</t>
  </si>
  <si>
    <t>MARALIT</t>
  </si>
  <si>
    <t>MARAMAG</t>
  </si>
  <si>
    <t>MARAMBA</t>
  </si>
  <si>
    <t>MARANA</t>
  </si>
  <si>
    <t>MARANAN</t>
  </si>
  <si>
    <t>MARANION</t>
  </si>
  <si>
    <t>MARANON</t>
  </si>
  <si>
    <t>MARANTAN</t>
  </si>
  <si>
    <t>MARAPAO</t>
  </si>
  <si>
    <t>MARARAC</t>
  </si>
  <si>
    <t>MARASIGAN</t>
  </si>
  <si>
    <t>MARATAS</t>
  </si>
  <si>
    <t>MARATHE</t>
  </si>
  <si>
    <t>MARAVE</t>
  </si>
  <si>
    <t>MARAVILLA</t>
  </si>
  <si>
    <t>MARAVILLAS</t>
  </si>
  <si>
    <t>MARAYA</t>
  </si>
  <si>
    <t>MARAYAG</t>
  </si>
  <si>
    <t>MARBAS</t>
  </si>
  <si>
    <t>MARBELLA</t>
  </si>
  <si>
    <t>MARCAIDA</t>
  </si>
  <si>
    <t>MARCELINO</t>
  </si>
  <si>
    <t>MARCELLANA</t>
  </si>
  <si>
    <t>MARCELO</t>
  </si>
  <si>
    <t>MARCES</t>
  </si>
  <si>
    <t>MARCHADESCH</t>
  </si>
  <si>
    <t>MARCHAN</t>
  </si>
  <si>
    <t>MARCIA</t>
  </si>
  <si>
    <t>MARCIAL</t>
  </si>
  <si>
    <t>MARCOS</t>
  </si>
  <si>
    <t>MAREDIA</t>
  </si>
  <si>
    <t>MARFA</t>
  </si>
  <si>
    <t>MARFATIA</t>
  </si>
  <si>
    <t>MARFIL</t>
  </si>
  <si>
    <t>MARFORI</t>
  </si>
  <si>
    <t>MARGALLO</t>
  </si>
  <si>
    <t>MARGAREJO</t>
  </si>
  <si>
    <t>MARGATE</t>
  </si>
  <si>
    <t>MARGUEZ</t>
  </si>
  <si>
    <t>MARI</t>
  </si>
  <si>
    <t>MARIA</t>
  </si>
  <si>
    <t>MARIANO</t>
  </si>
  <si>
    <t>MARIBAO</t>
  </si>
  <si>
    <t>MARIFOSQUE</t>
  </si>
  <si>
    <t>MARIGMEN</t>
  </si>
  <si>
    <t>MARIGOMEN</t>
  </si>
  <si>
    <t>MARIGZA</t>
  </si>
  <si>
    <t>MARILAO</t>
  </si>
  <si>
    <t>MARILLA</t>
  </si>
  <si>
    <t>MARIMLA</t>
  </si>
  <si>
    <t>MARIMON</t>
  </si>
  <si>
    <t>MARIN</t>
  </si>
  <si>
    <t>MARINAS</t>
  </si>
  <si>
    <t>MARINDA</t>
  </si>
  <si>
    <t>MARINDUQUE</t>
  </si>
  <si>
    <t>MARIO</t>
  </si>
  <si>
    <t>MARISTELA</t>
  </si>
  <si>
    <t>MARIVELES</t>
  </si>
  <si>
    <t>MARK</t>
  </si>
  <si>
    <t>MARKAR</t>
  </si>
  <si>
    <t>MARKOSE</t>
  </si>
  <si>
    <t>MARMETO</t>
  </si>
  <si>
    <t>MARMITO</t>
  </si>
  <si>
    <t>MARMOL</t>
  </si>
  <si>
    <t>MARMOLEJO</t>
  </si>
  <si>
    <t>MARPA</t>
  </si>
  <si>
    <t>MARQUESES</t>
  </si>
  <si>
    <t>MARQUEZ</t>
  </si>
  <si>
    <t>MARQUINA</t>
  </si>
  <si>
    <t>MARQUINEZ</t>
  </si>
  <si>
    <t>MARRERO</t>
  </si>
  <si>
    <t>MARTE</t>
  </si>
  <si>
    <t>MARTEJA</t>
  </si>
  <si>
    <t>MARTELINO</t>
  </si>
  <si>
    <t>MARTIJA</t>
  </si>
  <si>
    <t>MARTILLANO</t>
  </si>
  <si>
    <t>MARTINES</t>
  </si>
  <si>
    <t>MARTINEZ</t>
  </si>
  <si>
    <t>MARTIR</t>
  </si>
  <si>
    <t>MARTIRES</t>
  </si>
  <si>
    <t>MARTIREZ</t>
  </si>
  <si>
    <t>MARTOS</t>
  </si>
  <si>
    <t>MARU</t>
  </si>
  <si>
    <t>MARUBAYASHI</t>
  </si>
  <si>
    <t>MARUCUT</t>
  </si>
  <si>
    <t>MARUHASHI</t>
  </si>
  <si>
    <t>MARUI</t>
  </si>
  <si>
    <t>MARUKAWA</t>
  </si>
  <si>
    <t>MARUMO</t>
  </si>
  <si>
    <t>MARUMOTO</t>
  </si>
  <si>
    <t>MARUO</t>
  </si>
  <si>
    <t>MARUOKA</t>
  </si>
  <si>
    <t>MARUTA</t>
  </si>
  <si>
    <t>MARUTANI</t>
  </si>
  <si>
    <t>MARUYAMA</t>
  </si>
  <si>
    <t>MARWAH</t>
  </si>
  <si>
    <t>MARWAHA</t>
  </si>
  <si>
    <t>MARZAN</t>
  </si>
  <si>
    <t>MARZO</t>
  </si>
  <si>
    <t>MASA</t>
  </si>
  <si>
    <t>MASADA</t>
  </si>
  <si>
    <t>MASAGCA</t>
  </si>
  <si>
    <t>MASAGO</t>
  </si>
  <si>
    <t>MASAI</t>
  </si>
  <si>
    <t>MASAKI</t>
  </si>
  <si>
    <t>MASANA</t>
  </si>
  <si>
    <t>MASANGCAY</t>
  </si>
  <si>
    <t>MASANGKAY</t>
  </si>
  <si>
    <t>MASANI</t>
  </si>
  <si>
    <t>MASANQUE</t>
  </si>
  <si>
    <t>MASAO</t>
  </si>
  <si>
    <t>MASAOAY</t>
  </si>
  <si>
    <t>MASAOKA</t>
  </si>
  <si>
    <t>MASAOY</t>
  </si>
  <si>
    <t>MASAQUEL</t>
  </si>
  <si>
    <t>MASARU</t>
  </si>
  <si>
    <t>MASAYOSHI</t>
  </si>
  <si>
    <t>MASCARDO</t>
  </si>
  <si>
    <t>MASCARENHAS</t>
  </si>
  <si>
    <t>MASCARINA</t>
  </si>
  <si>
    <t>MASCARINAS</t>
  </si>
  <si>
    <t>MASCULINO</t>
  </si>
  <si>
    <t>MASCUNANA</t>
  </si>
  <si>
    <t>MASECAMPO</t>
  </si>
  <si>
    <t>MASHIMO</t>
  </si>
  <si>
    <t>MASHITA</t>
  </si>
  <si>
    <t>MASHRUWALA</t>
  </si>
  <si>
    <t>MASIAS</t>
  </si>
  <si>
    <t>MASIBAY</t>
  </si>
  <si>
    <t>MASICLAT</t>
  </si>
  <si>
    <t>MASIGLA</t>
  </si>
  <si>
    <t>MASIGLAT</t>
  </si>
  <si>
    <t>MASILAMANI</t>
  </si>
  <si>
    <t>MASILANG</t>
  </si>
  <si>
    <t>MASINAS</t>
  </si>
  <si>
    <t>MASKARINO</t>
  </si>
  <si>
    <t>MASOCOL</t>
  </si>
  <si>
    <t>MASONGSONG</t>
  </si>
  <si>
    <t>MASOOD</t>
  </si>
  <si>
    <t>MASTANA</t>
  </si>
  <si>
    <t>MASUBUCHI</t>
  </si>
  <si>
    <t>MASUDA</t>
  </si>
  <si>
    <t>MASUHARA</t>
  </si>
  <si>
    <t>MASUI</t>
  </si>
  <si>
    <t>MASUKAWA</t>
  </si>
  <si>
    <t>MASUKO</t>
  </si>
  <si>
    <t>MASULIT</t>
  </si>
  <si>
    <t>MASUMOTO</t>
  </si>
  <si>
    <t>MASUMURA</t>
  </si>
  <si>
    <t>MASUNAGA</t>
  </si>
  <si>
    <t>MASUNO</t>
  </si>
  <si>
    <t>MASUO</t>
  </si>
  <si>
    <t>MASUOKA</t>
  </si>
  <si>
    <t>MASUTANI</t>
  </si>
  <si>
    <t>MASUYA</t>
  </si>
  <si>
    <t>MASUYAMA</t>
  </si>
  <si>
    <t>MASUZAWA</t>
  </si>
  <si>
    <t>MATA</t>
  </si>
  <si>
    <t>MATABAN</t>
  </si>
  <si>
    <t>MATABANG</t>
  </si>
  <si>
    <t>MATALIA</t>
  </si>
  <si>
    <t>MATANGUIHAN</t>
  </si>
  <si>
    <t>MATANO</t>
  </si>
  <si>
    <t>MATAS</t>
  </si>
  <si>
    <t>MATAWARAN</t>
  </si>
  <si>
    <t>MATAYOSHI</t>
  </si>
  <si>
    <t>MATELA</t>
  </si>
  <si>
    <t>MATEO</t>
  </si>
  <si>
    <t>MATEU</t>
  </si>
  <si>
    <t>MATHAI</t>
  </si>
  <si>
    <t>MATHAL</t>
  </si>
  <si>
    <t>MATHARU</t>
  </si>
  <si>
    <t>MATHEN</t>
  </si>
  <si>
    <t>MATHEW</t>
  </si>
  <si>
    <t>MATHRANI</t>
  </si>
  <si>
    <t>MATHULLA</t>
  </si>
  <si>
    <t>MATHUNNY</t>
  </si>
  <si>
    <t>MATHUR</t>
  </si>
  <si>
    <t>MATI</t>
  </si>
  <si>
    <t>MATIAS</t>
  </si>
  <si>
    <t>MATIBAG</t>
  </si>
  <si>
    <t>MATIC</t>
  </si>
  <si>
    <t>MATIENZO</t>
  </si>
  <si>
    <t>MATIGA</t>
  </si>
  <si>
    <t>MATILLA</t>
  </si>
  <si>
    <t>MATILLANO</t>
  </si>
  <si>
    <t>MATIONG</t>
  </si>
  <si>
    <t>MATIRA</t>
  </si>
  <si>
    <t>MATO</t>
  </si>
  <si>
    <t>MATOBA</t>
  </si>
  <si>
    <t>MATRIANO</t>
  </si>
  <si>
    <t>MATRO</t>
  </si>
  <si>
    <t>MATSU</t>
  </si>
  <si>
    <t>MATSUBA</t>
  </si>
  <si>
    <t>MATSUBARA</t>
  </si>
  <si>
    <t>MATSUDA</t>
  </si>
  <si>
    <t>MATSUDAIRA</t>
  </si>
  <si>
    <t>MATSUE</t>
  </si>
  <si>
    <t>MATSUEDA</t>
  </si>
  <si>
    <t>MATSUHASHI</t>
  </si>
  <si>
    <t>MATSUI</t>
  </si>
  <si>
    <t>MATSUKADO</t>
  </si>
  <si>
    <t>MATSUKAWA</t>
  </si>
  <si>
    <t>MATSUKI</t>
  </si>
  <si>
    <t>MATSUKUMA</t>
  </si>
  <si>
    <t>MATSUKURA</t>
  </si>
  <si>
    <t>MATSUMARU</t>
  </si>
  <si>
    <t>MATSUMATO</t>
  </si>
  <si>
    <t>MATSUMIYA</t>
  </si>
  <si>
    <t>MATSUMORI</t>
  </si>
  <si>
    <t>MATSUMOTO</t>
  </si>
  <si>
    <t>MATSUMURA</t>
  </si>
  <si>
    <t>MATSUNAGA</t>
  </si>
  <si>
    <t>MATSUNAMI</t>
  </si>
  <si>
    <t>MATSUNO</t>
  </si>
  <si>
    <t>MATSUNOBU</t>
  </si>
  <si>
    <t>MATSUO</t>
  </si>
  <si>
    <t>MATSUOKA</t>
  </si>
  <si>
    <t>MATSURA</t>
  </si>
  <si>
    <t>MATSUSAKA</t>
  </si>
  <si>
    <t>MATSUSHIGE</t>
  </si>
  <si>
    <t>MATSUSHIMA</t>
  </si>
  <si>
    <t>MATSUSHITA</t>
  </si>
  <si>
    <t>MATSUTA</t>
  </si>
  <si>
    <t>MATSUTANI</t>
  </si>
  <si>
    <t>MATSUURA</t>
  </si>
  <si>
    <t>MATSUYA</t>
  </si>
  <si>
    <t>MATSUYAMA</t>
  </si>
  <si>
    <t>MATSUZAKA</t>
  </si>
  <si>
    <t>MATSUZAKI</t>
  </si>
  <si>
    <t>MATSUZAWA</t>
  </si>
  <si>
    <t>MATTI</t>
  </si>
  <si>
    <t>MATTU</t>
  </si>
  <si>
    <t>MATUDIO</t>
  </si>
  <si>
    <t>MATUGUINA</t>
  </si>
  <si>
    <t>MATULAC</t>
  </si>
  <si>
    <t>MATUMOTO</t>
  </si>
  <si>
    <t>MATUNDAN</t>
  </si>
  <si>
    <t>MATURAN</t>
  </si>
  <si>
    <t>MATURGO</t>
  </si>
  <si>
    <t>MATUSHIMA</t>
  </si>
  <si>
    <t>MATUTE</t>
  </si>
  <si>
    <t>MATUTINA</t>
  </si>
  <si>
    <t>MATUTINO</t>
  </si>
  <si>
    <t>MATUZAKI</t>
  </si>
  <si>
    <t>MAU</t>
  </si>
  <si>
    <t>MAUHAY</t>
  </si>
  <si>
    <t>MAULEON</t>
  </si>
  <si>
    <t>MAULIT</t>
  </si>
  <si>
    <t>MAULLON</t>
  </si>
  <si>
    <t>MAUNES</t>
  </si>
  <si>
    <t>MAURICIO</t>
  </si>
  <si>
    <t>MAUSISA</t>
  </si>
  <si>
    <t>MAVANI</t>
  </si>
  <si>
    <t>MAWATARI</t>
  </si>
  <si>
    <t>MAXIMO</t>
  </si>
  <si>
    <t>MAXINO</t>
  </si>
  <si>
    <t>MAXION</t>
  </si>
  <si>
    <t>MAYA</t>
  </si>
  <si>
    <t>MAYAMA</t>
  </si>
  <si>
    <t>MAYEDA</t>
  </si>
  <si>
    <t>MAYEHARA</t>
  </si>
  <si>
    <t>MAYEMURA</t>
  </si>
  <si>
    <t>MAYLAD</t>
  </si>
  <si>
    <t>MAYNIGO</t>
  </si>
  <si>
    <t>MAYOL</t>
  </si>
  <si>
    <t>MAYOR</t>
  </si>
  <si>
    <t>MAYORALGO</t>
  </si>
  <si>
    <t>MAYPA</t>
  </si>
  <si>
    <t>MAYRINA</t>
  </si>
  <si>
    <t>MAYUGA</t>
  </si>
  <si>
    <t>MAYUGBA</t>
  </si>
  <si>
    <t>MAYUMI</t>
  </si>
  <si>
    <t>MAYUZUMI</t>
  </si>
  <si>
    <t>MAZA</t>
  </si>
  <si>
    <t>MAZDA</t>
  </si>
  <si>
    <t>MAZHAR</t>
  </si>
  <si>
    <t>MAZON</t>
  </si>
  <si>
    <t>MAZUMDAR</t>
  </si>
  <si>
    <t>MAZUMDER</t>
  </si>
  <si>
    <t>MEAH</t>
  </si>
  <si>
    <t>MEANA</t>
  </si>
  <si>
    <t>MECENAS</t>
  </si>
  <si>
    <t>MECUA</t>
  </si>
  <si>
    <t>MEDA</t>
  </si>
  <si>
    <t>MEDALLA</t>
  </si>
  <si>
    <t>MEDALLE</t>
  </si>
  <si>
    <t>MEDEL</t>
  </si>
  <si>
    <t>MEDELLIN</t>
  </si>
  <si>
    <t>MEDENILLA</t>
  </si>
  <si>
    <t>MEDIANA</t>
  </si>
  <si>
    <t>MEDINA</t>
  </si>
  <si>
    <t>MEDINO</t>
  </si>
  <si>
    <t>MEDIODIA</t>
  </si>
  <si>
    <t>MEDIOS</t>
  </si>
  <si>
    <t>MEDIRAN</t>
  </si>
  <si>
    <t>MEDRANO</t>
  </si>
  <si>
    <t>MEDRIANO</t>
  </si>
  <si>
    <t>MEERZA</t>
  </si>
  <si>
    <t>MEGALLON</t>
  </si>
  <si>
    <t>MEGHANI</t>
  </si>
  <si>
    <t>MEGIA</t>
  </si>
  <si>
    <t>MEGINO</t>
  </si>
  <si>
    <t>MEGU</t>
  </si>
  <si>
    <t>MEGUMI</t>
  </si>
  <si>
    <t>MEGURO</t>
  </si>
  <si>
    <t>MEHDI</t>
  </si>
  <si>
    <t>MEHIA</t>
  </si>
  <si>
    <t>MEHMOOD</t>
  </si>
  <si>
    <t>MEHRA</t>
  </si>
  <si>
    <t>MEHROK</t>
  </si>
  <si>
    <t>MEHROTRA</t>
  </si>
  <si>
    <t>MEHTA</t>
  </si>
  <si>
    <t>MEHTANI</t>
  </si>
  <si>
    <t>MEI</t>
  </si>
  <si>
    <t>MEIM</t>
  </si>
  <si>
    <t>MEIMBAN</t>
  </si>
  <si>
    <t>MEJARES</t>
  </si>
  <si>
    <t>MEJIA</t>
  </si>
  <si>
    <t>MEJICA</t>
  </si>
  <si>
    <t>MEJORADA</t>
  </si>
  <si>
    <t>MELAD</t>
  </si>
  <si>
    <t>MELANO</t>
  </si>
  <si>
    <t>MELCHOR</t>
  </si>
  <si>
    <t>MELECIO</t>
  </si>
  <si>
    <t>MELEGRITO</t>
  </si>
  <si>
    <t>MELENCIO</t>
  </si>
  <si>
    <t>MELENDEZ</t>
  </si>
  <si>
    <t>MELENDRES</t>
  </si>
  <si>
    <t>MELENDREZ</t>
  </si>
  <si>
    <t>MELGAR</t>
  </si>
  <si>
    <t>MELGAREJO</t>
  </si>
  <si>
    <t>MELICOR</t>
  </si>
  <si>
    <t>MELITANTE</t>
  </si>
  <si>
    <t>MELITON</t>
  </si>
  <si>
    <t>MELLA</t>
  </si>
  <si>
    <t>MELLIZA</t>
  </si>
  <si>
    <t>MELO</t>
  </si>
  <si>
    <t>MELOCOTON</t>
  </si>
  <si>
    <t>MEMBRERE</t>
  </si>
  <si>
    <t>MEMIJE</t>
  </si>
  <si>
    <t>MEMITA</t>
  </si>
  <si>
    <t>MEMPIN</t>
  </si>
  <si>
    <t>MEMTA</t>
  </si>
  <si>
    <t>MEN</t>
  </si>
  <si>
    <t>MENA</t>
  </si>
  <si>
    <t>MENCHACA</t>
  </si>
  <si>
    <t>MENCHAVEZ</t>
  </si>
  <si>
    <t>MENCIAS</t>
  </si>
  <si>
    <t>MENDA</t>
  </si>
  <si>
    <t>MENDAROS</t>
  </si>
  <si>
    <t>MENDEZ</t>
  </si>
  <si>
    <t>MENDEZONA</t>
  </si>
  <si>
    <t>MENDIETA</t>
  </si>
  <si>
    <t>MENDIGORIN</t>
  </si>
  <si>
    <t>MENDINUETO</t>
  </si>
  <si>
    <t>MENDIOLA</t>
  </si>
  <si>
    <t>MENDIORO</t>
  </si>
  <si>
    <t>MENDIRATTA</t>
  </si>
  <si>
    <t>MENDONES</t>
  </si>
  <si>
    <t>MENDOSA</t>
  </si>
  <si>
    <t>MENDOZA</t>
  </si>
  <si>
    <t>MENES</t>
  </si>
  <si>
    <t>MENESES</t>
  </si>
  <si>
    <t>MENEZ</t>
  </si>
  <si>
    <t>MENEZES</t>
  </si>
  <si>
    <t>MENG</t>
  </si>
  <si>
    <t>MENGUITA</t>
  </si>
  <si>
    <t>MENGUITO</t>
  </si>
  <si>
    <t>MENON</t>
  </si>
  <si>
    <t>MENOR</t>
  </si>
  <si>
    <t>MENORCA</t>
  </si>
  <si>
    <t>MENSALVAS</t>
  </si>
  <si>
    <t>MERANO</t>
  </si>
  <si>
    <t>MERCADER</t>
  </si>
  <si>
    <t>MERCADO</t>
  </si>
  <si>
    <t>MERCED</t>
  </si>
  <si>
    <t>MERCENE</t>
  </si>
  <si>
    <t>MERCHAN</t>
  </si>
  <si>
    <t>MEREGILLANO</t>
  </si>
  <si>
    <t>MERETE</t>
  </si>
  <si>
    <t>MERIA</t>
  </si>
  <si>
    <t>MERIALES</t>
  </si>
  <si>
    <t>MERIDA</t>
  </si>
  <si>
    <t>MERILLES</t>
  </si>
  <si>
    <t>MERILOS</t>
  </si>
  <si>
    <t>MERINO</t>
  </si>
  <si>
    <t>MERIS</t>
  </si>
  <si>
    <t>MERJUDIO</t>
  </si>
  <si>
    <t>MERLAN</t>
  </si>
  <si>
    <t>MERTO</t>
  </si>
  <si>
    <t>MERZA</t>
  </si>
  <si>
    <t>MESA</t>
  </si>
  <si>
    <t>MESIA</t>
  </si>
  <si>
    <t>MESIAS</t>
  </si>
  <si>
    <t>MESINA</t>
  </si>
  <si>
    <t>MESINAS</t>
  </si>
  <si>
    <t>METIAM</t>
  </si>
  <si>
    <t>METRA</t>
  </si>
  <si>
    <t>MEW</t>
  </si>
  <si>
    <t>MG</t>
  </si>
  <si>
    <t>MGUYEN</t>
  </si>
  <si>
    <t>MHATRE</t>
  </si>
  <si>
    <t>MI</t>
  </si>
  <si>
    <t>MIANA</t>
  </si>
  <si>
    <t>MIAO</t>
  </si>
  <si>
    <t>MIAU</t>
  </si>
  <si>
    <t>MICABALO</t>
  </si>
  <si>
    <t>MICIANO</t>
  </si>
  <si>
    <t>MICLAT</t>
  </si>
  <si>
    <t>MICO</t>
  </si>
  <si>
    <t>MICU</t>
  </si>
  <si>
    <t>MICUA</t>
  </si>
  <si>
    <t>MICULOB</t>
  </si>
  <si>
    <t>MIDORIKAWA</t>
  </si>
  <si>
    <t>MIE</t>
  </si>
  <si>
    <t>MIEN</t>
  </si>
  <si>
    <t>MIER</t>
  </si>
  <si>
    <t>MIEU</t>
  </si>
  <si>
    <t>MIFUNE</t>
  </si>
  <si>
    <t>MIGAKI</t>
  </si>
  <si>
    <t>MIGALLOS</t>
  </si>
  <si>
    <t>MIGITA</t>
  </si>
  <si>
    <t>MIGRINO</t>
  </si>
  <si>
    <t>MIGUEL</t>
  </si>
  <si>
    <t>MIGUELINO</t>
  </si>
  <si>
    <t>MIH</t>
  </si>
  <si>
    <t>MIHA</t>
  </si>
  <si>
    <t>MIHARA</t>
  </si>
  <si>
    <t>MIHASHI</t>
  </si>
  <si>
    <t>MIHO</t>
  </si>
  <si>
    <t>MIJARES</t>
  </si>
  <si>
    <t>MIKAMI</t>
  </si>
  <si>
    <t>MIKAMO</t>
  </si>
  <si>
    <t>MIKASA</t>
  </si>
  <si>
    <t>MIKAWA</t>
  </si>
  <si>
    <t>MIKI</t>
  </si>
  <si>
    <t>MIKKILINENI</t>
  </si>
  <si>
    <t>MIKOSHIBA</t>
  </si>
  <si>
    <t>MIKUMO</t>
  </si>
  <si>
    <t>MIKUNI</t>
  </si>
  <si>
    <t>MIKURIYA</t>
  </si>
  <si>
    <t>MIL</t>
  </si>
  <si>
    <t>MILAMBILING</t>
  </si>
  <si>
    <t>MILANA</t>
  </si>
  <si>
    <t>MILANES</t>
  </si>
  <si>
    <t>MILAY</t>
  </si>
  <si>
    <t>MILITANTE</t>
  </si>
  <si>
    <t>MILITAR</t>
  </si>
  <si>
    <t>MILLA</t>
  </si>
  <si>
    <t>MILLADO</t>
  </si>
  <si>
    <t>MILLAN</t>
  </si>
  <si>
    <t>MILLANES</t>
  </si>
  <si>
    <t>MILLANO</t>
  </si>
  <si>
    <t>MILLARE</t>
  </si>
  <si>
    <t>MILLARES</t>
  </si>
  <si>
    <t>MILLAREZ</t>
  </si>
  <si>
    <t>MILLENA</t>
  </si>
  <si>
    <t>MILLORA</t>
  </si>
  <si>
    <t>MIM</t>
  </si>
  <si>
    <t>MIMAKI</t>
  </si>
  <si>
    <t>MIMURA</t>
  </si>
  <si>
    <t>MIN</t>
  </si>
  <si>
    <t>MINA</t>
  </si>
  <si>
    <t>MINAGAWA</t>
  </si>
  <si>
    <t>MINAKATA</t>
  </si>
  <si>
    <t>MINAKAWA</t>
  </si>
  <si>
    <t>MINAKUCHI</t>
  </si>
  <si>
    <t>MINAMI</t>
  </si>
  <si>
    <t>MINAMIDE</t>
  </si>
  <si>
    <t>MINAMOTO</t>
  </si>
  <si>
    <t>MINAS</t>
  </si>
  <si>
    <t>MINATO</t>
  </si>
  <si>
    <t>MINATOYA</t>
  </si>
  <si>
    <t>MINAWA</t>
  </si>
  <si>
    <t>MINAYA</t>
  </si>
  <si>
    <t>MINAYOSHI</t>
  </si>
  <si>
    <t>MINDANAO</t>
  </si>
  <si>
    <t>MINDO</t>
  </si>
  <si>
    <t>MINE</t>
  </si>
  <si>
    <t>MINEGISHI</t>
  </si>
  <si>
    <t>MINEI</t>
  </si>
  <si>
    <t>MINEL</t>
  </si>
  <si>
    <t>MINEMURA</t>
  </si>
  <si>
    <t>MINESHIMA</t>
  </si>
  <si>
    <t>MING</t>
  </si>
  <si>
    <t>MINGLANA</t>
  </si>
  <si>
    <t>MINGMING</t>
  </si>
  <si>
    <t>MINH</t>
  </si>
  <si>
    <t>MINHAJUDDIN</t>
  </si>
  <si>
    <t>MINIANO</t>
  </si>
  <si>
    <t>MINIMO</t>
  </si>
  <si>
    <t>MINN</t>
  </si>
  <si>
    <t>MINO</t>
  </si>
  <si>
    <t>MINOBE</t>
  </si>
  <si>
    <t>MINOCHA</t>
  </si>
  <si>
    <t>MINODA</t>
  </si>
  <si>
    <t>MINOSHIMA</t>
  </si>
  <si>
    <t>MINOURA</t>
  </si>
  <si>
    <t>MINOWA</t>
  </si>
  <si>
    <t>MINOZA</t>
  </si>
  <si>
    <t>MIO</t>
  </si>
  <si>
    <t>MIQUE</t>
  </si>
  <si>
    <t>MIRA</t>
  </si>
  <si>
    <t>MIRABEL</t>
  </si>
  <si>
    <t>MIRABUENO</t>
  </si>
  <si>
    <t>MIRADOR</t>
  </si>
  <si>
    <t>MIRAFLOR</t>
  </si>
  <si>
    <t>MIRAFLORES</t>
  </si>
  <si>
    <t>MIRAFUENTES</t>
  </si>
  <si>
    <t>MIRAL</t>
  </si>
  <si>
    <t>MIRALLES</t>
  </si>
  <si>
    <t>MIRAN</t>
  </si>
  <si>
    <t>MIRANDA</t>
  </si>
  <si>
    <t>MIRANI</t>
  </si>
  <si>
    <t>MIRANO</t>
  </si>
  <si>
    <t>MIRAS</t>
  </si>
  <si>
    <t>MIRASOL</t>
  </si>
  <si>
    <t>MIRAVITE</t>
  </si>
  <si>
    <t>MIRO</t>
  </si>
  <si>
    <t>MIROY</t>
  </si>
  <si>
    <t>MIRZA</t>
  </si>
  <si>
    <t>MISA</t>
  </si>
  <si>
    <t>MISAJON</t>
  </si>
  <si>
    <t>MISAKA</t>
  </si>
  <si>
    <t>MISAKI</t>
  </si>
  <si>
    <t>MISAWA</t>
  </si>
  <si>
    <t>MISENAS</t>
  </si>
  <si>
    <t>MISHIMA</t>
  </si>
  <si>
    <t>MISHINA</t>
  </si>
  <si>
    <t>MISHRA</t>
  </si>
  <si>
    <t>MISLANG</t>
  </si>
  <si>
    <t>MISOLA</t>
  </si>
  <si>
    <t>MISONO</t>
  </si>
  <si>
    <t>MISQUITTA</t>
  </si>
  <si>
    <t>MISRA</t>
  </si>
  <si>
    <t>MISSION</t>
  </si>
  <si>
    <t>MISTICA</t>
  </si>
  <si>
    <t>MISTRI</t>
  </si>
  <si>
    <t>MISTRY</t>
  </si>
  <si>
    <t>MISU</t>
  </si>
  <si>
    <t>MISUMI</t>
  </si>
  <si>
    <t>MITA</t>
  </si>
  <si>
    <t>MITAL</t>
  </si>
  <si>
    <t>MITAMURA</t>
  </si>
  <si>
    <t>MITANI</t>
  </si>
  <si>
    <t>MITARAI</t>
  </si>
  <si>
    <t>MITHA</t>
  </si>
  <si>
    <t>MITHAL</t>
  </si>
  <si>
    <t>MITHANI</t>
  </si>
  <si>
    <t>MITO</t>
  </si>
  <si>
    <t>MITOBE</t>
  </si>
  <si>
    <t>MITOMA</t>
  </si>
  <si>
    <t>MITOME</t>
  </si>
  <si>
    <t>MITOMI</t>
  </si>
  <si>
    <t>MITRA</t>
  </si>
  <si>
    <t>MITRE</t>
  </si>
  <si>
    <t>MITSUDA</t>
  </si>
  <si>
    <t>MITSUFUJI</t>
  </si>
  <si>
    <t>MITSUGI</t>
  </si>
  <si>
    <t>MITSUHASHI</t>
  </si>
  <si>
    <t>MITSUI</t>
  </si>
  <si>
    <t>MITSUISHI</t>
  </si>
  <si>
    <t>MITSUMORI</t>
  </si>
  <si>
    <t>MITSUMOTO</t>
  </si>
  <si>
    <t>MITSUNAGA</t>
  </si>
  <si>
    <t>MITSUOKA</t>
  </si>
  <si>
    <t>MITSUTA</t>
  </si>
  <si>
    <t>MITSUYA</t>
  </si>
  <si>
    <t>MITSUYASU</t>
  </si>
  <si>
    <t>MITTAL</t>
  </si>
  <si>
    <t>MITTRA</t>
  </si>
  <si>
    <t>MIU</t>
  </si>
  <si>
    <t>MIURA</t>
  </si>
  <si>
    <t>MIWA</t>
  </si>
  <si>
    <t>MIYA</t>
  </si>
  <si>
    <t>MIYABARA</t>
  </si>
  <si>
    <t>MIYABAYASHI</t>
  </si>
  <si>
    <t>MIYABE</t>
  </si>
  <si>
    <t>MIYACHI</t>
  </si>
  <si>
    <t>MIYADERA</t>
  </si>
  <si>
    <t>MIYAGAWA</t>
  </si>
  <si>
    <t>MIYAGI</t>
  </si>
  <si>
    <t>MIYAGISHIMA</t>
  </si>
  <si>
    <t>MIYAGUCHI</t>
  </si>
  <si>
    <t>MIYAHARA</t>
  </si>
  <si>
    <t>MIYAHIRA</t>
  </si>
  <si>
    <t>MIYAI</t>
  </si>
  <si>
    <t>MIYAJI</t>
  </si>
  <si>
    <t>MIYAJIMA</t>
  </si>
  <si>
    <t>MIYAKAWA</t>
  </si>
  <si>
    <t>MIYAKE</t>
  </si>
  <si>
    <t>MIYAKI</t>
  </si>
  <si>
    <t>MIYAKOSHI</t>
  </si>
  <si>
    <t>MIYAMA</t>
  </si>
  <si>
    <t>MIYAMORI</t>
  </si>
  <si>
    <t>MIYAMOTO</t>
  </si>
  <si>
    <t>MIYAMURA</t>
  </si>
  <si>
    <t>MIYANAGA</t>
  </si>
  <si>
    <t>MIYANISHI</t>
  </si>
  <si>
    <t>MIYANO</t>
  </si>
  <si>
    <t>MIYAO</t>
  </si>
  <si>
    <t>MIYAOKA</t>
  </si>
  <si>
    <t>MIYASAKA</t>
  </si>
  <si>
    <t>MIYASAKI</t>
  </si>
  <si>
    <t>MIYASATO</t>
  </si>
  <si>
    <t>MIYASAWA</t>
  </si>
  <si>
    <t>MIYASHIRO</t>
  </si>
  <si>
    <t>MIYASHITA</t>
  </si>
  <si>
    <t>MIYATA</t>
  </si>
  <si>
    <t>MIYATAKE</t>
  </si>
  <si>
    <t>MIYATANI</t>
  </si>
  <si>
    <t>MIYAUCHI</t>
  </si>
  <si>
    <t>MIYAWAKI</t>
  </si>
  <si>
    <t>MIYAYAMA</t>
  </si>
  <si>
    <t>MIYAZAKI</t>
  </si>
  <si>
    <t>MIYAZATO</t>
  </si>
  <si>
    <t>MIYAZAWA</t>
  </si>
  <si>
    <t>MIYAZONO</t>
  </si>
  <si>
    <t>MIYOKAWA</t>
  </si>
  <si>
    <t>MIYOSHI</t>
  </si>
  <si>
    <t>MIZOBE</t>
  </si>
  <si>
    <t>MIZOBUCHI</t>
  </si>
  <si>
    <t>MIZOGUCHI</t>
  </si>
  <si>
    <t>MIZOKAMI</t>
  </si>
  <si>
    <t>MIZOTA</t>
  </si>
  <si>
    <t>MIZRAHI</t>
  </si>
  <si>
    <t>MIZUGAKI</t>
  </si>
  <si>
    <t>MIZUGUCHI</t>
  </si>
  <si>
    <t>MIZUHARA</t>
  </si>
  <si>
    <t>MIZUKAMI</t>
  </si>
  <si>
    <t>MIZUKI</t>
  </si>
  <si>
    <t>MIZUKOSHI</t>
  </si>
  <si>
    <t>MIZUMACHI</t>
  </si>
  <si>
    <t>MIZUMOTO</t>
  </si>
  <si>
    <t>MIZUMURA</t>
  </si>
  <si>
    <t>MIZUNO</t>
  </si>
  <si>
    <t>MIZUNUMA</t>
  </si>
  <si>
    <t>MIZUSAKI</t>
  </si>
  <si>
    <t>MIZUSAWA</t>
  </si>
  <si>
    <t>MIZUSHIMA</t>
  </si>
  <si>
    <t>MIZUSHINA</t>
  </si>
  <si>
    <t>MIZUTA</t>
  </si>
  <si>
    <t>MIZUTANI</t>
  </si>
  <si>
    <t>MO</t>
  </si>
  <si>
    <t>MOA</t>
  </si>
  <si>
    <t>MOBO</t>
  </si>
  <si>
    <t>MOC</t>
  </si>
  <si>
    <t>MOCHIDA</t>
  </si>
  <si>
    <t>MOCHIMARU</t>
  </si>
  <si>
    <t>MOCHINAGA</t>
  </si>
  <si>
    <t>MOCHIZUKI</t>
  </si>
  <si>
    <t>MOCORRO</t>
  </si>
  <si>
    <t>MODELO</t>
  </si>
  <si>
    <t>MODEQUILLO</t>
  </si>
  <si>
    <t>MODESTO</t>
  </si>
  <si>
    <t>MODH</t>
  </si>
  <si>
    <t>MODHA</t>
  </si>
  <si>
    <t>MODI</t>
  </si>
  <si>
    <t>MODINA</t>
  </si>
  <si>
    <t>MODY</t>
  </si>
  <si>
    <t>MOEY</t>
  </si>
  <si>
    <t>MOGAMI</t>
  </si>
  <si>
    <t>MOGHE</t>
  </si>
  <si>
    <t>MOGI</t>
  </si>
  <si>
    <t>MOH</t>
  </si>
  <si>
    <t>MOHAJIR</t>
  </si>
  <si>
    <t>MOHAMAD</t>
  </si>
  <si>
    <t>MOHAMED</t>
  </si>
  <si>
    <t>MOHAMEDALI</t>
  </si>
  <si>
    <t>MOHAMMED</t>
  </si>
  <si>
    <t>MOHANDAS</t>
  </si>
  <si>
    <t>MOHANLAL</t>
  </si>
  <si>
    <t>MOHANRAO</t>
  </si>
  <si>
    <t>MOHANTY</t>
  </si>
  <si>
    <t>MOHAPATRA</t>
  </si>
  <si>
    <t>MOHIDEEN</t>
  </si>
  <si>
    <t>MOHILE</t>
  </si>
  <si>
    <t>MOHINDRA</t>
  </si>
  <si>
    <t>MOHIUDDIN</t>
  </si>
  <si>
    <t>MOHOMED</t>
  </si>
  <si>
    <t>MOHRI</t>
  </si>
  <si>
    <t>MOHSIN</t>
  </si>
  <si>
    <t>MOI</t>
  </si>
  <si>
    <t>MOINUDDIN</t>
  </si>
  <si>
    <t>MOISES</t>
  </si>
  <si>
    <t>MOITRA</t>
  </si>
  <si>
    <t>MOIZUDDIN</t>
  </si>
  <si>
    <t>MOJADO</t>
  </si>
  <si>
    <t>MOJAR</t>
  </si>
  <si>
    <t>MOJARES</t>
  </si>
  <si>
    <t>MOJICA</t>
  </si>
  <si>
    <t>MOK</t>
  </si>
  <si>
    <t>MOLANO</t>
  </si>
  <si>
    <t>MOLAS</t>
  </si>
  <si>
    <t>MOLATO</t>
  </si>
  <si>
    <t>MOLERA</t>
  </si>
  <si>
    <t>MOLINA</t>
  </si>
  <si>
    <t>MOLINOS</t>
  </si>
  <si>
    <t>MOLLENO</t>
  </si>
  <si>
    <t>MOLO</t>
  </si>
  <si>
    <t>MOLON</t>
  </si>
  <si>
    <t>MOMI</t>
  </si>
  <si>
    <t>MOMII</t>
  </si>
  <si>
    <t>MOMIN</t>
  </si>
  <si>
    <t>MOMIYAMA</t>
  </si>
  <si>
    <t>MOMOI</t>
  </si>
  <si>
    <t>MOMONGAN</t>
  </si>
  <si>
    <t>MOMOSAKI</t>
  </si>
  <si>
    <t>MOMOSE</t>
  </si>
  <si>
    <t>MOMOTA</t>
  </si>
  <si>
    <t>MON</t>
  </si>
  <si>
    <t>MONAR</t>
  </si>
  <si>
    <t>MONARES</t>
  </si>
  <si>
    <t>MONASTERIAL</t>
  </si>
  <si>
    <t>MONASTERIO</t>
  </si>
  <si>
    <t>MONATO</t>
  </si>
  <si>
    <t>MONCADA</t>
  </si>
  <si>
    <t>MONCAYO</t>
  </si>
  <si>
    <t>MONCES</t>
  </si>
  <si>
    <t>MONDALA</t>
  </si>
  <si>
    <t>MONDARES</t>
  </si>
  <si>
    <t>MONDEJAR</t>
  </si>
  <si>
    <t>MONDEN</t>
  </si>
  <si>
    <t>MONDERO</t>
  </si>
  <si>
    <t>MONDIDO</t>
  </si>
  <si>
    <t>MONDINA</t>
  </si>
  <si>
    <t>MONDONEDO</t>
  </si>
  <si>
    <t>MONDRAGON</t>
  </si>
  <si>
    <t>MONEDA</t>
  </si>
  <si>
    <t>MONES</t>
  </si>
  <si>
    <t>MONFERO</t>
  </si>
  <si>
    <t>MONG</t>
  </si>
  <si>
    <t>MONGA</t>
  </si>
  <si>
    <t>MONGE</t>
  </si>
  <si>
    <t>MONILLAS</t>
  </si>
  <si>
    <t>MONIS</t>
  </si>
  <si>
    <t>MONJE</t>
  </si>
  <si>
    <t>MONJI</t>
  </si>
  <si>
    <t>MONMA</t>
  </si>
  <si>
    <t>MONREAL</t>
  </si>
  <si>
    <t>MONROY</t>
  </si>
  <si>
    <t>MONSADA</t>
  </si>
  <si>
    <t>MONSALE</t>
  </si>
  <si>
    <t>MONSALUD</t>
  </si>
  <si>
    <t>MONSANTO</t>
  </si>
  <si>
    <t>MONSAYAC</t>
  </si>
  <si>
    <t>MONSERATE</t>
  </si>
  <si>
    <t>MONSERRAT</t>
  </si>
  <si>
    <t>MONSOD</t>
  </si>
  <si>
    <t>MONTA</t>
  </si>
  <si>
    <t>MONTAJES</t>
  </si>
  <si>
    <t>MONTALBAN</t>
  </si>
  <si>
    <t>MONTALBO</t>
  </si>
  <si>
    <t>MONTALES</t>
  </si>
  <si>
    <t>MONTALLA</t>
  </si>
  <si>
    <t>MONTALLANA</t>
  </si>
  <si>
    <t>MONTALVO</t>
  </si>
  <si>
    <t>MONTANANO</t>
  </si>
  <si>
    <t>MONTANER</t>
  </si>
  <si>
    <t>MONTANEZ</t>
  </si>
  <si>
    <t>MONTANO</t>
  </si>
  <si>
    <t>MONTANTE</t>
  </si>
  <si>
    <t>MONTAOS</t>
  </si>
  <si>
    <t>MONTEAGUDO</t>
  </si>
  <si>
    <t>MONTEALEGRE</t>
  </si>
  <si>
    <t>MONTEBON</t>
  </si>
  <si>
    <t>MONTECER</t>
  </si>
  <si>
    <t>MONTECILLO</t>
  </si>
  <si>
    <t>MONTECLARO</t>
  </si>
  <si>
    <t>MONTEFALCON</t>
  </si>
  <si>
    <t>MONTEJO</t>
  </si>
  <si>
    <t>MONTELIBANO</t>
  </si>
  <si>
    <t>MONTELLANO</t>
  </si>
  <si>
    <t>MONTEMAYOR</t>
  </si>
  <si>
    <t>MONTENEGRO</t>
  </si>
  <si>
    <t>MONTEREY</t>
  </si>
  <si>
    <t>MONTERO</t>
  </si>
  <si>
    <t>MONTEROLA</t>
  </si>
  <si>
    <t>MONTES</t>
  </si>
  <si>
    <t>MONTESA</t>
  </si>
  <si>
    <t>MONTEVERDE</t>
  </si>
  <si>
    <t>MONTEVIRGEN</t>
  </si>
  <si>
    <t>MONTEZ</t>
  </si>
  <si>
    <t>MONTEZA</t>
  </si>
  <si>
    <t>MONTIAGUE</t>
  </si>
  <si>
    <t>MONTIERO</t>
  </si>
  <si>
    <t>MONTILLA</t>
  </si>
  <si>
    <t>MONTILLANO</t>
  </si>
  <si>
    <t>MONTINOLA</t>
  </si>
  <si>
    <t>MONTOJO</t>
  </si>
  <si>
    <t>MONTON</t>
  </si>
  <si>
    <t>MONTOYA</t>
  </si>
  <si>
    <t>MONTUYA</t>
  </si>
  <si>
    <t>MONZON</t>
  </si>
  <si>
    <t>MONZONES</t>
  </si>
  <si>
    <t>MOO</t>
  </si>
  <si>
    <t>MOOC</t>
  </si>
  <si>
    <t>MOOKERJEE</t>
  </si>
  <si>
    <t>MOOKHERJEE</t>
  </si>
  <si>
    <t>MOOLCHAND</t>
  </si>
  <si>
    <t>MOOM</t>
  </si>
  <si>
    <t>MOORTHY</t>
  </si>
  <si>
    <t>MOOSA</t>
  </si>
  <si>
    <t>MOOSVI</t>
  </si>
  <si>
    <t>MOPERA</t>
  </si>
  <si>
    <t>MORA</t>
  </si>
  <si>
    <t>MORABE</t>
  </si>
  <si>
    <t>MORADA</t>
  </si>
  <si>
    <t>MORADO</t>
  </si>
  <si>
    <t>MORADOS</t>
  </si>
  <si>
    <t>MORAES</t>
  </si>
  <si>
    <t>MORAGA</t>
  </si>
  <si>
    <t>MORAL</t>
  </si>
  <si>
    <t>MORALDE</t>
  </si>
  <si>
    <t>MORALEDA</t>
  </si>
  <si>
    <t>MORALES</t>
  </si>
  <si>
    <t>MORANI</t>
  </si>
  <si>
    <t>MORANTE</t>
  </si>
  <si>
    <t>MORATA</t>
  </si>
  <si>
    <t>MORATO</t>
  </si>
  <si>
    <t>MORCO</t>
  </si>
  <si>
    <t>MORDENO</t>
  </si>
  <si>
    <t>MORELOS</t>
  </si>
  <si>
    <t>MORENA</t>
  </si>
  <si>
    <t>MORENO</t>
  </si>
  <si>
    <t>MORENTE</t>
  </si>
  <si>
    <t>MORETO</t>
  </si>
  <si>
    <t>MORGA</t>
  </si>
  <si>
    <t>MORGADO</t>
  </si>
  <si>
    <t>MORGIA</t>
  </si>
  <si>
    <t>MORI</t>
  </si>
  <si>
    <t>MORIBE</t>
  </si>
  <si>
    <t>MORIGAKI</t>
  </si>
  <si>
    <t>MORIGUCHI</t>
  </si>
  <si>
    <t>MORIHARA</t>
  </si>
  <si>
    <t>MORIHIRO</t>
  </si>
  <si>
    <t>MORII</t>
  </si>
  <si>
    <t>MORIKAWA</t>
  </si>
  <si>
    <t>MORILLA</t>
  </si>
  <si>
    <t>MORILLO</t>
  </si>
  <si>
    <t>MORIMOTO</t>
  </si>
  <si>
    <t>MORIMURA</t>
  </si>
  <si>
    <t>MORINAGA</t>
  </si>
  <si>
    <t>MORINAKA</t>
  </si>
  <si>
    <t>MORINO</t>
  </si>
  <si>
    <t>MORIOKA</t>
  </si>
  <si>
    <t>MORISAKI</t>
  </si>
  <si>
    <t>MORISAKO</t>
  </si>
  <si>
    <t>MORISAWA</t>
  </si>
  <si>
    <t>MORISHIGE</t>
  </si>
  <si>
    <t>MORISHIMA</t>
  </si>
  <si>
    <t>MORISHITA</t>
  </si>
  <si>
    <t>MORITA</t>
  </si>
  <si>
    <t>MORITANI</t>
  </si>
  <si>
    <t>MORITO</t>
  </si>
  <si>
    <t>MORIUCHI</t>
  </si>
  <si>
    <t>MORIWAKI</t>
  </si>
  <si>
    <t>MORIYA</t>
  </si>
  <si>
    <t>MORIYAMA</t>
  </si>
  <si>
    <t>MORIYASU</t>
  </si>
  <si>
    <t>MORIZONO</t>
  </si>
  <si>
    <t>MORLA</t>
  </si>
  <si>
    <t>MOROHASHI</t>
  </si>
  <si>
    <t>MOROHOSHI</t>
  </si>
  <si>
    <t>MOROOKA</t>
  </si>
  <si>
    <t>MOROTA</t>
  </si>
  <si>
    <t>MOROTO</t>
  </si>
  <si>
    <t>MOROZUMI</t>
  </si>
  <si>
    <t>MORTA</t>
  </si>
  <si>
    <t>MORTEL</t>
  </si>
  <si>
    <t>MORTELA</t>
  </si>
  <si>
    <t>MORTERA</t>
  </si>
  <si>
    <t>MOSCOSO</t>
  </si>
  <si>
    <t>MOSE</t>
  </si>
  <si>
    <t>MOSELINA</t>
  </si>
  <si>
    <t>MOSKITO</t>
  </si>
  <si>
    <t>MOSQUEDA</t>
  </si>
  <si>
    <t>MOSQUERA</t>
  </si>
  <si>
    <t>MOSTAJO</t>
  </si>
  <si>
    <t>MOSTOLES</t>
  </si>
  <si>
    <t>MOSTRALES</t>
  </si>
  <si>
    <t>MOSUELA</t>
  </si>
  <si>
    <t>MOT</t>
  </si>
  <si>
    <t>MOTA</t>
  </si>
  <si>
    <t>MOTAS</t>
  </si>
  <si>
    <t>MOTEGI</t>
  </si>
  <si>
    <t>MOTI</t>
  </si>
  <si>
    <t>MOTIBHAI</t>
  </si>
  <si>
    <t>MOTILAL</t>
  </si>
  <si>
    <t>MOTILLA</t>
  </si>
  <si>
    <t>MOTIRAM</t>
  </si>
  <si>
    <t>MOTIVALA</t>
  </si>
  <si>
    <t>MOTIWALA</t>
  </si>
  <si>
    <t>MOTIWALLA</t>
  </si>
  <si>
    <t>MOTO</t>
  </si>
  <si>
    <t>MOTOBAYASHI</t>
  </si>
  <si>
    <t>MOTOHASHI</t>
  </si>
  <si>
    <t>MOTOI</t>
  </si>
  <si>
    <t>MOTOJIMA</t>
  </si>
  <si>
    <t>MOTOKAWA</t>
  </si>
  <si>
    <t>MOTOKI</t>
  </si>
  <si>
    <t>MOTOMAL</t>
  </si>
  <si>
    <t>MOTOMURA</t>
  </si>
  <si>
    <t>MOTOOKA</t>
  </si>
  <si>
    <t>MOTOS</t>
  </si>
  <si>
    <t>MOTOYAMA</t>
  </si>
  <si>
    <t>MOTOYOSHI</t>
  </si>
  <si>
    <t>MOTUS</t>
  </si>
  <si>
    <t>MOTWANE</t>
  </si>
  <si>
    <t>MOU</t>
  </si>
  <si>
    <t>MOUDGIL</t>
  </si>
  <si>
    <t>MOULIC</t>
  </si>
  <si>
    <t>MOURI</t>
  </si>
  <si>
    <t>MOVIDA</t>
  </si>
  <si>
    <t>MOVIDO</t>
  </si>
  <si>
    <t>MOVILLA</t>
  </si>
  <si>
    <t>MOW</t>
  </si>
  <si>
    <t>MOY</t>
  </si>
  <si>
    <t>MOYA</t>
  </si>
  <si>
    <t>MOZAFFAR</t>
  </si>
  <si>
    <t>MOZO</t>
  </si>
  <si>
    <t>MU</t>
  </si>
  <si>
    <t>MUANA</t>
  </si>
  <si>
    <t>MUC</t>
  </si>
  <si>
    <t>MUDALIAR</t>
  </si>
  <si>
    <t>MUDZINSKI</t>
  </si>
  <si>
    <t>MUE</t>
  </si>
  <si>
    <t>MUECA</t>
  </si>
  <si>
    <t>MUEGO</t>
  </si>
  <si>
    <t>MUGOL</t>
  </si>
  <si>
    <t>MUH</t>
  </si>
  <si>
    <t>MUI</t>
  </si>
  <si>
    <t>MUJEEB</t>
  </si>
  <si>
    <t>MUJTABA</t>
  </si>
  <si>
    <t>MUJUMDAR</t>
  </si>
  <si>
    <t>MUK</t>
  </si>
  <si>
    <t>MUKAE</t>
  </si>
  <si>
    <t>MUKAI</t>
  </si>
  <si>
    <t>MUKAIDA</t>
  </si>
  <si>
    <t>MUKALEL</t>
  </si>
  <si>
    <t>MUKASA</t>
  </si>
  <si>
    <t>MUKAWA</t>
  </si>
  <si>
    <t>MUKERJEE</t>
  </si>
  <si>
    <t>MUKERJI</t>
  </si>
  <si>
    <t>MUKHERJEE</t>
  </si>
  <si>
    <t>MUKHERJI</t>
  </si>
  <si>
    <t>MUKHTAR</t>
  </si>
  <si>
    <t>MUKKAMALA</t>
  </si>
  <si>
    <t>MUKOYAMA</t>
  </si>
  <si>
    <t>MULANI</t>
  </si>
  <si>
    <t>MULATO</t>
  </si>
  <si>
    <t>MULAY</t>
  </si>
  <si>
    <t>MULDONG</t>
  </si>
  <si>
    <t>MULJI</t>
  </si>
  <si>
    <t>MULJIBHAI</t>
  </si>
  <si>
    <t>MULLA</t>
  </si>
  <si>
    <t>MULLICK</t>
  </si>
  <si>
    <t>MULTANI</t>
  </si>
  <si>
    <t>MULYE</t>
  </si>
  <si>
    <t>MUMTAZ</t>
  </si>
  <si>
    <t>MUN</t>
  </si>
  <si>
    <t>MUNAKATA</t>
  </si>
  <si>
    <t>MUNAR</t>
  </si>
  <si>
    <t>MUNAWAR</t>
  </si>
  <si>
    <t>MUNCAL</t>
  </si>
  <si>
    <t>MUNDALA</t>
  </si>
  <si>
    <t>MUNDKUR</t>
  </si>
  <si>
    <t>MUNDO</t>
  </si>
  <si>
    <t>MUNEKATA</t>
  </si>
  <si>
    <t>MUNEOKA</t>
  </si>
  <si>
    <t>MUNEZ</t>
  </si>
  <si>
    <t>MUNGCAL</t>
  </si>
  <si>
    <t>MUNIM</t>
  </si>
  <si>
    <t>MUNIZ</t>
  </si>
  <si>
    <t>MUNJAL</t>
  </si>
  <si>
    <t>MUNOA</t>
  </si>
  <si>
    <t>MUNOZ</t>
  </si>
  <si>
    <t>MUNSAYAC</t>
  </si>
  <si>
    <t>MUNSHI</t>
  </si>
  <si>
    <t>MUNUKUTLA</t>
  </si>
  <si>
    <t>MUOI</t>
  </si>
  <si>
    <t>MUOLIC</t>
  </si>
  <si>
    <t>MUON</t>
  </si>
  <si>
    <t>MUPAS</t>
  </si>
  <si>
    <t>MURA</t>
  </si>
  <si>
    <t>MURAGISHI</t>
  </si>
  <si>
    <t>MURAI</t>
  </si>
  <si>
    <t>MURAISHI</t>
  </si>
  <si>
    <t>MURAKAMI</t>
  </si>
  <si>
    <t>MURAKAWA</t>
  </si>
  <si>
    <t>MURAKI</t>
  </si>
  <si>
    <t>MURAKOSHI</t>
  </si>
  <si>
    <t>MURALLON</t>
  </si>
  <si>
    <t>MURAMATSU</t>
  </si>
  <si>
    <t>MURAMOTO</t>
  </si>
  <si>
    <t>MURANAKA</t>
  </si>
  <si>
    <t>MURAO</t>
  </si>
  <si>
    <t>MURAOKA</t>
  </si>
  <si>
    <t>MURARKA</t>
  </si>
  <si>
    <t>MURASE</t>
  </si>
  <si>
    <t>MURASHIGE</t>
  </si>
  <si>
    <t>MURASHIMA</t>
  </si>
  <si>
    <t>MURATA</t>
  </si>
  <si>
    <t>MURAYAMA</t>
  </si>
  <si>
    <t>MURCIA</t>
  </si>
  <si>
    <t>MURGAI</t>
  </si>
  <si>
    <t>MURIEL</t>
  </si>
  <si>
    <t>MURILLO</t>
  </si>
  <si>
    <t>MUROFUSHI</t>
  </si>
  <si>
    <t>MUROGA</t>
  </si>
  <si>
    <t>MUROI</t>
  </si>
  <si>
    <t>MUROMOTO</t>
  </si>
  <si>
    <t>MUROTA</t>
  </si>
  <si>
    <t>MUROTANI</t>
  </si>
  <si>
    <t>MUROYA</t>
  </si>
  <si>
    <t>MURTAZA</t>
  </si>
  <si>
    <t>MURTHI</t>
  </si>
  <si>
    <t>MURTHY</t>
  </si>
  <si>
    <t>MURTI</t>
  </si>
  <si>
    <t>MURTUZA</t>
  </si>
  <si>
    <t>MUSHTAQ</t>
  </si>
  <si>
    <t>MUSICO</t>
  </si>
  <si>
    <t>MUSNGI</t>
  </si>
  <si>
    <t>MUSNI</t>
  </si>
  <si>
    <t>MUSTAFA</t>
  </si>
  <si>
    <t>MUTA</t>
  </si>
  <si>
    <t>MUTAGUCHI</t>
  </si>
  <si>
    <t>MUTALIK</t>
  </si>
  <si>
    <t>MUTHIAH</t>
  </si>
  <si>
    <t>MUTHU</t>
  </si>
  <si>
    <t>MUTHUSWAMI</t>
  </si>
  <si>
    <t>MUTHUSWAMY</t>
  </si>
  <si>
    <t>MUTIA</t>
  </si>
  <si>
    <t>MUTO</t>
  </si>
  <si>
    <t>MUTOH</t>
  </si>
  <si>
    <t>MUTUC</t>
  </si>
  <si>
    <t>MUYA</t>
  </si>
  <si>
    <t>MUYCO</t>
  </si>
  <si>
    <t>MUYOT</t>
  </si>
  <si>
    <t>MUZONES</t>
  </si>
  <si>
    <t>MY</t>
  </si>
  <si>
    <t>MYONG</t>
  </si>
  <si>
    <t>MYOUNG</t>
  </si>
  <si>
    <t>MYUNG</t>
  </si>
  <si>
    <t>N</t>
  </si>
  <si>
    <t>NA</t>
  </si>
  <si>
    <t>NAANEP</t>
  </si>
  <si>
    <t>NABESHIMA</t>
  </si>
  <si>
    <t>NABETA</t>
  </si>
  <si>
    <t>NABLE</t>
  </si>
  <si>
    <t>NABOA</t>
  </si>
  <si>
    <t>NABONG</t>
  </si>
  <si>
    <t>NABOR</t>
  </si>
  <si>
    <t>NABUA</t>
  </si>
  <si>
    <t>NABUNG</t>
  </si>
  <si>
    <t>NACAPUY</t>
  </si>
  <si>
    <t>NACAR</t>
  </si>
  <si>
    <t>NACARIO</t>
  </si>
  <si>
    <t>NACES</t>
  </si>
  <si>
    <t>NACHOR</t>
  </si>
  <si>
    <t>NACIANCENO</t>
  </si>
  <si>
    <t>NACINO</t>
  </si>
  <si>
    <t>NACION</t>
  </si>
  <si>
    <t>NACIONAL</t>
  </si>
  <si>
    <t>NACIONALES</t>
  </si>
  <si>
    <t>NACIS</t>
  </si>
  <si>
    <t>NACNAC</t>
  </si>
  <si>
    <t>NACOR</t>
  </si>
  <si>
    <t>NACORDA</t>
  </si>
  <si>
    <t>NACPIL</t>
  </si>
  <si>
    <t>NACU</t>
  </si>
  <si>
    <t>NACUA</t>
  </si>
  <si>
    <t>NADA</t>
  </si>
  <si>
    <t>NADAL</t>
  </si>
  <si>
    <t>NADELA</t>
  </si>
  <si>
    <t>NADKARNI</t>
  </si>
  <si>
    <t>NADONGA</t>
  </si>
  <si>
    <t>NADRES</t>
  </si>
  <si>
    <t>NADURA</t>
  </si>
  <si>
    <t>NADURATA</t>
  </si>
  <si>
    <t>NADVI</t>
  </si>
  <si>
    <t>NAE</t>
  </si>
  <si>
    <t>NAEEM</t>
  </si>
  <si>
    <t>NAELGAS</t>
  </si>
  <si>
    <t>NAEMURA</t>
  </si>
  <si>
    <t>NAFARRETE</t>
  </si>
  <si>
    <t>NAFRADA</t>
  </si>
  <si>
    <t>NAG</t>
  </si>
  <si>
    <t>NAGA</t>
  </si>
  <si>
    <t>NAGAE</t>
  </si>
  <si>
    <t>NAGAFUCHI</t>
  </si>
  <si>
    <t>NAGAHAMA</t>
  </si>
  <si>
    <t>NAGAHARA</t>
  </si>
  <si>
    <t>NAGAHASHI</t>
  </si>
  <si>
    <t>NAGAHIRO</t>
  </si>
  <si>
    <t>NAGAHISA</t>
  </si>
  <si>
    <t>NAGAI</t>
  </si>
  <si>
    <t>NAGAISHI</t>
  </si>
  <si>
    <t>NAGAKI</t>
  </si>
  <si>
    <t>NAGAKUBO</t>
  </si>
  <si>
    <t>NAGAKURA</t>
  </si>
  <si>
    <t>NAGAL</t>
  </si>
  <si>
    <t>NAGALES</t>
  </si>
  <si>
    <t>NAGAMATSU</t>
  </si>
  <si>
    <t>NAGAMI</t>
  </si>
  <si>
    <t>NAGAMINE</t>
  </si>
  <si>
    <t>NAGAMORI</t>
  </si>
  <si>
    <t>NAGAMOTO</t>
  </si>
  <si>
    <t>NAGAMURA</t>
  </si>
  <si>
    <t>NAGANO</t>
  </si>
  <si>
    <t>NAGANUMA</t>
  </si>
  <si>
    <t>NAGAO</t>
  </si>
  <si>
    <t>NAGAOKA</t>
  </si>
  <si>
    <t>NAGAR</t>
  </si>
  <si>
    <t>NAGARA</t>
  </si>
  <si>
    <t>NAGARAJ</t>
  </si>
  <si>
    <t>NAGARAJA</t>
  </si>
  <si>
    <t>NAGARAJAN</t>
  </si>
  <si>
    <t>NAGARATNAM</t>
  </si>
  <si>
    <t>NAGARKAR</t>
  </si>
  <si>
    <t>NAGARSHETH</t>
  </si>
  <si>
    <t>NAGASAKA</t>
  </si>
  <si>
    <t>NAGASAKI</t>
  </si>
  <si>
    <t>NAGASAWA</t>
  </si>
  <si>
    <t>NAGASE</t>
  </si>
  <si>
    <t>NAGASHIMA</t>
  </si>
  <si>
    <t>NAGATA</t>
  </si>
  <si>
    <t>NAGATAKI</t>
  </si>
  <si>
    <t>NAGATANI</t>
  </si>
  <si>
    <t>NAGATO</t>
  </si>
  <si>
    <t>NAGATOMI</t>
  </si>
  <si>
    <t>NAGATOMO</t>
  </si>
  <si>
    <t>NAGATOSHI</t>
  </si>
  <si>
    <t>NAGATSU</t>
  </si>
  <si>
    <t>NAGATSUKA</t>
  </si>
  <si>
    <t>NAGAYA</t>
  </si>
  <si>
    <t>NAGAYAMA</t>
  </si>
  <si>
    <t>NAGAYO</t>
  </si>
  <si>
    <t>NAGAYOSHI</t>
  </si>
  <si>
    <t>NAGI</t>
  </si>
  <si>
    <t>NAGINDAS</t>
  </si>
  <si>
    <t>NAGJI</t>
  </si>
  <si>
    <t>NAGO</t>
  </si>
  <si>
    <t>NAGOSHI</t>
  </si>
  <si>
    <t>NAGPAUL</t>
  </si>
  <si>
    <t>NAGRA</t>
  </si>
  <si>
    <t>NAGRAMPA</t>
  </si>
  <si>
    <t>NAGTALON</t>
  </si>
  <si>
    <t>NAGUI</t>
  </si>
  <si>
    <t>NAGUIAT</t>
  </si>
  <si>
    <t>NAGUIT</t>
  </si>
  <si>
    <t>NAGUMO</t>
  </si>
  <si>
    <t>NAGUN</t>
  </si>
  <si>
    <t>NAGURA</t>
  </si>
  <si>
    <t>NAH</t>
  </si>
  <si>
    <t>NAHAL</t>
  </si>
  <si>
    <t>NAHAR</t>
  </si>
  <si>
    <t>NAHM</t>
  </si>
  <si>
    <t>NAI</t>
  </si>
  <si>
    <t>NAIDAS</t>
  </si>
  <si>
    <t>NAIDO</t>
  </si>
  <si>
    <t>NAIDU</t>
  </si>
  <si>
    <t>NAIK</t>
  </si>
  <si>
    <t>NAIKI</t>
  </si>
  <si>
    <t>NAIM</t>
  </si>
  <si>
    <t>NAIR</t>
  </si>
  <si>
    <t>NAITHANI</t>
  </si>
  <si>
    <t>NAITO</t>
  </si>
  <si>
    <t>NAJARRO</t>
  </si>
  <si>
    <t>NAJERA</t>
  </si>
  <si>
    <t>NAJIMA</t>
  </si>
  <si>
    <t>NAJMI</t>
  </si>
  <si>
    <t>NAJMUDDIN</t>
  </si>
  <si>
    <t>NAKA</t>
  </si>
  <si>
    <t>NAKABAYASHI</t>
  </si>
  <si>
    <t>NAKACHI</t>
  </si>
  <si>
    <t>NAKADA</t>
  </si>
  <si>
    <t>NAKADATE</t>
  </si>
  <si>
    <t>NAKADE</t>
  </si>
  <si>
    <t>NAKAE</t>
  </si>
  <si>
    <t>NAKAGAKI</t>
  </si>
  <si>
    <t>NAKAGAMI</t>
  </si>
  <si>
    <t>NAKAGAWA</t>
  </si>
  <si>
    <t>NAKAGIMA</t>
  </si>
  <si>
    <t>NAKAGOME</t>
  </si>
  <si>
    <t>NAKAGOSHI</t>
  </si>
  <si>
    <t>NAKAHAMA</t>
  </si>
  <si>
    <t>NAKAHARA</t>
  </si>
  <si>
    <t>NAKAHIRA</t>
  </si>
  <si>
    <t>NAKAHODO</t>
  </si>
  <si>
    <t>NAKAI</t>
  </si>
  <si>
    <t>NAKAISHI</t>
  </si>
  <si>
    <t>NAKAJI</t>
  </si>
  <si>
    <t>NAKAJIMA</t>
  </si>
  <si>
    <t>NAKAJO</t>
  </si>
  <si>
    <t>NAKAKURA</t>
  </si>
  <si>
    <t>NAKAMA</t>
  </si>
  <si>
    <t>NAKAMAE</t>
  </si>
  <si>
    <t>NAKAMARA</t>
  </si>
  <si>
    <t>NAKAMARU</t>
  </si>
  <si>
    <t>NAKAMATSU</t>
  </si>
  <si>
    <t>NAKAMICHI</t>
  </si>
  <si>
    <t>NAKAMINE</t>
  </si>
  <si>
    <t>NAKAMIZO</t>
  </si>
  <si>
    <t>NAKAMORI</t>
  </si>
  <si>
    <t>NAKAMOTO</t>
  </si>
  <si>
    <t>NAKAMURA</t>
  </si>
  <si>
    <t>NAKAMUTA</t>
  </si>
  <si>
    <t>NAKANDAKARI</t>
  </si>
  <si>
    <t>NAKANE</t>
  </si>
  <si>
    <t>NAKANISHI</t>
  </si>
  <si>
    <t>NAKANO</t>
  </si>
  <si>
    <t>NAKAO</t>
  </si>
  <si>
    <t>NAKAOKA</t>
  </si>
  <si>
    <t>NAKASATO</t>
  </si>
  <si>
    <t>NAKASE</t>
  </si>
  <si>
    <t>NAKASHIMA</t>
  </si>
  <si>
    <t>NAKASONE</t>
  </si>
  <si>
    <t>NAKASUJI</t>
  </si>
  <si>
    <t>NAKATA</t>
  </si>
  <si>
    <t>NAKATANI</t>
  </si>
  <si>
    <t>NAKATO</t>
  </si>
  <si>
    <t>NAKATSU</t>
  </si>
  <si>
    <t>NAKATSUJI</t>
  </si>
  <si>
    <t>NAKATSUKA</t>
  </si>
  <si>
    <t>NAKATSUKASA</t>
  </si>
  <si>
    <t>NAKAUCHI</t>
  </si>
  <si>
    <t>NAKAWATASE</t>
  </si>
  <si>
    <t>NAKAYA</t>
  </si>
  <si>
    <t>NAKAYAMA</t>
  </si>
  <si>
    <t>NAKAYASU</t>
  </si>
  <si>
    <t>NAKAYOSHI</t>
  </si>
  <si>
    <t>NAKAZA</t>
  </si>
  <si>
    <t>NAKAZAKI</t>
  </si>
  <si>
    <t>NAKAZATO</t>
  </si>
  <si>
    <t>NAKAZAWA</t>
  </si>
  <si>
    <t>NAKAZIMA</t>
  </si>
  <si>
    <t>NAKAZONO</t>
  </si>
  <si>
    <t>NAKHUDA</t>
  </si>
  <si>
    <t>NAKO</t>
  </si>
  <si>
    <t>NAKPIL</t>
  </si>
  <si>
    <t>NAKRANI</t>
  </si>
  <si>
    <t>NALAGAN</t>
  </si>
  <si>
    <t>NALAM</t>
  </si>
  <si>
    <t>NALAPO</t>
  </si>
  <si>
    <t>NALDA</t>
  </si>
  <si>
    <t>NALDO</t>
  </si>
  <si>
    <t>NALDOZA</t>
  </si>
  <si>
    <t>NALUPA</t>
  </si>
  <si>
    <t>NALUZ</t>
  </si>
  <si>
    <t>NALWA</t>
  </si>
  <si>
    <t>NAM</t>
  </si>
  <si>
    <t>NAMBA</t>
  </si>
  <si>
    <t>NAMBIAR</t>
  </si>
  <si>
    <t>NAMBOODIRI</t>
  </si>
  <si>
    <t>NAMBU</t>
  </si>
  <si>
    <t>NAME</t>
  </si>
  <si>
    <t>NAMED</t>
  </si>
  <si>
    <t>NAMEKAWA</t>
  </si>
  <si>
    <t>NAMGOONG</t>
  </si>
  <si>
    <t>NAMGUNG</t>
  </si>
  <si>
    <t>NAMIKAWA</t>
  </si>
  <si>
    <t>NAMIKI</t>
  </si>
  <si>
    <t>NAMIN</t>
  </si>
  <si>
    <t>NAMIT</t>
  </si>
  <si>
    <t>NAMKOONG</t>
  </si>
  <si>
    <t>NAMKUNG</t>
  </si>
  <si>
    <t>NAMNAMA</t>
  </si>
  <si>
    <t>NAMOC</t>
  </si>
  <si>
    <t>NAMOCA</t>
  </si>
  <si>
    <t>NAN</t>
  </si>
  <si>
    <t>NANA</t>
  </si>
  <si>
    <t>NANAGAS</t>
  </si>
  <si>
    <t>NANAVATI</t>
  </si>
  <si>
    <t>NANAVATY</t>
  </si>
  <si>
    <t>NANBA</t>
  </si>
  <si>
    <t>NANBU</t>
  </si>
  <si>
    <t>NANCA</t>
  </si>
  <si>
    <t>NAND</t>
  </si>
  <si>
    <t>NANDA</t>
  </si>
  <si>
    <t>NANDI</t>
  </si>
  <si>
    <t>NANDLAL</t>
  </si>
  <si>
    <t>NANDY</t>
  </si>
  <si>
    <t>NANEZ</t>
  </si>
  <si>
    <t>NANIONG</t>
  </si>
  <si>
    <t>NANJAPPA</t>
  </si>
  <si>
    <t>NANJI</t>
  </si>
  <si>
    <t>NANJO</t>
  </si>
  <si>
    <t>NANJUNDIAH</t>
  </si>
  <si>
    <t>NANO</t>
  </si>
  <si>
    <t>NANOLA</t>
  </si>
  <si>
    <t>NANQUIL</t>
  </si>
  <si>
    <t>NANRI</t>
  </si>
  <si>
    <t>NANTES</t>
  </si>
  <si>
    <t>NAOE</t>
  </si>
  <si>
    <t>NAOI</t>
  </si>
  <si>
    <t>NAPALAN</t>
  </si>
  <si>
    <t>NAPENAS</t>
  </si>
  <si>
    <t>NAPIZA</t>
  </si>
  <si>
    <t>NAPOLES</t>
  </si>
  <si>
    <t>NAPULI</t>
  </si>
  <si>
    <t>NAQI</t>
  </si>
  <si>
    <t>NAQUI</t>
  </si>
  <si>
    <t>NAQVI</t>
  </si>
  <si>
    <t>NARA</t>
  </si>
  <si>
    <t>NARAG</t>
  </si>
  <si>
    <t>NARAHARA</t>
  </si>
  <si>
    <t>NARAIN</t>
  </si>
  <si>
    <t>NARAINDAS</t>
  </si>
  <si>
    <t>NARAJA</t>
  </si>
  <si>
    <t>NARAN</t>
  </si>
  <si>
    <t>NARANDAS</t>
  </si>
  <si>
    <t>NARANJA</t>
  </si>
  <si>
    <t>NARANJI</t>
  </si>
  <si>
    <t>NARANJO</t>
  </si>
  <si>
    <t>NARASIMHAM</t>
  </si>
  <si>
    <t>NARASIMHAN</t>
  </si>
  <si>
    <t>NARAVAL</t>
  </si>
  <si>
    <t>NARAYAN</t>
  </si>
  <si>
    <t>NARAYANA</t>
  </si>
  <si>
    <t>NARAYANAN</t>
  </si>
  <si>
    <t>NARAYANARAO</t>
  </si>
  <si>
    <t>NARAZAKI</t>
  </si>
  <si>
    <t>NARCELLES</t>
  </si>
  <si>
    <t>NARCIDA</t>
  </si>
  <si>
    <t>NARCISO</t>
  </si>
  <si>
    <t>NAREDO</t>
  </si>
  <si>
    <t>NARIDO</t>
  </si>
  <si>
    <t>NARIELWALA</t>
  </si>
  <si>
    <t>NARIKAWA</t>
  </si>
  <si>
    <t>NARIMATSU</t>
  </si>
  <si>
    <t>NARIO</t>
  </si>
  <si>
    <t>NARISAWA</t>
  </si>
  <si>
    <t>NARISMA</t>
  </si>
  <si>
    <t>NARITA</t>
  </si>
  <si>
    <t>NARITO</t>
  </si>
  <si>
    <t>NARRIDO</t>
  </si>
  <si>
    <t>NARSAI</t>
  </si>
  <si>
    <t>NARTATES</t>
  </si>
  <si>
    <t>NARTATEZ</t>
  </si>
  <si>
    <t>NARTE</t>
  </si>
  <si>
    <t>NARTEA</t>
  </si>
  <si>
    <t>NARULA</t>
  </si>
  <si>
    <t>NARUMI</t>
  </si>
  <si>
    <t>NARUSAWA</t>
  </si>
  <si>
    <t>NARUSE</t>
  </si>
  <si>
    <t>NARUSHIMA</t>
  </si>
  <si>
    <t>NARVAEZ</t>
  </si>
  <si>
    <t>NARVARTE</t>
  </si>
  <si>
    <t>NARVAS</t>
  </si>
  <si>
    <t>NARVASA</t>
  </si>
  <si>
    <t>NARVAZA</t>
  </si>
  <si>
    <t>NARVIOS</t>
  </si>
  <si>
    <t>NARWAL</t>
  </si>
  <si>
    <t>NARWANI</t>
  </si>
  <si>
    <t>NASEER</t>
  </si>
  <si>
    <t>NASEERUDDIN</t>
  </si>
  <si>
    <t>NASIRUDDIN</t>
  </si>
  <si>
    <t>NASIS</t>
  </si>
  <si>
    <t>NASOL</t>
  </si>
  <si>
    <t>NASTOR</t>
  </si>
  <si>
    <t>NASU</t>
  </si>
  <si>
    <t>NAT</t>
  </si>
  <si>
    <t>NATAC</t>
  </si>
  <si>
    <t>NATALIO</t>
  </si>
  <si>
    <t>NATAN</t>
  </si>
  <si>
    <t>NATANAUAN</t>
  </si>
  <si>
    <t>NATARAJ</t>
  </si>
  <si>
    <t>NATARAJAN</t>
  </si>
  <si>
    <t>NATESAN</t>
  </si>
  <si>
    <t>NATH</t>
  </si>
  <si>
    <t>NATHABHAI</t>
  </si>
  <si>
    <t>NATHANIEL</t>
  </si>
  <si>
    <t>NATHOO</t>
  </si>
  <si>
    <t>NATHU</t>
  </si>
  <si>
    <t>NATHUBHAI</t>
  </si>
  <si>
    <t>NATHWANI</t>
  </si>
  <si>
    <t>NATINO</t>
  </si>
  <si>
    <t>NATIVIDAD</t>
  </si>
  <si>
    <t>NATNAT</t>
  </si>
  <si>
    <t>NATO</t>
  </si>
  <si>
    <t>NATOR</t>
  </si>
  <si>
    <t>NATORI</t>
  </si>
  <si>
    <t>NATSUME</t>
  </si>
  <si>
    <t>NAUI</t>
  </si>
  <si>
    <t>NAUNGAYAN</t>
  </si>
  <si>
    <t>NAUYEN</t>
  </si>
  <si>
    <t>NAVA</t>
  </si>
  <si>
    <t>NAVAJA</t>
  </si>
  <si>
    <t>NAVAL</t>
  </si>
  <si>
    <t>NAVALES</t>
  </si>
  <si>
    <t>NAVALLO</t>
  </si>
  <si>
    <t>NAVALTA</t>
  </si>
  <si>
    <t>NAVARES</t>
  </si>
  <si>
    <t>NAVARETTE</t>
  </si>
  <si>
    <t>NAVAREZ</t>
  </si>
  <si>
    <t>NAVARRETE</t>
  </si>
  <si>
    <t>NAVARRO</t>
  </si>
  <si>
    <t>NAVARROZA</t>
  </si>
  <si>
    <t>NAVAS</t>
  </si>
  <si>
    <t>NAVASCA</t>
  </si>
  <si>
    <t>NAVAT</t>
  </si>
  <si>
    <t>NAVATA</t>
  </si>
  <si>
    <t>NAVATO</t>
  </si>
  <si>
    <t>NAVEA</t>
  </si>
  <si>
    <t>NAVERA</t>
  </si>
  <si>
    <t>NAVIA</t>
  </si>
  <si>
    <t>NAVIDAD</t>
  </si>
  <si>
    <t>NAVO</t>
  </si>
  <si>
    <t>NAVOA</t>
  </si>
  <si>
    <t>NAVOR</t>
  </si>
  <si>
    <t>NAWA</t>
  </si>
  <si>
    <t>NAWAB</t>
  </si>
  <si>
    <t>NAWATA</t>
  </si>
  <si>
    <t>NAYAK</t>
  </si>
  <si>
    <t>NAYAMPALLI</t>
  </si>
  <si>
    <t>NAYAR</t>
  </si>
  <si>
    <t>NAYEE</t>
  </si>
  <si>
    <t>NAYEEM</t>
  </si>
  <si>
    <t>NAYVE</t>
  </si>
  <si>
    <t>NAYYAR</t>
  </si>
  <si>
    <t>NAZAIRE</t>
  </si>
  <si>
    <t>NAZAL</t>
  </si>
  <si>
    <t>NAZARALI</t>
  </si>
  <si>
    <t>NAZARENO</t>
  </si>
  <si>
    <t>NAZARIO</t>
  </si>
  <si>
    <t>NAZARRO</t>
  </si>
  <si>
    <t>NAZIM</t>
  </si>
  <si>
    <t>NEBALASCA</t>
  </si>
  <si>
    <t>NEBRE</t>
  </si>
  <si>
    <t>NEBRES</t>
  </si>
  <si>
    <t>NEBRIAGA</t>
  </si>
  <si>
    <t>NEBRIDA</t>
  </si>
  <si>
    <t>NEBRIL</t>
  </si>
  <si>
    <t>NECESARIO</t>
  </si>
  <si>
    <t>NECESITO</t>
  </si>
  <si>
    <t>NEDIC</t>
  </si>
  <si>
    <t>NEE</t>
  </si>
  <si>
    <t>NEELAKANTAN</t>
  </si>
  <si>
    <t>NEGAMI</t>
  </si>
  <si>
    <t>NEGANDHI</t>
  </si>
  <si>
    <t>NEGI</t>
  </si>
  <si>
    <t>NEGISHI</t>
  </si>
  <si>
    <t>NEGORO</t>
  </si>
  <si>
    <t>NEGRANZA</t>
  </si>
  <si>
    <t>NEGRE</t>
  </si>
  <si>
    <t>NEGRILLO</t>
  </si>
  <si>
    <t>NEHRA</t>
  </si>
  <si>
    <t>NEHRU</t>
  </si>
  <si>
    <t>NEJAL</t>
  </si>
  <si>
    <t>NELLAS</t>
  </si>
  <si>
    <t>NELMIDA</t>
  </si>
  <si>
    <t>NEMANI</t>
  </si>
  <si>
    <t>NEMOTO</t>
  </si>
  <si>
    <t>NEN</t>
  </si>
  <si>
    <t>NEOGI</t>
  </si>
  <si>
    <t>NEPOMUCENO</t>
  </si>
  <si>
    <t>NER</t>
  </si>
  <si>
    <t>NERA</t>
  </si>
  <si>
    <t>NERAL</t>
  </si>
  <si>
    <t>NERI</t>
  </si>
  <si>
    <t>NERIA</t>
  </si>
  <si>
    <t>NERIDA</t>
  </si>
  <si>
    <t>NERIT</t>
  </si>
  <si>
    <t>NERONA</t>
  </si>
  <si>
    <t>NERPIO</t>
  </si>
  <si>
    <t>NERPIOL</t>
  </si>
  <si>
    <t>NERURKAR</t>
  </si>
  <si>
    <t>NERVEZA</t>
  </si>
  <si>
    <t>NERY</t>
  </si>
  <si>
    <t>NESSIA</t>
  </si>
  <si>
    <t>NEUYEN</t>
  </si>
  <si>
    <t>NEVADO</t>
  </si>
  <si>
    <t>NEVERIDA</t>
  </si>
  <si>
    <t>NEYPES</t>
  </si>
  <si>
    <t>NEYRA</t>
  </si>
  <si>
    <t>NEZU</t>
  </si>
  <si>
    <t>NG</t>
  </si>
  <si>
    <t>NGAC</t>
  </si>
  <si>
    <t>NGAI</t>
  </si>
  <si>
    <t>NGAN</t>
  </si>
  <si>
    <t>NGAO</t>
  </si>
  <si>
    <t>NGAR</t>
  </si>
  <si>
    <t>NGAU</t>
  </si>
  <si>
    <t>NGAY</t>
  </si>
  <si>
    <t>NGAYAN</t>
  </si>
  <si>
    <t>NGEE</t>
  </si>
  <si>
    <t>NGEW</t>
  </si>
  <si>
    <t>NGHE</t>
  </si>
  <si>
    <t>NGHI</t>
  </si>
  <si>
    <t>NGHIA</t>
  </si>
  <si>
    <t>NGHIEM</t>
  </si>
  <si>
    <t>NGHIEN</t>
  </si>
  <si>
    <t>NGHIEP</t>
  </si>
  <si>
    <t>NGHIEU</t>
  </si>
  <si>
    <t>NGI</t>
  </si>
  <si>
    <t>NGIM</t>
  </si>
  <si>
    <t>NGIN</t>
  </si>
  <si>
    <t>NGING</t>
  </si>
  <si>
    <t>NGIP</t>
  </si>
  <si>
    <t>NGO</t>
  </si>
  <si>
    <t>NGOC</t>
  </si>
  <si>
    <t>NGOI</t>
  </si>
  <si>
    <t>NGOK</t>
  </si>
  <si>
    <t>NGON</t>
  </si>
  <si>
    <t>NGONG</t>
  </si>
  <si>
    <t>NGOOK</t>
  </si>
  <si>
    <t>NGOON</t>
  </si>
  <si>
    <t>NGOR</t>
  </si>
  <si>
    <t>NGOW</t>
  </si>
  <si>
    <t>NGOYEN</t>
  </si>
  <si>
    <t>NGU</t>
  </si>
  <si>
    <t>NGUEN</t>
  </si>
  <si>
    <t>NGUEY</t>
  </si>
  <si>
    <t>NGUEYN</t>
  </si>
  <si>
    <t>NGUGEN</t>
  </si>
  <si>
    <t>NGUI</t>
  </si>
  <si>
    <t>NGUN</t>
  </si>
  <si>
    <t>NGUU</t>
  </si>
  <si>
    <t>NGUY</t>
  </si>
  <si>
    <t>NGUYAN</t>
  </si>
  <si>
    <t>NGUYE</t>
  </si>
  <si>
    <t>NGUYEN</t>
  </si>
  <si>
    <t>NGUYENVAN</t>
  </si>
  <si>
    <t>NGUYET</t>
  </si>
  <si>
    <t>NGUYNE</t>
  </si>
  <si>
    <t>NGYEN</t>
  </si>
  <si>
    <t>NGYUEN</t>
  </si>
  <si>
    <t>NHA</t>
  </si>
  <si>
    <t>NHAM</t>
  </si>
  <si>
    <t>NHAN</t>
  </si>
  <si>
    <t>NHAT</t>
  </si>
  <si>
    <t>NHI</t>
  </si>
  <si>
    <t>NHIEM</t>
  </si>
  <si>
    <t>NHIEN</t>
  </si>
  <si>
    <t>NHIEU</t>
  </si>
  <si>
    <t>NHIN</t>
  </si>
  <si>
    <t>NHO</t>
  </si>
  <si>
    <t>NHON</t>
  </si>
  <si>
    <t>NHU</t>
  </si>
  <si>
    <t>NHUAN</t>
  </si>
  <si>
    <t>NHUNG</t>
  </si>
  <si>
    <t>NHUONG</t>
  </si>
  <si>
    <t>NHUT</t>
  </si>
  <si>
    <t>NHUYEN</t>
  </si>
  <si>
    <t>NI</t>
  </si>
  <si>
    <t>NICANDRO</t>
  </si>
  <si>
    <t>NICANOR</t>
  </si>
  <si>
    <t>NICART</t>
  </si>
  <si>
    <t>NICASIO</t>
  </si>
  <si>
    <t>NICDAO</t>
  </si>
  <si>
    <t>NICIO</t>
  </si>
  <si>
    <t>NICOLAS</t>
  </si>
  <si>
    <t>NICOLASORA</t>
  </si>
  <si>
    <t>NICOMEDES</t>
  </si>
  <si>
    <t>NICOMEDEZ</t>
  </si>
  <si>
    <t>NIDEA</t>
  </si>
  <si>
    <t>NIDO</t>
  </si>
  <si>
    <t>NIDOY</t>
  </si>
  <si>
    <t>NIDUAZA</t>
  </si>
  <si>
    <t>NIE</t>
  </si>
  <si>
    <t>NIEBRES</t>
  </si>
  <si>
    <t>NIEDO</t>
  </si>
  <si>
    <t>NIEH</t>
  </si>
  <si>
    <t>NIEN</t>
  </si>
  <si>
    <t>NIERE</t>
  </si>
  <si>
    <t>NIERRAS</t>
  </si>
  <si>
    <t>NIERVA</t>
  </si>
  <si>
    <t>NIETES</t>
  </si>
  <si>
    <t>NIETO</t>
  </si>
  <si>
    <t>NIEVA</t>
  </si>
  <si>
    <t>NIEVERA</t>
  </si>
  <si>
    <t>NIEVERAS</t>
  </si>
  <si>
    <t>NIEVES</t>
  </si>
  <si>
    <t>NIGAM</t>
  </si>
  <si>
    <t>NIGO</t>
  </si>
  <si>
    <t>NIGOS</t>
  </si>
  <si>
    <t>NIGUIDULA</t>
  </si>
  <si>
    <t>NIHEI</t>
  </si>
  <si>
    <t>NIHIRA</t>
  </si>
  <si>
    <t>NII</t>
  </si>
  <si>
    <t>NIIDA</t>
  </si>
  <si>
    <t>NIIJIMA</t>
  </si>
  <si>
    <t>NIIKURA</t>
  </si>
  <si>
    <t>NIIMI</t>
  </si>
  <si>
    <t>NIIMOTO</t>
  </si>
  <si>
    <t>NIIMURA</t>
  </si>
  <si>
    <t>NIINO</t>
  </si>
  <si>
    <t>NIIOKA</t>
  </si>
  <si>
    <t>NIIYAMA</t>
  </si>
  <si>
    <t>NIIZAWA</t>
  </si>
  <si>
    <t>NIIZEKI</t>
  </si>
  <si>
    <t>NIIZUMA</t>
  </si>
  <si>
    <t>NIJHAWAN</t>
  </si>
  <si>
    <t>NIJJAR</t>
  </si>
  <si>
    <t>NIJJER</t>
  </si>
  <si>
    <t>NIKAIDO</t>
  </si>
  <si>
    <t>NIKI</t>
  </si>
  <si>
    <t>NILAKANTAN</t>
  </si>
  <si>
    <t>NILLO</t>
  </si>
  <si>
    <t>NILLOS</t>
  </si>
  <si>
    <t>NILO</t>
  </si>
  <si>
    <t>NIM</t>
  </si>
  <si>
    <t>NIMES</t>
  </si>
  <si>
    <t>NIMMAGADDA</t>
  </si>
  <si>
    <t>NIMO</t>
  </si>
  <si>
    <t>NIMURA</t>
  </si>
  <si>
    <t>NIN</t>
  </si>
  <si>
    <t>NINAL</t>
  </si>
  <si>
    <t>NINAN</t>
  </si>
  <si>
    <t>NING</t>
  </si>
  <si>
    <t>NINH</t>
  </si>
  <si>
    <t>NINO</t>
  </si>
  <si>
    <t>NINOBLA</t>
  </si>
  <si>
    <t>NINOMIYA</t>
  </si>
  <si>
    <t>NINONUEVO</t>
  </si>
  <si>
    <t>NIP</t>
  </si>
  <si>
    <t>NIPALES</t>
  </si>
  <si>
    <t>NIPAY</t>
  </si>
  <si>
    <t>NIREI</t>
  </si>
  <si>
    <t>NIRONA</t>
  </si>
  <si>
    <t>NIRULA</t>
  </si>
  <si>
    <t>NISHI</t>
  </si>
  <si>
    <t>NISHIBATA</t>
  </si>
  <si>
    <t>NISHIBE</t>
  </si>
  <si>
    <t>NISHIBORI</t>
  </si>
  <si>
    <t>NISHIDA</t>
  </si>
  <si>
    <t>NISHIDE</t>
  </si>
  <si>
    <t>NISHIE</t>
  </si>
  <si>
    <t>NISHIGAKI</t>
  </si>
  <si>
    <t>NISHIGORI</t>
  </si>
  <si>
    <t>NISHIGUCHI</t>
  </si>
  <si>
    <t>NISHIHAMA</t>
  </si>
  <si>
    <t>NISHIHARA</t>
  </si>
  <si>
    <t>NISHIHATA</t>
  </si>
  <si>
    <t>NISHIHIRA</t>
  </si>
  <si>
    <t>NISHII</t>
  </si>
  <si>
    <t>NISHIJIMA</t>
  </si>
  <si>
    <t>NISHIKATA</t>
  </si>
  <si>
    <t>NISHIKAWA</t>
  </si>
  <si>
    <t>NISHIKI</t>
  </si>
  <si>
    <t>NISHIKIORI</t>
  </si>
  <si>
    <t>NISHIMAKI</t>
  </si>
  <si>
    <t>NISHIMATSU</t>
  </si>
  <si>
    <t>NISHIMIYA</t>
  </si>
  <si>
    <t>NISHIMORI</t>
  </si>
  <si>
    <t>NISHIMOTO</t>
  </si>
  <si>
    <t>NISHIMURA</t>
  </si>
  <si>
    <t>NISHINA</t>
  </si>
  <si>
    <t>NISHINAKA</t>
  </si>
  <si>
    <t>NISHINO</t>
  </si>
  <si>
    <t>NISHIO</t>
  </si>
  <si>
    <t>NISHIOKA</t>
  </si>
  <si>
    <t>NISHISHITA</t>
  </si>
  <si>
    <t>NISHITA</t>
  </si>
  <si>
    <t>NISHITANI</t>
  </si>
  <si>
    <t>NISHIUCHI</t>
  </si>
  <si>
    <t>NISHIURA</t>
  </si>
  <si>
    <t>NISHIWAKI</t>
  </si>
  <si>
    <t>NISHIYAMA</t>
  </si>
  <si>
    <t>NISHIYORI</t>
  </si>
  <si>
    <t>NISHIZAKA</t>
  </si>
  <si>
    <t>NISHIZAKI</t>
  </si>
  <si>
    <t>NISHIZAWA</t>
  </si>
  <si>
    <t>NISNISAN</t>
  </si>
  <si>
    <t>NISPEROS</t>
  </si>
  <si>
    <t>NITAFAN</t>
  </si>
  <si>
    <t>NITAO</t>
  </si>
  <si>
    <t>NITE</t>
  </si>
  <si>
    <t>NITO</t>
  </si>
  <si>
    <t>NITTA</t>
  </si>
  <si>
    <t>NITURA</t>
  </si>
  <si>
    <t>NIU</t>
  </si>
  <si>
    <t>NIVERA</t>
  </si>
  <si>
    <t>NIWA</t>
  </si>
  <si>
    <t>NIYOGI</t>
  </si>
  <si>
    <t>NIZAMI</t>
  </si>
  <si>
    <t>NIZAMUDDIN</t>
  </si>
  <si>
    <t>NKNOWN</t>
  </si>
  <si>
    <t>NO</t>
  </si>
  <si>
    <t>NOBATA</t>
  </si>
  <si>
    <t>NOBE</t>
  </si>
  <si>
    <t>NOBELLO</t>
  </si>
  <si>
    <t>NOBIDA</t>
  </si>
  <si>
    <t>NOBLEJAS</t>
  </si>
  <si>
    <t>NOBLEZA</t>
  </si>
  <si>
    <t>NOBORU</t>
  </si>
  <si>
    <t>NOBUHARA</t>
  </si>
  <si>
    <t>NOBUO</t>
  </si>
  <si>
    <t>NOCEDA</t>
  </si>
  <si>
    <t>NOCES</t>
  </si>
  <si>
    <t>NOCHE</t>
  </si>
  <si>
    <t>NOCOM</t>
  </si>
  <si>
    <t>NOCON</t>
  </si>
  <si>
    <t>NOCOS</t>
  </si>
  <si>
    <t>NOCUM</t>
  </si>
  <si>
    <t>NODA</t>
  </si>
  <si>
    <t>NODADO</t>
  </si>
  <si>
    <t>NODORA</t>
  </si>
  <si>
    <t>NOGAMI</t>
  </si>
  <si>
    <t>NOGAWA</t>
  </si>
  <si>
    <t>NOGOY</t>
  </si>
  <si>
    <t>NOGRA</t>
  </si>
  <si>
    <t>NOGUCHI</t>
  </si>
  <si>
    <t>NOGUERA</t>
  </si>
  <si>
    <t>NOH</t>
  </si>
  <si>
    <t>NOHARA</t>
  </si>
  <si>
    <t>NOJADERA</t>
  </si>
  <si>
    <t>NOJI</t>
  </si>
  <si>
    <t>NOJIMA</t>
  </si>
  <si>
    <t>NOJIRI</t>
  </si>
  <si>
    <t>NOK</t>
  </si>
  <si>
    <t>NOLASCO</t>
  </si>
  <si>
    <t>NOLASTNAME</t>
  </si>
  <si>
    <t>NOLLIDO</t>
  </si>
  <si>
    <t>NOM</t>
  </si>
  <si>
    <t>NOMA</t>
  </si>
  <si>
    <t>NOMACHI</t>
  </si>
  <si>
    <t>NOMAGUCHI</t>
  </si>
  <si>
    <t>NOMI</t>
  </si>
  <si>
    <t>NOMIYAMA</t>
  </si>
  <si>
    <t>NOMOTO</t>
  </si>
  <si>
    <t>NOMURA</t>
  </si>
  <si>
    <t>NON</t>
  </si>
  <si>
    <t>NONAKA</t>
  </si>
  <si>
    <t>NONAME</t>
  </si>
  <si>
    <t>NONAN</t>
  </si>
  <si>
    <t>NONATO</t>
  </si>
  <si>
    <t>NONES</t>
  </si>
  <si>
    <t>NONISA</t>
  </si>
  <si>
    <t>NONO</t>
  </si>
  <si>
    <t>NONOG</t>
  </si>
  <si>
    <t>NONOMURA</t>
  </si>
  <si>
    <t>NONOYAMA</t>
  </si>
  <si>
    <t>NOOL</t>
  </si>
  <si>
    <t>NOORA</t>
  </si>
  <si>
    <t>NOORANI</t>
  </si>
  <si>
    <t>NOORUDDIN</t>
  </si>
  <si>
    <t>NORBERTE</t>
  </si>
  <si>
    <t>NORICO</t>
  </si>
  <si>
    <t>NORIEGA</t>
  </si>
  <si>
    <t>NORIEL</t>
  </si>
  <si>
    <t>NORIMATSU</t>
  </si>
  <si>
    <t>NORO</t>
  </si>
  <si>
    <t>NORONA</t>
  </si>
  <si>
    <t>NORONHA</t>
  </si>
  <si>
    <t>NORTE</t>
  </si>
  <si>
    <t>NOSA</t>
  </si>
  <si>
    <t>NOSAKA</t>
  </si>
  <si>
    <t>NOSE</t>
  </si>
  <si>
    <t>NOSTRATIS</t>
  </si>
  <si>
    <t>NOTARIO</t>
  </si>
  <si>
    <t>NOTARTE</t>
  </si>
  <si>
    <t>NOTOMI</t>
  </si>
  <si>
    <t>NOVAL</t>
  </si>
  <si>
    <t>NOVALES</t>
  </si>
  <si>
    <t>NOVEDA</t>
  </si>
  <si>
    <t>NOVELO</t>
  </si>
  <si>
    <t>NOVELOSO</t>
  </si>
  <si>
    <t>NOVENARIO</t>
  </si>
  <si>
    <t>NOVENCIDO</t>
  </si>
  <si>
    <t>NOVENO</t>
  </si>
  <si>
    <t>NOVERO</t>
  </si>
  <si>
    <t>NOVESTERAS</t>
  </si>
  <si>
    <t>NOVICIO</t>
  </si>
  <si>
    <t>NOVIDA</t>
  </si>
  <si>
    <t>NOVILLA</t>
  </si>
  <si>
    <t>NOVIO</t>
  </si>
  <si>
    <t>NOZAKI</t>
  </si>
  <si>
    <t>NOZAWA</t>
  </si>
  <si>
    <t>NOZOE</t>
  </si>
  <si>
    <t>NOZU</t>
  </si>
  <si>
    <t>NQUYEN</t>
  </si>
  <si>
    <t>NUBLA</t>
  </si>
  <si>
    <t>NUCUM</t>
  </si>
  <si>
    <t>NUCUP</t>
  </si>
  <si>
    <t>NUEN</t>
  </si>
  <si>
    <t>NUESA</t>
  </si>
  <si>
    <t>NUESCA</t>
  </si>
  <si>
    <t>NUESTRO</t>
  </si>
  <si>
    <t>NUEVA</t>
  </si>
  <si>
    <t>NUEVO</t>
  </si>
  <si>
    <t>NUEZ</t>
  </si>
  <si>
    <t>NUEZCA</t>
  </si>
  <si>
    <t>NUFABLE</t>
  </si>
  <si>
    <t>NUGUID</t>
  </si>
  <si>
    <t>NUGYEN</t>
  </si>
  <si>
    <t>NUI</t>
  </si>
  <si>
    <t>NUKAYA</t>
  </si>
  <si>
    <t>NUKUI</t>
  </si>
  <si>
    <t>NULUD</t>
  </si>
  <si>
    <t>NUM</t>
  </si>
  <si>
    <t>NUMA</t>
  </si>
  <si>
    <t>NUMAJIRI</t>
  </si>
  <si>
    <t>NUMAKURA</t>
  </si>
  <si>
    <t>NUMANO</t>
  </si>
  <si>
    <t>NUMATA</t>
  </si>
  <si>
    <t>NUMAZAKI</t>
  </si>
  <si>
    <t>NUNAG</t>
  </si>
  <si>
    <t>NUNEZ</t>
  </si>
  <si>
    <t>NUNG</t>
  </si>
  <si>
    <t>NUNGA</t>
  </si>
  <si>
    <t>NUNOKAWA</t>
  </si>
  <si>
    <t>NUNOME</t>
  </si>
  <si>
    <t>NUNOTANI</t>
  </si>
  <si>
    <t>NUQUE</t>
  </si>
  <si>
    <t>NUQUI</t>
  </si>
  <si>
    <t>NURUDDIN</t>
  </si>
  <si>
    <t>NUVAL</t>
  </si>
  <si>
    <t>NUYDA</t>
  </si>
  <si>
    <t>NUYEN</t>
  </si>
  <si>
    <t>NUYNH</t>
  </si>
  <si>
    <t>NYI</t>
  </si>
  <si>
    <t>O</t>
  </si>
  <si>
    <t>OADES</t>
  </si>
  <si>
    <t>OAI</t>
  </si>
  <si>
    <t>OAMIL</t>
  </si>
  <si>
    <t>OANA</t>
  </si>
  <si>
    <t>OANDASAN</t>
  </si>
  <si>
    <t>OANH</t>
  </si>
  <si>
    <t>OASAY</t>
  </si>
  <si>
    <t>OBA</t>
  </si>
  <si>
    <t>OBADO</t>
  </si>
  <si>
    <t>OBALDO</t>
  </si>
  <si>
    <t>OBANA</t>
  </si>
  <si>
    <t>OBANDO</t>
  </si>
  <si>
    <t>OBARA</t>
  </si>
  <si>
    <t>OBATA</t>
  </si>
  <si>
    <t>OBAYASHI</t>
  </si>
  <si>
    <t>OBCEMEA</t>
  </si>
  <si>
    <t>OBEDENCIO</t>
  </si>
  <si>
    <t>OBEDOZA</t>
  </si>
  <si>
    <t>OBENA</t>
  </si>
  <si>
    <t>OBENARIO</t>
  </si>
  <si>
    <t>OBENZA</t>
  </si>
  <si>
    <t>OBI</t>
  </si>
  <si>
    <t>OBIAL</t>
  </si>
  <si>
    <t>OBIAS</t>
  </si>
  <si>
    <t>OBIEN</t>
  </si>
  <si>
    <t>OBILLO</t>
  </si>
  <si>
    <t>OBINA</t>
  </si>
  <si>
    <t>OBINATA</t>
  </si>
  <si>
    <t>OBISPO</t>
  </si>
  <si>
    <t>OBLEA</t>
  </si>
  <si>
    <t>OBLEFIAS</t>
  </si>
  <si>
    <t>OBLEPIAS</t>
  </si>
  <si>
    <t>OBLIGACION</t>
  </si>
  <si>
    <t>OBLIGAR</t>
  </si>
  <si>
    <t>OBONG</t>
  </si>
  <si>
    <t>OBOZA</t>
  </si>
  <si>
    <t>OBRA</t>
  </si>
  <si>
    <t>OBREGON</t>
  </si>
  <si>
    <t>OBRERO</t>
  </si>
  <si>
    <t>OBSUNA</t>
  </si>
  <si>
    <t>OBTERA</t>
  </si>
  <si>
    <t>OBUCHI</t>
  </si>
  <si>
    <t>OBUNGEN</t>
  </si>
  <si>
    <t>OBUSAN</t>
  </si>
  <si>
    <t>OCA</t>
  </si>
  <si>
    <t>OCAMPO</t>
  </si>
  <si>
    <t>OCAMPOS</t>
  </si>
  <si>
    <t>OCANA</t>
  </si>
  <si>
    <t>OCARIZA</t>
  </si>
  <si>
    <t>OCASION</t>
  </si>
  <si>
    <t>OCAVA</t>
  </si>
  <si>
    <t>OCBINA</t>
  </si>
  <si>
    <t>OCCENA</t>
  </si>
  <si>
    <t>OCCENO</t>
  </si>
  <si>
    <t>OCENAR</t>
  </si>
  <si>
    <t>OCERA</t>
  </si>
  <si>
    <t>OCFEMIA</t>
  </si>
  <si>
    <t>OCHANGCO</t>
  </si>
  <si>
    <t>OCHAVE</t>
  </si>
  <si>
    <t>OCHHAVLAL</t>
  </si>
  <si>
    <t>OCHI</t>
  </si>
  <si>
    <t>OCHIAI</t>
  </si>
  <si>
    <t>OCHINANG</t>
  </si>
  <si>
    <t>OCHOA</t>
  </si>
  <si>
    <t>OCHOCO</t>
  </si>
  <si>
    <t>OCHOSA</t>
  </si>
  <si>
    <t>OCHOTORENA</t>
  </si>
  <si>
    <t>OCK</t>
  </si>
  <si>
    <t>OCLARINO</t>
  </si>
  <si>
    <t>OCO</t>
  </si>
  <si>
    <t>OCOL</t>
  </si>
  <si>
    <t>OCOMA</t>
  </si>
  <si>
    <t>OCOMEN</t>
  </si>
  <si>
    <t>OCON</t>
  </si>
  <si>
    <t>OCONER</t>
  </si>
  <si>
    <t>OCRETO</t>
  </si>
  <si>
    <t>OCSAN</t>
  </si>
  <si>
    <t>OCTAVIANO</t>
  </si>
  <si>
    <t>OCTAVIO</t>
  </si>
  <si>
    <t>OCTAVO</t>
  </si>
  <si>
    <t>OCULTO</t>
  </si>
  <si>
    <t>OCUMEN</t>
  </si>
  <si>
    <t>OCZON</t>
  </si>
  <si>
    <t>ODA</t>
  </si>
  <si>
    <t>ODAGIRI</t>
  </si>
  <si>
    <t>ODAHARA</t>
  </si>
  <si>
    <t>ODAIRA</t>
  </si>
  <si>
    <t>ODAJIMA</t>
  </si>
  <si>
    <t>ODAKA</t>
  </si>
  <si>
    <t>ODAKE</t>
  </si>
  <si>
    <t>ODAL</t>
  </si>
  <si>
    <t>ODANAKA</t>
  </si>
  <si>
    <t>ODANGA</t>
  </si>
  <si>
    <t>ODANI</t>
  </si>
  <si>
    <t>ODASHIMA</t>
  </si>
  <si>
    <t>ODAVAR</t>
  </si>
  <si>
    <t>ODAWARA</t>
  </si>
  <si>
    <t>ODEDRA</t>
  </si>
  <si>
    <t>ODO</t>
  </si>
  <si>
    <t>ODTOHAN</t>
  </si>
  <si>
    <t>ODUCA</t>
  </si>
  <si>
    <t>ODUCAYEN</t>
  </si>
  <si>
    <t>ODULIO</t>
  </si>
  <si>
    <t>ODVIAR</t>
  </si>
  <si>
    <t>ODVINA</t>
  </si>
  <si>
    <t>OE</t>
  </si>
  <si>
    <t>OFIANA</t>
  </si>
  <si>
    <t>OFILADA</t>
  </si>
  <si>
    <t>OFINA</t>
  </si>
  <si>
    <t>OFRANCIA</t>
  </si>
  <si>
    <t>OFRECIO</t>
  </si>
  <si>
    <t>OFRENEO</t>
  </si>
  <si>
    <t>OFUJI</t>
  </si>
  <si>
    <t>OGA</t>
  </si>
  <si>
    <t>OGAHARA</t>
  </si>
  <si>
    <t>OGAI</t>
  </si>
  <si>
    <t>OGAKI</t>
  </si>
  <si>
    <t>OGALINO</t>
  </si>
  <si>
    <t>OGAMI</t>
  </si>
  <si>
    <t>OGANA</t>
  </si>
  <si>
    <t>OGARIO</t>
  </si>
  <si>
    <t>OGASAWARA</t>
  </si>
  <si>
    <t>OGATA</t>
  </si>
  <si>
    <t>OGAWA</t>
  </si>
  <si>
    <t>OGAWARA</t>
  </si>
  <si>
    <t>OGAYA</t>
  </si>
  <si>
    <t>OGI</t>
  </si>
  <si>
    <t>OGIHARA</t>
  </si>
  <si>
    <t>OGINO</t>
  </si>
  <si>
    <t>OGISHIMA</t>
  </si>
  <si>
    <t>OGISO</t>
  </si>
  <si>
    <t>OGITA</t>
  </si>
  <si>
    <t>OGIWARA</t>
  </si>
  <si>
    <t>OGO</t>
  </si>
  <si>
    <t>OGOSHI</t>
  </si>
  <si>
    <t>OGOY</t>
  </si>
  <si>
    <t>OGTONG</t>
  </si>
  <si>
    <t>OGUCHI</t>
  </si>
  <si>
    <t>OGUMA</t>
  </si>
  <si>
    <t>OGURA</t>
  </si>
  <si>
    <t>OGURI</t>
  </si>
  <si>
    <t>OGURO</t>
  </si>
  <si>
    <t>OGUSHI</t>
  </si>
  <si>
    <t>OH</t>
  </si>
  <si>
    <t>OHAMA</t>
  </si>
  <si>
    <t>OHASHI</t>
  </si>
  <si>
    <t>OHATA</t>
  </si>
  <si>
    <t>OHBA</t>
  </si>
  <si>
    <t>OHGA</t>
  </si>
  <si>
    <t>OHGI</t>
  </si>
  <si>
    <t>OHHASHI</t>
  </si>
  <si>
    <t>OHI</t>
  </si>
  <si>
    <t>OHIGASHI</t>
  </si>
  <si>
    <t>OHINATA</t>
  </si>
  <si>
    <t>OHIRA</t>
  </si>
  <si>
    <t>OHISHI</t>
  </si>
  <si>
    <t>OHKAWA</t>
  </si>
  <si>
    <t>OHKAWARA</t>
  </si>
  <si>
    <t>OHKI</t>
  </si>
  <si>
    <t>OHKUBO</t>
  </si>
  <si>
    <t>OHKUMA</t>
  </si>
  <si>
    <t>OHKURA</t>
  </si>
  <si>
    <t>OHMI</t>
  </si>
  <si>
    <t>OHMIYA</t>
  </si>
  <si>
    <t>OHMORI</t>
  </si>
  <si>
    <t>OHMOTO</t>
  </si>
  <si>
    <t>OHMURA</t>
  </si>
  <si>
    <t>OHNISHI</t>
  </si>
  <si>
    <t>OHNO</t>
  </si>
  <si>
    <t>OHNUKI</t>
  </si>
  <si>
    <t>OHNUMA</t>
  </si>
  <si>
    <t>OHO</t>
  </si>
  <si>
    <t>OHORI</t>
  </si>
  <si>
    <t>OHRI</t>
  </si>
  <si>
    <t>OHSAKI</t>
  </si>
  <si>
    <t>OHSATO</t>
  </si>
  <si>
    <t>OHSAWA</t>
  </si>
  <si>
    <t>OHSHIMA</t>
  </si>
  <si>
    <t>OHSHIRO</t>
  </si>
  <si>
    <t>OHTA</t>
  </si>
  <si>
    <t>OHTAKE</t>
  </si>
  <si>
    <t>OHTAKI</t>
  </si>
  <si>
    <t>OHTANI</t>
  </si>
  <si>
    <t>OHTO</t>
  </si>
  <si>
    <t>OHTOMO</t>
  </si>
  <si>
    <t>OHTSU</t>
  </si>
  <si>
    <t>OHTSUBO</t>
  </si>
  <si>
    <t>OHTSUKA</t>
  </si>
  <si>
    <t>OHTSUKI</t>
  </si>
  <si>
    <t>OHUCHI</t>
  </si>
  <si>
    <t>OHWADA</t>
  </si>
  <si>
    <t>OHYA</t>
  </si>
  <si>
    <t>OHYAMA</t>
  </si>
  <si>
    <t>OI</t>
  </si>
  <si>
    <t>OIDA</t>
  </si>
  <si>
    <t>OIKAWA</t>
  </si>
  <si>
    <t>OIKE</t>
  </si>
  <si>
    <t>OISHI</t>
  </si>
  <si>
    <t>OIWA</t>
  </si>
  <si>
    <t>OIZUMI</t>
  </si>
  <si>
    <t>OJANO</t>
  </si>
  <si>
    <t>OJASTRO</t>
  </si>
  <si>
    <t>OJEDA</t>
  </si>
  <si>
    <t>OJHA</t>
  </si>
  <si>
    <t>OJI</t>
  </si>
  <si>
    <t>OJIMA</t>
  </si>
  <si>
    <t>OK</t>
  </si>
  <si>
    <t>OKA</t>
  </si>
  <si>
    <t>OKABAYASHI</t>
  </si>
  <si>
    <t>OKABE</t>
  </si>
  <si>
    <t>OKADA</t>
  </si>
  <si>
    <t>OKADO</t>
  </si>
  <si>
    <t>OKAHARA</t>
  </si>
  <si>
    <t>OKAI</t>
  </si>
  <si>
    <t>OKAJIMA</t>
  </si>
  <si>
    <t>OKAMATSU</t>
  </si>
  <si>
    <t>OKAMI</t>
  </si>
  <si>
    <t>OKAMOTO</t>
  </si>
  <si>
    <t>OKAMURA</t>
  </si>
  <si>
    <t>OKANIWA</t>
  </si>
  <si>
    <t>OKANO</t>
  </si>
  <si>
    <t>OKASHITA</t>
  </si>
  <si>
    <t>OKATANI</t>
  </si>
  <si>
    <t>OKAWA</t>
  </si>
  <si>
    <t>OKAWARA</t>
  </si>
  <si>
    <t>OKAYA</t>
  </si>
  <si>
    <t>OKAYAMA</t>
  </si>
  <si>
    <t>OKAZAKI</t>
  </si>
  <si>
    <t>OKAZAWA</t>
  </si>
  <si>
    <t>OKI</t>
  </si>
  <si>
    <t>OKIHARA</t>
  </si>
  <si>
    <t>OKIMOTO</t>
  </si>
  <si>
    <t>OKIMURA</t>
  </si>
  <si>
    <t>OKINAGA</t>
  </si>
  <si>
    <t>OKINAKA</t>
  </si>
  <si>
    <t>OKINO</t>
  </si>
  <si>
    <t>OKITA</t>
  </si>
  <si>
    <t>OKITSU</t>
  </si>
  <si>
    <t>OKIYAMA</t>
  </si>
  <si>
    <t>OKOCHI</t>
  </si>
  <si>
    <t>OKOSHI</t>
  </si>
  <si>
    <t>OKU</t>
  </si>
  <si>
    <t>OKUBO</t>
  </si>
  <si>
    <t>OKUDA</t>
  </si>
  <si>
    <t>OKUDAIRA</t>
  </si>
  <si>
    <t>OKUHARA</t>
  </si>
  <si>
    <t>OKUI</t>
  </si>
  <si>
    <t>OKUMA</t>
  </si>
  <si>
    <t>OKUMOTO</t>
  </si>
  <si>
    <t>OKUMURA</t>
  </si>
  <si>
    <t>OKUNI</t>
  </si>
  <si>
    <t>OKUNO</t>
  </si>
  <si>
    <t>OKURA</t>
  </si>
  <si>
    <t>OKUTANI</t>
  </si>
  <si>
    <t>OKUTSU</t>
  </si>
  <si>
    <t>OKUYAMA</t>
  </si>
  <si>
    <t>OKUZAWA</t>
  </si>
  <si>
    <t>OLA</t>
  </si>
  <si>
    <t>OLAER</t>
  </si>
  <si>
    <t>OLAES</t>
  </si>
  <si>
    <t>OLAGUER</t>
  </si>
  <si>
    <t>OLAIS</t>
  </si>
  <si>
    <t>OLALIA</t>
  </si>
  <si>
    <t>OLAN</t>
  </si>
  <si>
    <t>OLANDAY</t>
  </si>
  <si>
    <t>OLANO</t>
  </si>
  <si>
    <t>OLARIO</t>
  </si>
  <si>
    <t>OLARTE</t>
  </si>
  <si>
    <t>OLASO</t>
  </si>
  <si>
    <t>OLAVARIO</t>
  </si>
  <si>
    <t>OLAVERE</t>
  </si>
  <si>
    <t>OLAYA</t>
  </si>
  <si>
    <t>OLAYVAR</t>
  </si>
  <si>
    <t>OLAZO</t>
  </si>
  <si>
    <t>OLBES</t>
  </si>
  <si>
    <t>OLEA</t>
  </si>
  <si>
    <t>OLEDAN</t>
  </si>
  <si>
    <t>OLEGARIO</t>
  </si>
  <si>
    <t>OLETA</t>
  </si>
  <si>
    <t>OLFATO</t>
  </si>
  <si>
    <t>OLFINDO</t>
  </si>
  <si>
    <t>OLI</t>
  </si>
  <si>
    <t>OLID</t>
  </si>
  <si>
    <t>OLIDAN</t>
  </si>
  <si>
    <t>OLIGARIO</t>
  </si>
  <si>
    <t>OLIGO</t>
  </si>
  <si>
    <t>OLILA</t>
  </si>
  <si>
    <t>OLIMBA</t>
  </si>
  <si>
    <t>OLIMPO</t>
  </si>
  <si>
    <t>OLINARES</t>
  </si>
  <si>
    <t>OLIPARES</t>
  </si>
  <si>
    <t>OLIS</t>
  </si>
  <si>
    <t>OLITA</t>
  </si>
  <si>
    <t>OLITAN</t>
  </si>
  <si>
    <t>OLIVA</t>
  </si>
  <si>
    <t>OLIVAR</t>
  </si>
  <si>
    <t>OLIVARES</t>
  </si>
  <si>
    <t>OLIVAREZ</t>
  </si>
  <si>
    <t>OLIVAS</t>
  </si>
  <si>
    <t>OLIVERA</t>
  </si>
  <si>
    <t>OLIVERIA</t>
  </si>
  <si>
    <t>OLIVEROS</t>
  </si>
  <si>
    <t>OLIVO</t>
  </si>
  <si>
    <t>OLLANO</t>
  </si>
  <si>
    <t>OLLERO</t>
  </si>
  <si>
    <t>OLMEDO</t>
  </si>
  <si>
    <t>OLMO</t>
  </si>
  <si>
    <t>OLMOS</t>
  </si>
  <si>
    <t>OLONAN</t>
  </si>
  <si>
    <t>OLPINDO</t>
  </si>
  <si>
    <t>OLYMPIA</t>
  </si>
  <si>
    <t>OM</t>
  </si>
  <si>
    <t>OMACHI</t>
  </si>
  <si>
    <t>OMAE</t>
  </si>
  <si>
    <t>OMAGARI</t>
  </si>
  <si>
    <t>OMANA</t>
  </si>
  <si>
    <t>OMANDAM</t>
  </si>
  <si>
    <t>OMATA</t>
  </si>
  <si>
    <t>OMBAC</t>
  </si>
  <si>
    <t>OMBAO</t>
  </si>
  <si>
    <t>OMEGA</t>
  </si>
  <si>
    <t>OMI</t>
  </si>
  <si>
    <t>OMICHI</t>
  </si>
  <si>
    <t>OMINE</t>
  </si>
  <si>
    <t>OMITTED</t>
  </si>
  <si>
    <t>OMIYA</t>
  </si>
  <si>
    <t>OMNES</t>
  </si>
  <si>
    <t>OMO</t>
  </si>
  <si>
    <t>OMORI</t>
  </si>
  <si>
    <t>OMOTE</t>
  </si>
  <si>
    <t>OMOTO</t>
  </si>
  <si>
    <t>OMPAD</t>
  </si>
  <si>
    <t>OMURA</t>
  </si>
  <si>
    <t>ON</t>
  </si>
  <si>
    <t>ONA</t>
  </si>
  <si>
    <t>ONAGA</t>
  </si>
  <si>
    <t>ONAKA</t>
  </si>
  <si>
    <t>ONAS</t>
  </si>
  <si>
    <t>ONATE</t>
  </si>
  <si>
    <t>ONDOY</t>
  </si>
  <si>
    <t>ONGACO</t>
  </si>
  <si>
    <t>ONGCHANGCO</t>
  </si>
  <si>
    <t>ONGCOY</t>
  </si>
  <si>
    <t>ONGJOCO</t>
  </si>
  <si>
    <t>ONGKEKO</t>
  </si>
  <si>
    <t>ONGKIKO</t>
  </si>
  <si>
    <t>ONGKINGCO</t>
  </si>
  <si>
    <t>ONGOCO</t>
  </si>
  <si>
    <t>ONGOS</t>
  </si>
  <si>
    <t>ONGPIN</t>
  </si>
  <si>
    <t>ONGSIAKO</t>
  </si>
  <si>
    <t>ONGSIOCO</t>
  </si>
  <si>
    <t>ONGTANGCO</t>
  </si>
  <si>
    <t>ONGTENGCO</t>
  </si>
  <si>
    <t>ONGVELOSO</t>
  </si>
  <si>
    <t>ONIA</t>
  </si>
  <si>
    <t>ONIKI</t>
  </si>
  <si>
    <t>ONISHI</t>
  </si>
  <si>
    <t>ONITSUKA</t>
  </si>
  <si>
    <t>ONIZUKA</t>
  </si>
  <si>
    <t>ONN</t>
  </si>
  <si>
    <t>ONNAGAN</t>
  </si>
  <si>
    <t>ONO</t>
  </si>
  <si>
    <t>ONODA</t>
  </si>
  <si>
    <t>ONODERA</t>
  </si>
  <si>
    <t>ONOE</t>
  </si>
  <si>
    <t>ONOGI</t>
  </si>
  <si>
    <t>ONOSE</t>
  </si>
  <si>
    <t>ONOUE</t>
  </si>
  <si>
    <t>ONOYAMA</t>
  </si>
  <si>
    <t>ONOZATO</t>
  </si>
  <si>
    <t>ONOZAWA</t>
  </si>
  <si>
    <t>ONOZUKA</t>
  </si>
  <si>
    <t>ONRUBIA</t>
  </si>
  <si>
    <t>ONTOY</t>
  </si>
  <si>
    <t>ONUKI</t>
  </si>
  <si>
    <t>ONUMA</t>
  </si>
  <si>
    <t>ONZA</t>
  </si>
  <si>
    <t>OOKA</t>
  </si>
  <si>
    <t>OOMER</t>
  </si>
  <si>
    <t>OOMMEN</t>
  </si>
  <si>
    <t>OONG</t>
  </si>
  <si>
    <t>OOSMAN</t>
  </si>
  <si>
    <t>OOTA</t>
  </si>
  <si>
    <t>OOTAKI</t>
  </si>
  <si>
    <t>OPALEC</t>
  </si>
  <si>
    <t>OPENA</t>
  </si>
  <si>
    <t>OPENDO</t>
  </si>
  <si>
    <t>OPERANA</t>
  </si>
  <si>
    <t>OPERARIO</t>
  </si>
  <si>
    <t>OPIANA</t>
  </si>
  <si>
    <t>OPILAS</t>
  </si>
  <si>
    <t>OPINA</t>
  </si>
  <si>
    <t>OPINALDO</t>
  </si>
  <si>
    <t>OPINIANO</t>
  </si>
  <si>
    <t>OPINION</t>
  </si>
  <si>
    <t>OPLE</t>
  </si>
  <si>
    <t>OPPUS</t>
  </si>
  <si>
    <t>OPULENCIA</t>
  </si>
  <si>
    <t>OQUENDO</t>
  </si>
  <si>
    <t>OQUIAS</t>
  </si>
  <si>
    <t>OQUINDO</t>
  </si>
  <si>
    <t>OR</t>
  </si>
  <si>
    <t>ORA</t>
  </si>
  <si>
    <t>ORACION</t>
  </si>
  <si>
    <t>ORAIS</t>
  </si>
  <si>
    <t>ORALLO</t>
  </si>
  <si>
    <t>ORANTE</t>
  </si>
  <si>
    <t>ORAP</t>
  </si>
  <si>
    <t>ORARA</t>
  </si>
  <si>
    <t>ORATA</t>
  </si>
  <si>
    <t>ORATE</t>
  </si>
  <si>
    <t>ORBASE</t>
  </si>
  <si>
    <t>ORBE</t>
  </si>
  <si>
    <t>ORBETA</t>
  </si>
  <si>
    <t>ORBITA</t>
  </si>
  <si>
    <t>ORCA</t>
  </si>
  <si>
    <t>ORCALES</t>
  </si>
  <si>
    <t>ORCINE</t>
  </si>
  <si>
    <t>ORCINO</t>
  </si>
  <si>
    <t>ORCULLO</t>
  </si>
  <si>
    <t>ORDA</t>
  </si>
  <si>
    <t>ORDANES</t>
  </si>
  <si>
    <t>ORDANEZ</t>
  </si>
  <si>
    <t>ORDANIEL</t>
  </si>
  <si>
    <t>ORDANZA</t>
  </si>
  <si>
    <t>ORDAS</t>
  </si>
  <si>
    <t>ORDEN</t>
  </si>
  <si>
    <t>ORDIALES</t>
  </si>
  <si>
    <t>ORDILLAS</t>
  </si>
  <si>
    <t>ORDINARIO</t>
  </si>
  <si>
    <t>ORDIZ</t>
  </si>
  <si>
    <t>ORDONA</t>
  </si>
  <si>
    <t>ORDONEZ</t>
  </si>
  <si>
    <t>ORDONIA</t>
  </si>
  <si>
    <t>ORDONIO</t>
  </si>
  <si>
    <t>ORDONO</t>
  </si>
  <si>
    <t>ORDOVEZA</t>
  </si>
  <si>
    <t>ORDUNA</t>
  </si>
  <si>
    <t>OREIRO</t>
  </si>
  <si>
    <t>OREJOLA</t>
  </si>
  <si>
    <t>OREJUDOS</t>
  </si>
  <si>
    <t>ORELLANA</t>
  </si>
  <si>
    <t>ORENCIA</t>
  </si>
  <si>
    <t>ORENDAIN</t>
  </si>
  <si>
    <t>ORENSE</t>
  </si>
  <si>
    <t>ORETA</t>
  </si>
  <si>
    <t>ORFIANO</t>
  </si>
  <si>
    <t>ORGANO</t>
  </si>
  <si>
    <t>ORIA</t>
  </si>
  <si>
    <t>ORIAL</t>
  </si>
  <si>
    <t>ORIAS</t>
  </si>
  <si>
    <t>ORIBELLO</t>
  </si>
  <si>
    <t>ORIEL</t>
  </si>
  <si>
    <t>ORIG</t>
  </si>
  <si>
    <t>ORIGENES</t>
  </si>
  <si>
    <t>ORIHARA</t>
  </si>
  <si>
    <t>ORII</t>
  </si>
  <si>
    <t>ORIKASA</t>
  </si>
  <si>
    <t>ORILLA</t>
  </si>
  <si>
    <t>ORILLAZA</t>
  </si>
  <si>
    <t>ORILLE</t>
  </si>
  <si>
    <t>ORILLO</t>
  </si>
  <si>
    <t>ORIMOTO</t>
  </si>
  <si>
    <t>ORINA</t>
  </si>
  <si>
    <t>ORINES</t>
  </si>
  <si>
    <t>ORINION</t>
  </si>
  <si>
    <t>ORIO</t>
  </si>
  <si>
    <t>ORITA</t>
  </si>
  <si>
    <t>ORJALO</t>
  </si>
  <si>
    <t>ORLANDA</t>
  </si>
  <si>
    <t>ORLANES</t>
  </si>
  <si>
    <t>ORLINA</t>
  </si>
  <si>
    <t>ORLINO</t>
  </si>
  <si>
    <t>ORMEO</t>
  </si>
  <si>
    <t>ORMITA</t>
  </si>
  <si>
    <t>ORNEDO</t>
  </si>
  <si>
    <t>ORNOPIA</t>
  </si>
  <si>
    <t>ORNUM</t>
  </si>
  <si>
    <t>ORO</t>
  </si>
  <si>
    <t>OROBIA</t>
  </si>
  <si>
    <t>OROC</t>
  </si>
  <si>
    <t>ORODIO</t>
  </si>
  <si>
    <t>OROGO</t>
  </si>
  <si>
    <t>OROLA</t>
  </si>
  <si>
    <t>OROLFO</t>
  </si>
  <si>
    <t>ORONCE</t>
  </si>
  <si>
    <t>ORONOS</t>
  </si>
  <si>
    <t>OROPESA</t>
  </si>
  <si>
    <t>OROPILLA</t>
  </si>
  <si>
    <t>OROSA</t>
  </si>
  <si>
    <t>OROSCO</t>
  </si>
  <si>
    <t>OROZCO</t>
  </si>
  <si>
    <t>ORPIA</t>
  </si>
  <si>
    <t>ORPIANO</t>
  </si>
  <si>
    <t>ORPILLA</t>
  </si>
  <si>
    <t>ORPRECIO</t>
  </si>
  <si>
    <t>ORQUE</t>
  </si>
  <si>
    <t>ORQUIOLA</t>
  </si>
  <si>
    <t>ORQUIZA</t>
  </si>
  <si>
    <t>ORTAL</t>
  </si>
  <si>
    <t>ORTALEZA</t>
  </si>
  <si>
    <t>ORTALIZ</t>
  </si>
  <si>
    <t>ORTALIZA</t>
  </si>
  <si>
    <t>ORTANEZ</t>
  </si>
  <si>
    <t>ORTEGA</t>
  </si>
  <si>
    <t>ORTENCIO</t>
  </si>
  <si>
    <t>ORTEZ</t>
  </si>
  <si>
    <t>ORTEZA</t>
  </si>
  <si>
    <t>ORTIGAS</t>
  </si>
  <si>
    <t>ORTIGOZA</t>
  </si>
  <si>
    <t>ORTIGUERO</t>
  </si>
  <si>
    <t>ORTIGUERRA</t>
  </si>
  <si>
    <t>ORTILLA</t>
  </si>
  <si>
    <t>ORTILLO</t>
  </si>
  <si>
    <t>ORTIN</t>
  </si>
  <si>
    <t>ORTIZ</t>
  </si>
  <si>
    <t>ORTIZLUIS</t>
  </si>
  <si>
    <t>ORTIZO</t>
  </si>
  <si>
    <t>ORTONIO</t>
  </si>
  <si>
    <t>ORTUA</t>
  </si>
  <si>
    <t>ORZAME</t>
  </si>
  <si>
    <t>OSA</t>
  </si>
  <si>
    <t>OSABE</t>
  </si>
  <si>
    <t>OSADA</t>
  </si>
  <si>
    <t>OSAFUNE</t>
  </si>
  <si>
    <t>OSAKA</t>
  </si>
  <si>
    <t>OSAKABE</t>
  </si>
  <si>
    <t>OSAKI</t>
  </si>
  <si>
    <t>OSAKO</t>
  </si>
  <si>
    <t>OSANA</t>
  </si>
  <si>
    <t>OSANAI</t>
  </si>
  <si>
    <t>OSANO</t>
  </si>
  <si>
    <t>OSATO</t>
  </si>
  <si>
    <t>OSAWA</t>
  </si>
  <si>
    <t>OSEA</t>
  </si>
  <si>
    <t>OSHIDA</t>
  </si>
  <si>
    <t>OSHIGE</t>
  </si>
  <si>
    <t>OSHIKA</t>
  </si>
  <si>
    <t>OSHIKAWA</t>
  </si>
  <si>
    <t>OSHIMA</t>
  </si>
  <si>
    <t>OSHIMO</t>
  </si>
  <si>
    <t>OSHINO</t>
  </si>
  <si>
    <t>OSHIO</t>
  </si>
  <si>
    <t>OSHIRO</t>
  </si>
  <si>
    <t>OSHITA</t>
  </si>
  <si>
    <t>OSHIYAMA</t>
  </si>
  <si>
    <t>OSIAS</t>
  </si>
  <si>
    <t>OSILLA</t>
  </si>
  <si>
    <t>OSIO</t>
  </si>
  <si>
    <t>OSIT</t>
  </si>
  <si>
    <t>OSMANI</t>
  </si>
  <si>
    <t>OSMENA</t>
  </si>
  <si>
    <t>OSORIO</t>
  </si>
  <si>
    <t>OSOTEO</t>
  </si>
  <si>
    <t>OSSORIO</t>
  </si>
  <si>
    <t>OSTIL</t>
  </si>
  <si>
    <t>OSTOWARI</t>
  </si>
  <si>
    <t>OSTREA</t>
  </si>
  <si>
    <t>OSUGA</t>
  </si>
  <si>
    <t>OSUGI</t>
  </si>
  <si>
    <t>OSUMI</t>
  </si>
  <si>
    <t>OTA</t>
  </si>
  <si>
    <t>OTABE</t>
  </si>
  <si>
    <t>OTAKA</t>
  </si>
  <si>
    <t>OTAKE</t>
  </si>
  <si>
    <t>OTAKI</t>
  </si>
  <si>
    <t>OTANES</t>
  </si>
  <si>
    <t>OTANI</t>
  </si>
  <si>
    <t>OTERO</t>
  </si>
  <si>
    <t>OTEYZA</t>
  </si>
  <si>
    <t>OTO</t>
  </si>
  <si>
    <t>OTOMO</t>
  </si>
  <si>
    <t>OTONARI</t>
  </si>
  <si>
    <t>OTOSHI</t>
  </si>
  <si>
    <t>OTSU</t>
  </si>
  <si>
    <t>OTSUBO</t>
  </si>
  <si>
    <t>OTSUJI</t>
  </si>
  <si>
    <t>OTSUKA</t>
  </si>
  <si>
    <t>OTSUKI</t>
  </si>
  <si>
    <t>OU</t>
  </si>
  <si>
    <t>OUAN</t>
  </si>
  <si>
    <t>OUANO</t>
  </si>
  <si>
    <t>OUCHI</t>
  </si>
  <si>
    <t>OUCHIDA</t>
  </si>
  <si>
    <t>OUE</t>
  </si>
  <si>
    <t>OUEI</t>
  </si>
  <si>
    <t>OUH</t>
  </si>
  <si>
    <t>OUONG</t>
  </si>
  <si>
    <t>OURA</t>
  </si>
  <si>
    <t>OUSEPH</t>
  </si>
  <si>
    <t>OUYANG</t>
  </si>
  <si>
    <t>OUYE</t>
  </si>
  <si>
    <t>OUYOUNG</t>
  </si>
  <si>
    <t>OVALLES</t>
  </si>
  <si>
    <t>OVIEDO</t>
  </si>
  <si>
    <t>OW</t>
  </si>
  <si>
    <t>OWA</t>
  </si>
  <si>
    <t>OWADA</t>
  </si>
  <si>
    <t>OWAN</t>
  </si>
  <si>
    <t>OWN</t>
  </si>
  <si>
    <t>OWYANG</t>
  </si>
  <si>
    <t>OWYOUNG</t>
  </si>
  <si>
    <t>OXALES</t>
  </si>
  <si>
    <t>OY</t>
  </si>
  <si>
    <t>OYA</t>
  </si>
  <si>
    <t>OYABU</t>
  </si>
  <si>
    <t>OYADOMARI</t>
  </si>
  <si>
    <t>OYAKAWA</t>
  </si>
  <si>
    <t>OYAMA</t>
  </si>
  <si>
    <t>OYAMADA</t>
  </si>
  <si>
    <t>OYANAGI</t>
  </si>
  <si>
    <t>OYANG</t>
  </si>
  <si>
    <t>OYE</t>
  </si>
  <si>
    <t>OYOUNG</t>
  </si>
  <si>
    <t>OYZON</t>
  </si>
  <si>
    <t>OZA</t>
  </si>
  <si>
    <t>OZAETA</t>
  </si>
  <si>
    <t>OZAKI</t>
  </si>
  <si>
    <t>OZARAGA</t>
  </si>
  <si>
    <t>OZASA</t>
  </si>
  <si>
    <t>OZAWA</t>
  </si>
  <si>
    <t>OZEKI</t>
  </si>
  <si>
    <t>OZOA</t>
  </si>
  <si>
    <t>OZONO</t>
  </si>
  <si>
    <t>OZORIO</t>
  </si>
  <si>
    <t>OZU</t>
  </si>
  <si>
    <t>PA</t>
  </si>
  <si>
    <t>PAA</t>
  </si>
  <si>
    <t>PAAK</t>
  </si>
  <si>
    <t>PAAS</t>
  </si>
  <si>
    <t>PAAT</t>
  </si>
  <si>
    <t>PABALAN</t>
  </si>
  <si>
    <t>PABALATE</t>
  </si>
  <si>
    <t>PABBI</t>
  </si>
  <si>
    <t>PABELICO</t>
  </si>
  <si>
    <t>PABELLANO</t>
  </si>
  <si>
    <t>PABELLO</t>
  </si>
  <si>
    <t>PABELLON</t>
  </si>
  <si>
    <t>PABIA</t>
  </si>
  <si>
    <t>PABILONA</t>
  </si>
  <si>
    <t>PABILONIA</t>
  </si>
  <si>
    <t>PABINGUIT</t>
  </si>
  <si>
    <t>PABIONA</t>
  </si>
  <si>
    <t>PABLA</t>
  </si>
  <si>
    <t>PABLEO</t>
  </si>
  <si>
    <t>PABLICO</t>
  </si>
  <si>
    <t>PABLO</t>
  </si>
  <si>
    <t>PABO</t>
  </si>
  <si>
    <t>PABON</t>
  </si>
  <si>
    <t>PABRO</t>
  </si>
  <si>
    <t>PABROS</t>
  </si>
  <si>
    <t>PABUSTAN</t>
  </si>
  <si>
    <t>PACA</t>
  </si>
  <si>
    <t>PACADA</t>
  </si>
  <si>
    <t>PACALDO</t>
  </si>
  <si>
    <t>PACANA</t>
  </si>
  <si>
    <t>PACARDO</t>
  </si>
  <si>
    <t>PACARIEM</t>
  </si>
  <si>
    <t>PACETE</t>
  </si>
  <si>
    <t>PACHECO</t>
  </si>
  <si>
    <t>PACHIKARA</t>
  </si>
  <si>
    <t>PACHO</t>
  </si>
  <si>
    <t>PACIA</t>
  </si>
  <si>
    <t>PACIENTE</t>
  </si>
  <si>
    <t>PACIFICAR</t>
  </si>
  <si>
    <t>PACIO</t>
  </si>
  <si>
    <t>PACIS</t>
  </si>
  <si>
    <t>PACKING</t>
  </si>
  <si>
    <t>PACLEB</t>
  </si>
  <si>
    <t>PACLEBAR</t>
  </si>
  <si>
    <t>PACLIBAR</t>
  </si>
  <si>
    <t>PACO</t>
  </si>
  <si>
    <t>PACOL</t>
  </si>
  <si>
    <t>PACOT</t>
  </si>
  <si>
    <t>PACPACO</t>
  </si>
  <si>
    <t>PACQUING</t>
  </si>
  <si>
    <t>PACRIS</t>
  </si>
  <si>
    <t>PACUBAS</t>
  </si>
  <si>
    <t>PACULAN</t>
  </si>
  <si>
    <t>PACUMIO</t>
  </si>
  <si>
    <t>PACUNAYEN</t>
  </si>
  <si>
    <t>PACUPAC</t>
  </si>
  <si>
    <t>PADA</t>
  </si>
  <si>
    <t>PADACA</t>
  </si>
  <si>
    <t>PADAGAS</t>
  </si>
  <si>
    <t>PADAM</t>
  </si>
  <si>
    <t>PADAMA</t>
  </si>
  <si>
    <t>PADAOAN</t>
  </si>
  <si>
    <t>PADAONG</t>
  </si>
  <si>
    <t>PADASAS</t>
  </si>
  <si>
    <t>PADASDAO</t>
  </si>
  <si>
    <t>PADAYAO</t>
  </si>
  <si>
    <t>PADAYHAG</t>
  </si>
  <si>
    <t>PADDA</t>
  </si>
  <si>
    <t>PADER</t>
  </si>
  <si>
    <t>PADERANGA</t>
  </si>
  <si>
    <t>PADERES</t>
  </si>
  <si>
    <t>PADERNA</t>
  </si>
  <si>
    <t>PADERNAL</t>
  </si>
  <si>
    <t>PADERO</t>
  </si>
  <si>
    <t>PADHIAR</t>
  </si>
  <si>
    <t>PADHYE</t>
  </si>
  <si>
    <t>PADIA</t>
  </si>
  <si>
    <t>PADIERNOS</t>
  </si>
  <si>
    <t>PADIGOS</t>
  </si>
  <si>
    <t>PADILLA</t>
  </si>
  <si>
    <t>PADILLO</t>
  </si>
  <si>
    <t>PADILLON</t>
  </si>
  <si>
    <t>PADIN</t>
  </si>
  <si>
    <t>PADLAN</t>
  </si>
  <si>
    <t>PADMANABHA</t>
  </si>
  <si>
    <t>PADMANABHAN</t>
  </si>
  <si>
    <t>PADOLINA</t>
  </si>
  <si>
    <t>PADOR</t>
  </si>
  <si>
    <t>PADRE</t>
  </si>
  <si>
    <t>PADRIGO</t>
  </si>
  <si>
    <t>PADRIGON</t>
  </si>
  <si>
    <t>PADRIQUE</t>
  </si>
  <si>
    <t>PADRON</t>
  </si>
  <si>
    <t>PADRONES</t>
  </si>
  <si>
    <t>PADUA</t>
  </si>
  <si>
    <t>PADUGANAN</t>
  </si>
  <si>
    <t>PAE</t>
  </si>
  <si>
    <t>PAED</t>
  </si>
  <si>
    <t>PAEK</t>
  </si>
  <si>
    <t>PAEL</t>
  </si>
  <si>
    <t>PAELMO</t>
  </si>
  <si>
    <t>PAENG</t>
  </si>
  <si>
    <t>PAESTE</t>
  </si>
  <si>
    <t>PAET</t>
  </si>
  <si>
    <t>PAEZ</t>
  </si>
  <si>
    <t>PAGADOR</t>
  </si>
  <si>
    <t>PAGADORA</t>
  </si>
  <si>
    <t>PAGADUAN</t>
  </si>
  <si>
    <t>PAGAL</t>
  </si>
  <si>
    <t>PAGALA</t>
  </si>
  <si>
    <t>PAGALILAUAN</t>
  </si>
  <si>
    <t>PAGALING</t>
  </si>
  <si>
    <t>PAGAO</t>
  </si>
  <si>
    <t>PAGAR</t>
  </si>
  <si>
    <t>PAGARAN</t>
  </si>
  <si>
    <t>PAGARIGAN</t>
  </si>
  <si>
    <t>PAGAT</t>
  </si>
  <si>
    <t>PAGATPATAN</t>
  </si>
  <si>
    <t>PAGAY</t>
  </si>
  <si>
    <t>PAGAYON</t>
  </si>
  <si>
    <t>PAGAYONAN</t>
  </si>
  <si>
    <t>PAGBA</t>
  </si>
  <si>
    <t>PAGDANGANAN</t>
  </si>
  <si>
    <t>PAGDILAO</t>
  </si>
  <si>
    <t>PAGENTE</t>
  </si>
  <si>
    <t>PAGGAO</t>
  </si>
  <si>
    <t>PAGILAGAN</t>
  </si>
  <si>
    <t>PAGLINAWAN</t>
  </si>
  <si>
    <t>PAGLOMUTAN</t>
  </si>
  <si>
    <t>PAGSANJAN</t>
  </si>
  <si>
    <t>PAGSIBIGAN</t>
  </si>
  <si>
    <t>PAGSISIHAN</t>
  </si>
  <si>
    <t>PAGSOLINGAN</t>
  </si>
  <si>
    <t>PAGTAKHAN</t>
  </si>
  <si>
    <t>PAGTALUNAN</t>
  </si>
  <si>
    <t>PAGTAMA</t>
  </si>
  <si>
    <t>PAGTANAC</t>
  </si>
  <si>
    <t>PAGTULINGAN</t>
  </si>
  <si>
    <t>PAGUIA</t>
  </si>
  <si>
    <t>PAGUILIGAN</t>
  </si>
  <si>
    <t>PAGUIO</t>
  </si>
  <si>
    <t>PAGUIRIGAN</t>
  </si>
  <si>
    <t>PAGULAYAN</t>
  </si>
  <si>
    <t>PAGUNSAN</t>
  </si>
  <si>
    <t>PAGUNTALAN</t>
  </si>
  <si>
    <t>PAGUYO</t>
  </si>
  <si>
    <t>PAH</t>
  </si>
  <si>
    <t>PAHANG</t>
  </si>
  <si>
    <t>PAHATI</t>
  </si>
  <si>
    <t>PAHED</t>
  </si>
  <si>
    <t>PAHINAG</t>
  </si>
  <si>
    <t>PAHK</t>
  </si>
  <si>
    <t>PAHM</t>
  </si>
  <si>
    <t>PAHUJA</t>
  </si>
  <si>
    <t>PAI</t>
  </si>
  <si>
    <t>PAIK</t>
  </si>
  <si>
    <t>PAILY</t>
  </si>
  <si>
    <t>PAIN</t>
  </si>
  <si>
    <t>PAINTAL</t>
  </si>
  <si>
    <t>PAISO</t>
  </si>
  <si>
    <t>IWANAGA</t>
  </si>
  <si>
    <t>IWANAMI</t>
  </si>
  <si>
    <t>IWANE</t>
  </si>
  <si>
    <t>IWANO</t>
  </si>
  <si>
    <t>IWAO</t>
  </si>
  <si>
    <t>IWASA</t>
  </si>
  <si>
    <t>IWASAKI</t>
  </si>
  <si>
    <t>IWASAWA</t>
  </si>
  <si>
    <t>IWASE</t>
  </si>
  <si>
    <t>IWASHIMA</t>
  </si>
  <si>
    <t>IWASHITA</t>
  </si>
  <si>
    <t>IWATA</t>
  </si>
  <si>
    <t>IWATANI</t>
  </si>
  <si>
    <t>IWATO</t>
  </si>
  <si>
    <t>IWATSU</t>
  </si>
  <si>
    <t>IWATSUBO</t>
  </si>
  <si>
    <t>IWATSUKI</t>
  </si>
  <si>
    <t>IWAWAKI</t>
  </si>
  <si>
    <t>IWAY</t>
  </si>
  <si>
    <t>IWAYA</t>
  </si>
  <si>
    <t>IWAYAMA</t>
  </si>
  <si>
    <t>IWAZAKI</t>
  </si>
  <si>
    <t>IYAMA</t>
  </si>
  <si>
    <t>IYENGAR</t>
  </si>
  <si>
    <t>IYER</t>
  </si>
  <si>
    <t>IYPE</t>
  </si>
  <si>
    <t>IZAKI</t>
  </si>
  <si>
    <t>IZAWA</t>
  </si>
  <si>
    <t>IZEKI</t>
  </si>
  <si>
    <t>IZON</t>
  </si>
  <si>
    <t>IZU</t>
  </si>
  <si>
    <t>IZUHARA</t>
  </si>
  <si>
    <t>IZUKA</t>
  </si>
  <si>
    <t>IZUMI</t>
  </si>
  <si>
    <t>IZUMIDA</t>
  </si>
  <si>
    <t>IZUMISAWA</t>
  </si>
  <si>
    <t>IZUMIYA</t>
  </si>
  <si>
    <t>IZUNO</t>
  </si>
  <si>
    <t>IZUTSU</t>
  </si>
  <si>
    <t>JA</t>
  </si>
  <si>
    <t>JABAGAT</t>
  </si>
  <si>
    <t>JABALLAS</t>
  </si>
  <si>
    <t>JABAN</t>
  </si>
  <si>
    <t>JABBAR</t>
  </si>
  <si>
    <t>JABIDANDO</t>
  </si>
  <si>
    <t>JABIER</t>
  </si>
  <si>
    <t>JABINES</t>
  </si>
  <si>
    <t>JABOLA</t>
  </si>
  <si>
    <t>JABONILLO</t>
  </si>
  <si>
    <t>JABSON</t>
  </si>
  <si>
    <t>JACA</t>
  </si>
  <si>
    <t>JACALA</t>
  </si>
  <si>
    <t>JACALAN</t>
  </si>
  <si>
    <t>JACALNE</t>
  </si>
  <si>
    <t>JACILDO</t>
  </si>
  <si>
    <t>JACILDONE</t>
  </si>
  <si>
    <t>JACINTO</t>
  </si>
  <si>
    <t>JACOBA</t>
  </si>
  <si>
    <t>JACOBE</t>
  </si>
  <si>
    <t>JACOBO</t>
  </si>
  <si>
    <t>JACOSALEM</t>
  </si>
  <si>
    <t>JADAV</t>
  </si>
  <si>
    <t>JADAVJI</t>
  </si>
  <si>
    <t>JADEJA</t>
  </si>
  <si>
    <t>JADHAV</t>
  </si>
  <si>
    <t>JAE</t>
  </si>
  <si>
    <t>JAEN</t>
  </si>
  <si>
    <t>JAENA</t>
  </si>
  <si>
    <t>JAFAR</t>
  </si>
  <si>
    <t>JAFARI</t>
  </si>
  <si>
    <t>JAFFER</t>
  </si>
  <si>
    <t>JAFFERI</t>
  </si>
  <si>
    <t>JAFFERY</t>
  </si>
  <si>
    <t>JAFFRI</t>
  </si>
  <si>
    <t>JAFRI</t>
  </si>
  <si>
    <t>JAFRY</t>
  </si>
  <si>
    <t>JAGANNATH</t>
  </si>
  <si>
    <t>JAGANNATHAN</t>
  </si>
  <si>
    <t>JAGGA</t>
  </si>
  <si>
    <t>JAHAGIRDAR</t>
  </si>
  <si>
    <t>JAHAN</t>
  </si>
  <si>
    <t>JAHNG</t>
  </si>
  <si>
    <t>JAI</t>
  </si>
  <si>
    <t>JAIDKA</t>
  </si>
  <si>
    <t>JAIME</t>
  </si>
  <si>
    <t>JAIN</t>
  </si>
  <si>
    <t>JAING</t>
  </si>
  <si>
    <t>JAIR</t>
  </si>
  <si>
    <t>JAIRAM</t>
  </si>
  <si>
    <t>JAISWAL</t>
  </si>
  <si>
    <t>JAITLY</t>
  </si>
  <si>
    <t>JAJAL</t>
  </si>
  <si>
    <t>JAKOSALEM</t>
  </si>
  <si>
    <t>JALA</t>
  </si>
  <si>
    <t>JALAL</t>
  </si>
  <si>
    <t>JALALUDDIN</t>
  </si>
  <si>
    <t>JALAN</t>
  </si>
  <si>
    <t>JALANDONI</t>
  </si>
  <si>
    <t>JALANDOON</t>
  </si>
  <si>
    <t>JALBUENA</t>
  </si>
  <si>
    <t>JALBUNA</t>
  </si>
  <si>
    <t>JALECO</t>
  </si>
  <si>
    <t>JALEEL</t>
  </si>
  <si>
    <t>JALIL</t>
  </si>
  <si>
    <t>JALLORINA</t>
  </si>
  <si>
    <t>JALOTA</t>
  </si>
  <si>
    <t>JAM</t>
  </si>
  <si>
    <t>JAMAL</t>
  </si>
  <si>
    <t>JAMALUDDIN</t>
  </si>
  <si>
    <t>JAMANDRE</t>
  </si>
  <si>
    <t>JAMBALOS</t>
  </si>
  <si>
    <t>JAMBARO</t>
  </si>
  <si>
    <t>JAMBOTKAR</t>
  </si>
  <si>
    <t>JAMBUNATHAN</t>
  </si>
  <si>
    <t>JAMBUSARIA</t>
  </si>
  <si>
    <t>JAMEEL</t>
  </si>
  <si>
    <t>JAMELO</t>
  </si>
  <si>
    <t>JAMERO</t>
  </si>
  <si>
    <t>JAMIAS</t>
  </si>
  <si>
    <t>JAMIL</t>
  </si>
  <si>
    <t>JAMILA</t>
  </si>
  <si>
    <t>JAMILANO</t>
  </si>
  <si>
    <t>JAMILI</t>
  </si>
  <si>
    <t>JAMILLA</t>
  </si>
  <si>
    <t>JAMILOSA</t>
  </si>
  <si>
    <t>JAMINAL</t>
  </si>
  <si>
    <t>JAMINOLA</t>
  </si>
  <si>
    <t>JAMIR</t>
  </si>
  <si>
    <t>JAMITO</t>
  </si>
  <si>
    <t>JAMLIG</t>
  </si>
  <si>
    <t>JAMNADAS</t>
  </si>
  <si>
    <t>JAMOLES</t>
  </si>
  <si>
    <t>JAMOLIN</t>
  </si>
  <si>
    <t>JAMON</t>
  </si>
  <si>
    <t>JAMORA</t>
  </si>
  <si>
    <t>JAMORABON</t>
  </si>
  <si>
    <t>JAN</t>
  </si>
  <si>
    <t>JANAKIRAMAN</t>
  </si>
  <si>
    <t>JANDOC</t>
  </si>
  <si>
    <t>JANDU</t>
  </si>
  <si>
    <t>JANEA</t>
  </si>
  <si>
    <t>JANG</t>
  </si>
  <si>
    <t>JANGAON</t>
  </si>
  <si>
    <t>JANGDA</t>
  </si>
  <si>
    <t>JANI</t>
  </si>
  <si>
    <t>JANOLINO</t>
  </si>
  <si>
    <t>JANOLO</t>
  </si>
  <si>
    <t>JAO</t>
  </si>
  <si>
    <t>JAOCHICO</t>
  </si>
  <si>
    <t>JAOJOCO</t>
  </si>
  <si>
    <t>JAPAN</t>
  </si>
  <si>
    <t>JAPITANA</t>
  </si>
  <si>
    <t>JAPLIT</t>
  </si>
  <si>
    <t>JAPSON</t>
  </si>
  <si>
    <t>JAPZON</t>
  </si>
  <si>
    <t>JAQUIAS</t>
  </si>
  <si>
    <t>JAR</t>
  </si>
  <si>
    <t>JARA</t>
  </si>
  <si>
    <t>JARABELO</t>
  </si>
  <si>
    <t>JARAMILLA</t>
  </si>
  <si>
    <t>JARAMILLO</t>
  </si>
  <si>
    <t>JARANILLA</t>
  </si>
  <si>
    <t>JARASA</t>
  </si>
  <si>
    <t>JARAVATA</t>
  </si>
  <si>
    <t>JARDELEZA</t>
  </si>
  <si>
    <t>JARDENIL</t>
  </si>
  <si>
    <t>JARDIEL</t>
  </si>
  <si>
    <t>JARDINIANO</t>
  </si>
  <si>
    <t>JARDINICO</t>
  </si>
  <si>
    <t>JARDIOLIN</t>
  </si>
  <si>
    <t>JARENO</t>
  </si>
  <si>
    <t>JARIN</t>
  </si>
  <si>
    <t>JARING</t>
  </si>
  <si>
    <t>JARIWALA</t>
  </si>
  <si>
    <t>JARO</t>
  </si>
  <si>
    <t>JARQUE</t>
  </si>
  <si>
    <t>JARQUIO</t>
  </si>
  <si>
    <t>JARUMAY</t>
  </si>
  <si>
    <t>JASANI</t>
  </si>
  <si>
    <t>JASHBHAI</t>
  </si>
  <si>
    <t>JASMIN</t>
  </si>
  <si>
    <t>JASPAL</t>
  </si>
  <si>
    <t>JASSAL</t>
  </si>
  <si>
    <t>JASTI</t>
  </si>
  <si>
    <t>JASTILLANA</t>
  </si>
  <si>
    <t>JASWAL</t>
  </si>
  <si>
    <t>JATICO</t>
  </si>
  <si>
    <t>JAU</t>
  </si>
  <si>
    <t>JAUCIAN</t>
  </si>
  <si>
    <t>JAUCO</t>
  </si>
  <si>
    <t>JAUHAR</t>
  </si>
  <si>
    <t>JAURIGUE</t>
  </si>
  <si>
    <t>JAVAN</t>
  </si>
  <si>
    <t>JAVAR</t>
  </si>
  <si>
    <t>JAVATE</t>
  </si>
  <si>
    <t>JAVELLANA</t>
  </si>
  <si>
    <t>JAVELOSA</t>
  </si>
  <si>
    <t>JAVERI</t>
  </si>
  <si>
    <t>JAVIA</t>
  </si>
  <si>
    <t>JAVIEN</t>
  </si>
  <si>
    <t>JAVIER</t>
  </si>
  <si>
    <t>JAVIERTO</t>
  </si>
  <si>
    <t>JAVILLO</t>
  </si>
  <si>
    <t>JAVILLONAR</t>
  </si>
  <si>
    <t>JAVINAR</t>
  </si>
  <si>
    <t>JAVINES</t>
  </si>
  <si>
    <t>JAVONILLO</t>
  </si>
  <si>
    <t>JAW</t>
  </si>
  <si>
    <t>JAWA</t>
  </si>
  <si>
    <t>JAWAD</t>
  </si>
  <si>
    <t>JAWANDA</t>
  </si>
  <si>
    <t>JAWANDHA</t>
  </si>
  <si>
    <t>JAYAKAR</t>
  </si>
  <si>
    <t>JAYANTILAL</t>
  </si>
  <si>
    <t>JAYARAM</t>
  </si>
  <si>
    <t>JAYARAMAN</t>
  </si>
  <si>
    <t>JAYASWAL</t>
  </si>
  <si>
    <t>JAYCO</t>
  </si>
  <si>
    <t>JAYME</t>
  </si>
  <si>
    <t>JAZMIN</t>
  </si>
  <si>
    <t>JE</t>
  </si>
  <si>
    <t>JEA</t>
  </si>
  <si>
    <t>JEANG</t>
  </si>
  <si>
    <t>JEDDY</t>
  </si>
  <si>
    <t>JEE</t>
  </si>
  <si>
    <t>JEELANI</t>
  </si>
  <si>
    <t>JEHAN</t>
  </si>
  <si>
    <t>JEI</t>
  </si>
  <si>
    <t>JEN</t>
  </si>
  <si>
    <t>JENG</t>
  </si>
  <si>
    <t>JEON</t>
  </si>
  <si>
    <t>JEONG</t>
  </si>
  <si>
    <t>JEQUINTO</t>
  </si>
  <si>
    <t>JER</t>
  </si>
  <si>
    <t>JERATH</t>
  </si>
  <si>
    <t>JEREOS</t>
  </si>
  <si>
    <t>JEREZ</t>
  </si>
  <si>
    <t>JEREZA</t>
  </si>
  <si>
    <t>JERUSALEM</t>
  </si>
  <si>
    <t>JERVOSO</t>
  </si>
  <si>
    <t>JESALVA</t>
  </si>
  <si>
    <t>JESENA</t>
  </si>
  <si>
    <t>JESUDAS</t>
  </si>
  <si>
    <t>JESUDASAN</t>
  </si>
  <si>
    <t>JESUDASON</t>
  </si>
  <si>
    <t>JESUITAS</t>
  </si>
  <si>
    <t>JESUS</t>
  </si>
  <si>
    <t>JETHABHAI</t>
  </si>
  <si>
    <t>JETHALAL</t>
  </si>
  <si>
    <t>JETHVA</t>
  </si>
  <si>
    <t>JETHWA</t>
  </si>
  <si>
    <t>JEU</t>
  </si>
  <si>
    <t>JEUN</t>
  </si>
  <si>
    <t>JEUNG</t>
  </si>
  <si>
    <t>JEW</t>
  </si>
  <si>
    <t>JHA</t>
  </si>
  <si>
    <t>JHAJ</t>
  </si>
  <si>
    <t>JHALA</t>
  </si>
  <si>
    <t>JHAMB</t>
  </si>
  <si>
    <t>JHANDA</t>
  </si>
  <si>
    <t>JHANJI</t>
  </si>
  <si>
    <t>JHAVERI</t>
  </si>
  <si>
    <t>JHAWAR</t>
  </si>
  <si>
    <t>JHEE</t>
  </si>
  <si>
    <t>JHIN</t>
  </si>
  <si>
    <t>JHO</t>
  </si>
  <si>
    <t>JHON</t>
  </si>
  <si>
    <t>JHONG</t>
  </si>
  <si>
    <t>JHUN</t>
  </si>
  <si>
    <t>JHUNG</t>
  </si>
  <si>
    <t>JI</t>
  </si>
  <si>
    <t>JIA</t>
  </si>
  <si>
    <t>JIAN</t>
  </si>
  <si>
    <t>JIANG</t>
  </si>
  <si>
    <t>JIAO</t>
  </si>
  <si>
    <t>JICK</t>
  </si>
  <si>
    <t>JIE</t>
  </si>
  <si>
    <t>JIEN</t>
  </si>
  <si>
    <t>JIH</t>
  </si>
  <si>
    <t>JIJINA</t>
  </si>
  <si>
    <t>JIK</t>
  </si>
  <si>
    <t>JILANI</t>
  </si>
  <si>
    <t>JIM</t>
  </si>
  <si>
    <t>JIMBO</t>
  </si>
  <si>
    <t>JIMENA</t>
  </si>
  <si>
    <t>JIMENEA</t>
  </si>
  <si>
    <t>JIMENEZ</t>
  </si>
  <si>
    <t>JIMENO</t>
  </si>
  <si>
    <t>JIMINEZ</t>
  </si>
  <si>
    <t>JIN</t>
  </si>
  <si>
    <t>JINBO</t>
  </si>
  <si>
    <t>JINDAL</t>
  </si>
  <si>
    <t>JING</t>
  </si>
  <si>
    <t>JINGCO</t>
  </si>
  <si>
    <t>JINNAH</t>
  </si>
  <si>
    <t>JINNO</t>
  </si>
  <si>
    <t>JINON</t>
  </si>
  <si>
    <t>JINWALA</t>
  </si>
  <si>
    <t>JIONGCO</t>
  </si>
  <si>
    <t>JIP</t>
  </si>
  <si>
    <t>JIRO</t>
  </si>
  <si>
    <t>JISON</t>
  </si>
  <si>
    <t>JIU</t>
  </si>
  <si>
    <t>JIVA</t>
  </si>
  <si>
    <t>JIVABHAI</t>
  </si>
  <si>
    <t>JIVAN</t>
  </si>
  <si>
    <t>JIVANI</t>
  </si>
  <si>
    <t>JIVANLAL</t>
  </si>
  <si>
    <t>JIWA</t>
  </si>
  <si>
    <t>JIWANI</t>
  </si>
  <si>
    <t>JO</t>
  </si>
  <si>
    <t>JOA</t>
  </si>
  <si>
    <t>JOANINO</t>
  </si>
  <si>
    <t>JOAQUIN</t>
  </si>
  <si>
    <t>JOAQUINO</t>
  </si>
  <si>
    <t>JOBALIA</t>
  </si>
  <si>
    <t>JOBANPUTRA</t>
  </si>
  <si>
    <t>JOCK</t>
  </si>
  <si>
    <t>JOCO</t>
  </si>
  <si>
    <t>JOCOM</t>
  </si>
  <si>
    <t>JOCSON</t>
  </si>
  <si>
    <t>JOE</t>
  </si>
  <si>
    <t>JOG</t>
  </si>
  <si>
    <t>JOGLEKAR</t>
  </si>
  <si>
    <t>JOH</t>
  </si>
  <si>
    <t>JOHAL</t>
  </si>
  <si>
    <t>JOHAR</t>
  </si>
  <si>
    <t>JOHL</t>
  </si>
  <si>
    <t>JOHN</t>
  </si>
  <si>
    <t>JOHNG</t>
  </si>
  <si>
    <t>JOHRI</t>
  </si>
  <si>
    <t>JOK</t>
  </si>
  <si>
    <t>JOM</t>
  </si>
  <si>
    <t>JON</t>
  </si>
  <si>
    <t>JONE</t>
  </si>
  <si>
    <t>JONG</t>
  </si>
  <si>
    <t>JONGCO</t>
  </si>
  <si>
    <t>JONO</t>
  </si>
  <si>
    <t>JOO</t>
  </si>
  <si>
    <t>JOOMA</t>
  </si>
  <si>
    <t>JOON</t>
  </si>
  <si>
    <t>JOONG</t>
  </si>
  <si>
    <t>JOR</t>
  </si>
  <si>
    <t>JORGE</t>
  </si>
  <si>
    <t>JORNACION</t>
  </si>
  <si>
    <t>JORNALES</t>
  </si>
  <si>
    <t>JORQUE</t>
  </si>
  <si>
    <t>JORVINA</t>
  </si>
  <si>
    <t>JOSAFAT</t>
  </si>
  <si>
    <t>JOSAN</t>
  </si>
  <si>
    <t>JOSE</t>
  </si>
  <si>
    <t>JOSEF</t>
  </si>
  <si>
    <t>JOSHI</t>
  </si>
  <si>
    <t>JOSHUA</t>
  </si>
  <si>
    <t>JOSOL</t>
  </si>
  <si>
    <t>JOSON</t>
  </si>
  <si>
    <t>JOSUE</t>
  </si>
  <si>
    <t>JOTA</t>
  </si>
  <si>
    <t>JOTIE</t>
  </si>
  <si>
    <t>JOTOJOT</t>
  </si>
  <si>
    <t>JOU</t>
  </si>
  <si>
    <t>JOUHAL</t>
  </si>
  <si>
    <t>JOUN</t>
  </si>
  <si>
    <t>JOUNG</t>
  </si>
  <si>
    <t>JOVE</t>
  </si>
  <si>
    <t>JOVELLANO</t>
  </si>
  <si>
    <t>JOVELLANOS</t>
  </si>
  <si>
    <t>JOVEN</t>
  </si>
  <si>
    <t>JOVENAL</t>
  </si>
  <si>
    <t>JOVER</t>
  </si>
  <si>
    <t>JOVERO</t>
  </si>
  <si>
    <t>JOVES</t>
  </si>
  <si>
    <t>JOW</t>
  </si>
  <si>
    <t>JOYA</t>
  </si>
  <si>
    <t>JSE</t>
  </si>
  <si>
    <t>JU</t>
  </si>
  <si>
    <t>JUACHON</t>
  </si>
  <si>
    <t>JUADIONG</t>
  </si>
  <si>
    <t>JUAN</t>
  </si>
  <si>
    <t>JUANER</t>
  </si>
  <si>
    <t>JUANEZA</t>
  </si>
  <si>
    <t>JUANG</t>
  </si>
  <si>
    <t>JUANGCO</t>
  </si>
  <si>
    <t>JUANICO</t>
  </si>
  <si>
    <t>JUANILLO</t>
  </si>
  <si>
    <t>JUANITAS</t>
  </si>
  <si>
    <t>JUAREZ</t>
  </si>
  <si>
    <t>JUARIO</t>
  </si>
  <si>
    <t>JUAT</t>
  </si>
  <si>
    <t>JUBILO</t>
  </si>
  <si>
    <t>JUCABAN</t>
  </si>
  <si>
    <t>JUCAR</t>
  </si>
  <si>
    <t>JUCO</t>
  </si>
  <si>
    <t>JUCUTAN</t>
  </si>
  <si>
    <t>JUDAL</t>
  </si>
  <si>
    <t>JUDALENA</t>
  </si>
  <si>
    <t>JUDAN</t>
  </si>
  <si>
    <t>JUDILLA</t>
  </si>
  <si>
    <t>JUE</t>
  </si>
  <si>
    <t>JUECO</t>
  </si>
  <si>
    <t>JUEN</t>
  </si>
  <si>
    <t>JUEZAN</t>
  </si>
  <si>
    <t>JUGAL</t>
  </si>
  <si>
    <t>JUGO</t>
  </si>
  <si>
    <t>JUGUETA</t>
  </si>
  <si>
    <t>JUGUILON</t>
  </si>
  <si>
    <t>JUHN</t>
  </si>
  <si>
    <t>JUI</t>
  </si>
  <si>
    <t>JUICO</t>
  </si>
  <si>
    <t>JUINIO</t>
  </si>
  <si>
    <t>JULAO</t>
  </si>
  <si>
    <t>JULARBAL</t>
  </si>
  <si>
    <t>JULATON</t>
  </si>
  <si>
    <t>JULIO</t>
  </si>
  <si>
    <t>JUM</t>
  </si>
  <si>
    <t>JUMA</t>
  </si>
  <si>
    <t>JUMALON</t>
  </si>
  <si>
    <t>JUMAMIL</t>
  </si>
  <si>
    <t>JUMANGIT</t>
  </si>
  <si>
    <t>JUMAOAS</t>
  </si>
  <si>
    <t>JUMAQUIO</t>
  </si>
  <si>
    <t>JUMARANG</t>
  </si>
  <si>
    <t>JUMAWAN</t>
  </si>
  <si>
    <t>JUN</t>
  </si>
  <si>
    <t>JUNAID</t>
  </si>
  <si>
    <t>JUNCO</t>
  </si>
  <si>
    <t>JUNEJA</t>
  </si>
  <si>
    <t>JUNEJO</t>
  </si>
  <si>
    <t>JUNI</t>
  </si>
  <si>
    <t>JUNIO</t>
  </si>
  <si>
    <t>JUNNARKAR</t>
  </si>
  <si>
    <t>JUNSAY</t>
  </si>
  <si>
    <t>JUNTADO</t>
  </si>
  <si>
    <t>JUNTEREAL</t>
  </si>
  <si>
    <t>JUNTILLA</t>
  </si>
  <si>
    <t>JUO</t>
  </si>
  <si>
    <t>JUONG</t>
  </si>
  <si>
    <t>JURADO</t>
  </si>
  <si>
    <t>JURILLA</t>
  </si>
  <si>
    <t>JUSAY</t>
  </si>
  <si>
    <t>JUSAYAN</t>
  </si>
  <si>
    <t>JUSI</t>
  </si>
  <si>
    <t>JUSON</t>
  </si>
  <si>
    <t>JUSTINIANI</t>
  </si>
  <si>
    <t>JUSTINIANO</t>
  </si>
  <si>
    <t>JUSTO</t>
  </si>
  <si>
    <t>JUTA</t>
  </si>
  <si>
    <t>JUVIDA</t>
  </si>
  <si>
    <t>JUYNH</t>
  </si>
  <si>
    <t>JYO</t>
  </si>
  <si>
    <t>KA</t>
  </si>
  <si>
    <t>KABA</t>
  </si>
  <si>
    <t>KABAHIT</t>
  </si>
  <si>
    <t>KABANI</t>
  </si>
  <si>
    <t>KABARIA</t>
  </si>
  <si>
    <t>KABASAWA</t>
  </si>
  <si>
    <t>KABASHIMA</t>
  </si>
  <si>
    <t>KABAYA</t>
  </si>
  <si>
    <t>KABAYAMA</t>
  </si>
  <si>
    <t>KABAYASHI</t>
  </si>
  <si>
    <t>KABIGTING</t>
  </si>
  <si>
    <t>KABILING</t>
  </si>
  <si>
    <t>KACHROO</t>
  </si>
  <si>
    <t>KACKER</t>
  </si>
  <si>
    <t>KADA</t>
  </si>
  <si>
    <t>KADABA</t>
  </si>
  <si>
    <t>KADAKIA</t>
  </si>
  <si>
    <t>KADAVIL</t>
  </si>
  <si>
    <t>KADIR</t>
  </si>
  <si>
    <t>KADO</t>
  </si>
  <si>
    <t>KADOKURA</t>
  </si>
  <si>
    <t>KADONO</t>
  </si>
  <si>
    <t>KADOTA</t>
  </si>
  <si>
    <t>KADOWAKI</t>
  </si>
  <si>
    <t>KADOYA</t>
  </si>
  <si>
    <t>KADRI</t>
  </si>
  <si>
    <t>KAE</t>
  </si>
  <si>
    <t>KAGA</t>
  </si>
  <si>
    <t>KAGAHASTIAN</t>
  </si>
  <si>
    <t>KAGAL</t>
  </si>
  <si>
    <t>KAGAMI</t>
  </si>
  <si>
    <t>KAGAOAN</t>
  </si>
  <si>
    <t>KAGAWA</t>
  </si>
  <si>
    <t>KAGAYA</t>
  </si>
  <si>
    <t>KAGAYAMA</t>
  </si>
  <si>
    <t>KAGEYAMA</t>
  </si>
  <si>
    <t>KAGI</t>
  </si>
  <si>
    <t>KAGIMOTO</t>
  </si>
  <si>
    <t>KAGIYAMA</t>
  </si>
  <si>
    <t>KAGOSHIMA</t>
  </si>
  <si>
    <t>KAGUYUTAN</t>
  </si>
  <si>
    <t>KAHNG</t>
  </si>
  <si>
    <t>KAI</t>
  </si>
  <si>
    <t>KAIBARA</t>
  </si>
  <si>
    <t>KAICHI</t>
  </si>
  <si>
    <t>KAIDA</t>
  </si>
  <si>
    <t>KAIHARA</t>
  </si>
  <si>
    <t>KAIKLIAN</t>
  </si>
  <si>
    <t>KAILASAM</t>
  </si>
  <si>
    <t>KAINO</t>
  </si>
  <si>
    <t>KAINTH</t>
  </si>
  <si>
    <t>KAINUMA</t>
  </si>
  <si>
    <t>KAITO</t>
  </si>
  <si>
    <t>KAIZAKI</t>
  </si>
  <si>
    <t>KAIZUKA</t>
  </si>
  <si>
    <t>KAJI</t>
  </si>
  <si>
    <t>KAJIHARA</t>
  </si>
  <si>
    <t>KAJII</t>
  </si>
  <si>
    <t>KAJIKAWA</t>
  </si>
  <si>
    <t>KAJIMURA</t>
  </si>
  <si>
    <t>KAJITA</t>
  </si>
  <si>
    <t>KAJITANI</t>
  </si>
  <si>
    <t>KAJIURA</t>
  </si>
  <si>
    <t>KAJIWARA</t>
  </si>
  <si>
    <t>KAJIYA</t>
  </si>
  <si>
    <t>KAJIYAMA</t>
  </si>
  <si>
    <t>KAK</t>
  </si>
  <si>
    <t>KAKA</t>
  </si>
  <si>
    <t>KAKADIA</t>
  </si>
  <si>
    <t>KAKANI</t>
  </si>
  <si>
    <t>KAKAR</t>
  </si>
  <si>
    <t>KAKARALA</t>
  </si>
  <si>
    <t>KAKARLA</t>
  </si>
  <si>
    <t>KAKAZU</t>
  </si>
  <si>
    <t>KAKEGAWA</t>
  </si>
  <si>
    <t>KAKEHASHI</t>
  </si>
  <si>
    <t>KAKEHI</t>
  </si>
  <si>
    <t>KAKIHANA</t>
  </si>
  <si>
    <t>KAKIHARA</t>
  </si>
  <si>
    <t>KAKIMI</t>
  </si>
  <si>
    <t>KAKIMOTO</t>
  </si>
  <si>
    <t>KAKINUMA</t>
  </si>
  <si>
    <t>KAKITA</t>
  </si>
  <si>
    <t>KAKIUCHI</t>
  </si>
  <si>
    <t>KAKIZAKI</t>
  </si>
  <si>
    <t>KAKKAR</t>
  </si>
  <si>
    <t>KAKLI</t>
  </si>
  <si>
    <t>KAKO</t>
  </si>
  <si>
    <t>KAKU</t>
  </si>
  <si>
    <t>KAKUDA</t>
  </si>
  <si>
    <t>KAKUTA</t>
  </si>
  <si>
    <t>KAKUTANI</t>
  </si>
  <si>
    <t>KALA</t>
  </si>
  <si>
    <t>KALAGAYAN</t>
  </si>
  <si>
    <t>KALAMBAKAL</t>
  </si>
  <si>
    <t>KALANI</t>
  </si>
  <si>
    <t>KALARIA</t>
  </si>
  <si>
    <t>KALATHIL</t>
  </si>
  <si>
    <t>KALAW</t>
  </si>
  <si>
    <t>KALAYIL</t>
  </si>
  <si>
    <t>KALEKA</t>
  </si>
  <si>
    <t>KALIA</t>
  </si>
  <si>
    <t>KALIDAS</t>
  </si>
  <si>
    <t>KALIRAI</t>
  </si>
  <si>
    <t>KALKAT</t>
  </si>
  <si>
    <t>KALLURI</t>
  </si>
  <si>
    <t>KALSI</t>
  </si>
  <si>
    <t>KALYAN</t>
  </si>
  <si>
    <t>KALYANI</t>
  </si>
  <si>
    <t>KAM</t>
  </si>
  <si>
    <t>KAMA</t>
  </si>
  <si>
    <t>KAMACHI</t>
  </si>
  <si>
    <t>KAMADA</t>
  </si>
  <si>
    <t>KAMAKURA</t>
  </si>
  <si>
    <t>KAMAL</t>
  </si>
  <si>
    <t>KAMALUDDIN</t>
  </si>
  <si>
    <t>KAMANI</t>
  </si>
  <si>
    <t>KAMANTIGUE</t>
  </si>
  <si>
    <t>KAMARUDDIN</t>
  </si>
  <si>
    <t>KAMATA</t>
  </si>
  <si>
    <t>KAMATH</t>
  </si>
  <si>
    <t>KAMATOY</t>
  </si>
  <si>
    <t>KAMBARA</t>
  </si>
  <si>
    <t>KAMBAYASHI</t>
  </si>
  <si>
    <t>KAMBE</t>
  </si>
  <si>
    <t>KAMBOJ</t>
  </si>
  <si>
    <t>KAMDAR</t>
  </si>
  <si>
    <t>KAME</t>
  </si>
  <si>
    <t>KAMEDA</t>
  </si>
  <si>
    <t>KAMEI</t>
  </si>
  <si>
    <t>KAMEKAWA</t>
  </si>
  <si>
    <t>KAMEMOTO</t>
  </si>
  <si>
    <t>KAMEOKA</t>
  </si>
  <si>
    <t>KAMETANI</t>
  </si>
  <si>
    <t>KAMEYA</t>
  </si>
  <si>
    <t>KAMEYAMA</t>
  </si>
  <si>
    <t>KAMI</t>
  </si>
  <si>
    <t>KAMIBAYASHI</t>
  </si>
  <si>
    <t>KAMIHARA</t>
  </si>
  <si>
    <t>KAMIJO</t>
  </si>
  <si>
    <t>KAMIKAWA</t>
  </si>
  <si>
    <t>KAMIMOTO</t>
  </si>
  <si>
    <t>KAMIMURA</t>
  </si>
  <si>
    <t>KAMINAGA</t>
  </si>
  <si>
    <t>KAMINO</t>
  </si>
  <si>
    <t>KAMIO</t>
  </si>
  <si>
    <t>KAMIOKA</t>
  </si>
  <si>
    <t>KAMISHIMA</t>
  </si>
  <si>
    <t>KAMIYA</t>
  </si>
  <si>
    <t>KAMIYAMA</t>
  </si>
  <si>
    <t>KAMLANI</t>
  </si>
  <si>
    <t>KAMO</t>
  </si>
  <si>
    <t>KAMOGAWA</t>
  </si>
  <si>
    <t>KAMOSHIDA</t>
  </si>
  <si>
    <t>KAMPANI</t>
  </si>
  <si>
    <t>KAMRA</t>
  </si>
  <si>
    <t>KAMURA</t>
  </si>
  <si>
    <t>KAN</t>
  </si>
  <si>
    <t>KANADA</t>
  </si>
  <si>
    <t>KANADE</t>
  </si>
  <si>
    <t>KANAGAWA</t>
  </si>
  <si>
    <t>KANAI</t>
  </si>
  <si>
    <t>KANAKUBO</t>
  </si>
  <si>
    <t>KANAL</t>
  </si>
  <si>
    <t>KANAMARU</t>
  </si>
  <si>
    <t>KANAMORI</t>
  </si>
  <si>
    <t>KANAMOTO</t>
  </si>
  <si>
    <t>KANANI</t>
  </si>
  <si>
    <t>KANAO</t>
  </si>
  <si>
    <t>KANAOKA</t>
  </si>
  <si>
    <t>KANAPI</t>
  </si>
  <si>
    <t>KANASHIRO</t>
  </si>
  <si>
    <t>KANAYA</t>
  </si>
  <si>
    <t>KANAYAMA</t>
  </si>
  <si>
    <t>KANAZASHI</t>
  </si>
  <si>
    <t>KANAZAWA</t>
  </si>
  <si>
    <t>KANBARA</t>
  </si>
  <si>
    <t>KANBAYASHI</t>
  </si>
  <si>
    <t>KANBE</t>
  </si>
  <si>
    <t>KANDA</t>
  </si>
  <si>
    <t>KANDASAMY</t>
  </si>
  <si>
    <t>KANDASWAMI</t>
  </si>
  <si>
    <t>KANDASWAMY</t>
  </si>
  <si>
    <t>KANDATHIL</t>
  </si>
  <si>
    <t>KANDHARI</t>
  </si>
  <si>
    <t>KANDOLA</t>
  </si>
  <si>
    <t>KANEDA</t>
  </si>
  <si>
    <t>KANEGAE</t>
  </si>
  <si>
    <t>KANEHIRA</t>
  </si>
  <si>
    <t>KANEISHI</t>
  </si>
  <si>
    <t>KANEKO</t>
  </si>
  <si>
    <t>KANEMARU</t>
  </si>
  <si>
    <t>KANEMATSU</t>
  </si>
  <si>
    <t>KANEMITSU</t>
  </si>
  <si>
    <t>KANEMOTO</t>
  </si>
  <si>
    <t>KANEMURA</t>
  </si>
  <si>
    <t>KANERIA</t>
  </si>
  <si>
    <t>KANESHIGE</t>
  </si>
  <si>
    <t>KANESHIMA</t>
  </si>
  <si>
    <t>KANESHIRO</t>
  </si>
  <si>
    <t>KANETA</t>
  </si>
  <si>
    <t>KANETKAR</t>
  </si>
  <si>
    <t>KANG</t>
  </si>
  <si>
    <t>KANGA</t>
  </si>
  <si>
    <t>KANGLEON</t>
  </si>
  <si>
    <t>KANH</t>
  </si>
  <si>
    <t>KANI</t>
  </si>
  <si>
    <t>KANJI</t>
  </si>
  <si>
    <t>KANKI</t>
  </si>
  <si>
    <t>KANNA</t>
  </si>
  <si>
    <t>KANNO</t>
  </si>
  <si>
    <t>KANO</t>
  </si>
  <si>
    <t>KANOH</t>
  </si>
  <si>
    <t>KANOJIA</t>
  </si>
  <si>
    <t>KANSAGARA</t>
  </si>
  <si>
    <t>KANSAL</t>
  </si>
  <si>
    <t>KANSARA</t>
  </si>
  <si>
    <t>KANTAWALA</t>
  </si>
  <si>
    <t>KANTERE</t>
  </si>
  <si>
    <t>KANTHARIA</t>
  </si>
  <si>
    <t>KANTILAL</t>
  </si>
  <si>
    <t>KANWAL</t>
  </si>
  <si>
    <t>KANWAR</t>
  </si>
  <si>
    <t>KANZAKI</t>
  </si>
  <si>
    <t>KAO</t>
  </si>
  <si>
    <t>KAPADIA</t>
  </si>
  <si>
    <t>KAPASI</t>
  </si>
  <si>
    <t>KAPIL</t>
  </si>
  <si>
    <t>KAPILA</t>
  </si>
  <si>
    <t>KAPOOR</t>
  </si>
  <si>
    <t>KAPUNAN</t>
  </si>
  <si>
    <t>KAPUR</t>
  </si>
  <si>
    <t>KAPURIA</t>
  </si>
  <si>
    <t>KAR</t>
  </si>
  <si>
    <t>KARAAN</t>
  </si>
  <si>
    <t>KARAMALI</t>
  </si>
  <si>
    <t>KARANDIKAR</t>
  </si>
  <si>
    <t>KARANI</t>
  </si>
  <si>
    <t>KARANJIA</t>
  </si>
  <si>
    <t>KARASAWA</t>
  </si>
  <si>
    <t>KARASHIMA</t>
  </si>
  <si>
    <t>KARATSU</t>
  </si>
  <si>
    <t>KARE</t>
  </si>
  <si>
    <t>KAREEM</t>
  </si>
  <si>
    <t>KARGANILLA</t>
  </si>
  <si>
    <t>KARIBE</t>
  </si>
  <si>
    <t>KARIMATA</t>
  </si>
  <si>
    <t>KARIMI</t>
  </si>
  <si>
    <t>KARINO</t>
  </si>
  <si>
    <t>KARIYA</t>
  </si>
  <si>
    <t>KARKHANIS</t>
  </si>
  <si>
    <t>KARMALI</t>
  </si>
  <si>
    <t>KARMARKAR</t>
  </si>
  <si>
    <t>KARNAD</t>
  </si>
  <si>
    <t>KARNATI</t>
  </si>
  <si>
    <t>KARNIK</t>
  </si>
  <si>
    <t>KARRA</t>
  </si>
  <si>
    <t>KARTHA</t>
  </si>
  <si>
    <t>KARUBE</t>
  </si>
  <si>
    <t>KARUNAKARAN</t>
  </si>
  <si>
    <t>KARVE</t>
  </si>
  <si>
    <t>KARWA</t>
  </si>
  <si>
    <t>KASAGI</t>
  </si>
  <si>
    <t>KASAHARA</t>
  </si>
  <si>
    <t>KASAI</t>
  </si>
  <si>
    <t>KASAMA</t>
  </si>
  <si>
    <t>KASAMATSU</t>
  </si>
  <si>
    <t>KASAOKA</t>
  </si>
  <si>
    <t>KASBEKAR</t>
  </si>
  <si>
    <t>KASHIHARA</t>
  </si>
  <si>
    <t>KASHIKI</t>
  </si>
  <si>
    <t>KASHIMA</t>
  </si>
  <si>
    <t>KASHIMOTO</t>
  </si>
  <si>
    <t>KASHIO</t>
  </si>
  <si>
    <t>KASHIWA</t>
  </si>
  <si>
    <t>KASHIWABARA</t>
  </si>
  <si>
    <t>KASHIWAGI</t>
  </si>
  <si>
    <t>KASHIWAMURA</t>
  </si>
  <si>
    <t>KASHIWAYA</t>
  </si>
  <si>
    <t>KASHIYAMA</t>
  </si>
  <si>
    <t>KASHYAP</t>
  </si>
  <si>
    <t>KASI</t>
  </si>
  <si>
    <t>KASILAG</t>
  </si>
  <si>
    <t>KASIM</t>
  </si>
  <si>
    <t>KASSAM</t>
  </si>
  <si>
    <t>KASTURI</t>
  </si>
  <si>
    <t>KASUGA</t>
  </si>
  <si>
    <t>KASUGAI</t>
  </si>
  <si>
    <t>KASUKAWA</t>
  </si>
  <si>
    <t>KASUYA</t>
  </si>
  <si>
    <t>KAT</t>
  </si>
  <si>
    <t>KATADA</t>
  </si>
  <si>
    <t>KATAGIRI</t>
  </si>
  <si>
    <t>KATAHIRA</t>
  </si>
  <si>
    <t>KATAKURA</t>
  </si>
  <si>
    <t>KATANO</t>
  </si>
  <si>
    <t>KATAOKA</t>
  </si>
  <si>
    <t>KATAYAMA</t>
  </si>
  <si>
    <t>KATHAWALA</t>
  </si>
  <si>
    <t>KATHIRIA</t>
  </si>
  <si>
    <t>KATHROTIA</t>
  </si>
  <si>
    <t>KATHURIA</t>
  </si>
  <si>
    <t>KATIGBAK</t>
  </si>
  <si>
    <t>KATINDIG</t>
  </si>
  <si>
    <t>KATIPUNAN</t>
  </si>
  <si>
    <t>KATIYAR</t>
  </si>
  <si>
    <t>KATO</t>
  </si>
  <si>
    <t>KATOH</t>
  </si>
  <si>
    <t>KATORI</t>
  </si>
  <si>
    <t>KATOW</t>
  </si>
  <si>
    <t>KATRAGADDA</t>
  </si>
  <si>
    <t>KATSU</t>
  </si>
  <si>
    <t>KATSUBE</t>
  </si>
  <si>
    <t>KATSUDA</t>
  </si>
  <si>
    <t>KATSUKI</t>
  </si>
  <si>
    <t>KATSUMA</t>
  </si>
  <si>
    <t>KATSUMATA</t>
  </si>
  <si>
    <t>KATSUMI</t>
  </si>
  <si>
    <t>KATSUMORI</t>
  </si>
  <si>
    <t>KATSUMOTO</t>
  </si>
  <si>
    <t>KATSUMURA</t>
  </si>
  <si>
    <t>KATSUNO</t>
  </si>
  <si>
    <t>KATSUNUMA</t>
  </si>
  <si>
    <t>KATSURA</t>
  </si>
  <si>
    <t>KATSURAGI</t>
  </si>
  <si>
    <t>KATSUREN</t>
  </si>
  <si>
    <t>KATSUSHIMA</t>
  </si>
  <si>
    <t>KATSUTA</t>
  </si>
  <si>
    <t>KATSUURA</t>
  </si>
  <si>
    <t>KATSUYA</t>
  </si>
  <si>
    <t>KATSUYAMA</t>
  </si>
  <si>
    <t>KATTA</t>
  </si>
  <si>
    <t>KATWALA</t>
  </si>
  <si>
    <t>KATYAL</t>
  </si>
  <si>
    <t>KAU</t>
  </si>
  <si>
    <t>KAUH</t>
  </si>
  <si>
    <t>KAUNG</t>
  </si>
  <si>
    <t>KAUR</t>
  </si>
  <si>
    <t>KAURA</t>
  </si>
  <si>
    <t>KAUSHAL</t>
  </si>
  <si>
    <t>KAUSHIK</t>
  </si>
  <si>
    <t>KAVAN</t>
  </si>
  <si>
    <t>KAWABATA</t>
  </si>
  <si>
    <t>KAWABE</t>
  </si>
  <si>
    <t>KAWABUCHI</t>
  </si>
  <si>
    <t>KAWACHI</t>
  </si>
  <si>
    <t>KAWADA</t>
  </si>
  <si>
    <t>KAWADE</t>
  </si>
  <si>
    <t>KAWAE</t>
  </si>
  <si>
    <t>KAWAGISHI</t>
  </si>
  <si>
    <t>KAWAGOE</t>
  </si>
  <si>
    <t>KAWAGUCHI</t>
  </si>
  <si>
    <t>KAWAHARA</t>
  </si>
  <si>
    <t>KAWAHARADA</t>
  </si>
  <si>
    <t>KAWAHATA</t>
  </si>
  <si>
    <t>KAWAHIRA</t>
  </si>
  <si>
    <t>KAWAI</t>
  </si>
  <si>
    <t>KAWAJI</t>
  </si>
  <si>
    <t>KAWAJIRI</t>
  </si>
  <si>
    <t>KAWAKAMI</t>
  </si>
  <si>
    <t>KAWAKATSU</t>
  </si>
  <si>
    <t>KAWAKITA</t>
  </si>
  <si>
    <t>KAWAKUBO</t>
  </si>
  <si>
    <t>KAWAMATA</t>
  </si>
  <si>
    <t>KAWAMITSU</t>
  </si>
  <si>
    <t>KAWAMOTO</t>
  </si>
  <si>
    <t>KAWAMURA</t>
  </si>
  <si>
    <t>KAWANA</t>
  </si>
  <si>
    <t>KAWANABE</t>
  </si>
  <si>
    <t>KAWANAKA</t>
  </si>
  <si>
    <t>KAWANAMI</t>
  </si>
  <si>
    <t>KAWANE</t>
  </si>
  <si>
    <t>KAWANISHI</t>
  </si>
  <si>
    <t>KAWANO</t>
  </si>
  <si>
    <t>KAWAOKA</t>
  </si>
  <si>
    <t>KAWARADA</t>
  </si>
  <si>
    <t>KAWARAGI</t>
  </si>
  <si>
    <t>KAWASAKI</t>
  </si>
  <si>
    <t>KAWASE</t>
  </si>
  <si>
    <t>KAWASHIMA</t>
  </si>
  <si>
    <t>KAWASUMI</t>
  </si>
  <si>
    <t>KAWATA</t>
  </si>
  <si>
    <t>KAWATANI</t>
  </si>
  <si>
    <t>KAWATE</t>
  </si>
  <si>
    <t>KAWATO</t>
  </si>
  <si>
    <t>KAWATSU</t>
  </si>
  <si>
    <t>KAWAUCHI</t>
  </si>
  <si>
    <t>KAWAZOE</t>
  </si>
  <si>
    <t>KAWAZU</t>
  </si>
  <si>
    <t>KAWLRA</t>
  </si>
  <si>
    <t>KAWN</t>
  </si>
  <si>
    <t>KAYA</t>
  </si>
  <si>
    <t>KAYABA</t>
  </si>
  <si>
    <t>KAYABAN</t>
  </si>
  <si>
    <t>KAYAHARA</t>
  </si>
  <si>
    <t>KAYAMA</t>
  </si>
  <si>
    <t>KAYANO</t>
  </si>
  <si>
    <t>KAYAS</t>
  </si>
  <si>
    <t>KAYASHIMA</t>
  </si>
  <si>
    <t>KAYASTHA</t>
  </si>
  <si>
    <t>KAYO</t>
  </si>
  <si>
    <t>KAZAMA</t>
  </si>
  <si>
    <t>KAZI</t>
  </si>
  <si>
    <t>KAZIM</t>
  </si>
  <si>
    <t>KAZMI</t>
  </si>
  <si>
    <t>KAZUMI</t>
  </si>
  <si>
    <t>KAZUO</t>
  </si>
  <si>
    <t>KE</t>
  </si>
  <si>
    <t>KEDIA</t>
  </si>
  <si>
    <t>KEE</t>
  </si>
  <si>
    <t>KEH</t>
  </si>
  <si>
    <t>KEI</t>
  </si>
  <si>
    <t>KELKAR</t>
  </si>
  <si>
    <t>KEMPIS</t>
  </si>
  <si>
    <t>KEN</t>
  </si>
  <si>
    <t>KENG</t>
  </si>
  <si>
    <t>KENJO</t>
  </si>
  <si>
    <t>KENMOTSU</t>
  </si>
  <si>
    <t>KEONG</t>
  </si>
  <si>
    <t>KERMANI</t>
  </si>
  <si>
    <t>KESAVAN</t>
  </si>
  <si>
    <t>KESHAVLAL</t>
  </si>
  <si>
    <t>KETKAR</t>
  </si>
  <si>
    <t>KEU</t>
  </si>
  <si>
    <t>KEUM</t>
  </si>
  <si>
    <t>KEUN</t>
  </si>
  <si>
    <t>KEUNG</t>
  </si>
  <si>
    <t>KEW</t>
  </si>
  <si>
    <t>KEZUKA</t>
  </si>
  <si>
    <t>KHAC</t>
  </si>
  <si>
    <t>KHADER</t>
  </si>
  <si>
    <t>KHADILKAR</t>
  </si>
  <si>
    <t>KHAI</t>
  </si>
  <si>
    <t>KHAIRA</t>
  </si>
  <si>
    <t>KHALASI</t>
  </si>
  <si>
    <t>KHALEEL</t>
  </si>
  <si>
    <t>KHALIFA</t>
  </si>
  <si>
    <t>KHALIL</t>
  </si>
  <si>
    <t>KHALSA</t>
  </si>
  <si>
    <t>KHAMBA</t>
  </si>
  <si>
    <t>KHAMBATA</t>
  </si>
  <si>
    <t>KHAMBATTA</t>
  </si>
  <si>
    <t>KHAMBATY</t>
  </si>
  <si>
    <t>KHAN</t>
  </si>
  <si>
    <t>KHANA</t>
  </si>
  <si>
    <t>KHANANI</t>
  </si>
  <si>
    <t>KHANDEKAR</t>
  </si>
  <si>
    <t>KHANDELWAL</t>
  </si>
  <si>
    <t>KHANDERIA</t>
  </si>
  <si>
    <t>KHANDHAR</t>
  </si>
  <si>
    <t>KHANDKAR</t>
  </si>
  <si>
    <t>KHANDPUR</t>
  </si>
  <si>
    <t>KHANDWALA</t>
  </si>
  <si>
    <t>KHANDWALLA</t>
  </si>
  <si>
    <t>KHANGURA</t>
  </si>
  <si>
    <t>KHANH</t>
  </si>
  <si>
    <t>KHANNA</t>
  </si>
  <si>
    <t>KHANUM</t>
  </si>
  <si>
    <t>KHANZADA</t>
  </si>
  <si>
    <t>KHARA</t>
  </si>
  <si>
    <t>KHARBANDA</t>
  </si>
  <si>
    <t>KHARE</t>
  </si>
  <si>
    <t>KHARKAR</t>
  </si>
  <si>
    <t>KHAROD</t>
  </si>
  <si>
    <t>KHATIB</t>
  </si>
  <si>
    <t>KHATIWALA</t>
  </si>
  <si>
    <t>KHATKHATE</t>
  </si>
  <si>
    <t>KHATOON</t>
  </si>
  <si>
    <t>KHATRA</t>
  </si>
  <si>
    <t>KHATRI</t>
  </si>
  <si>
    <t>KHAY</t>
  </si>
  <si>
    <t>KHELA</t>
  </si>
  <si>
    <t>KHEMKA</t>
  </si>
  <si>
    <t>KHER</t>
  </si>
  <si>
    <t>KHERA</t>
  </si>
  <si>
    <t>KHERANI</t>
  </si>
  <si>
    <t>KHETANI</t>
  </si>
  <si>
    <t>KHETARPAL</t>
  </si>
  <si>
    <t>KHI</t>
  </si>
  <si>
    <t>KHIAM</t>
  </si>
  <si>
    <t>KHIEM</t>
  </si>
  <si>
    <t>KHIET</t>
  </si>
  <si>
    <t>KHIEU</t>
  </si>
  <si>
    <t>KHIMANI</t>
  </si>
  <si>
    <t>KHIMJI</t>
  </si>
  <si>
    <t>KHOA</t>
  </si>
  <si>
    <t>KHOAI</t>
  </si>
  <si>
    <t>KHOAN</t>
  </si>
  <si>
    <t>KHODE</t>
  </si>
  <si>
    <t>KHOI</t>
  </si>
  <si>
    <t>KHOJA</t>
  </si>
  <si>
    <t>KHONA</t>
  </si>
  <si>
    <t>KHONG</t>
  </si>
  <si>
    <t>KHOSA</t>
  </si>
  <si>
    <t>KHOSLA</t>
  </si>
  <si>
    <t>KHOT</t>
  </si>
  <si>
    <t>KHUAT</t>
  </si>
  <si>
    <t>KHUC</t>
  </si>
  <si>
    <t>KHUE</t>
  </si>
  <si>
    <t>KHULLAR</t>
  </si>
  <si>
    <t>KHUNG</t>
  </si>
  <si>
    <t>KHUNKHUN</t>
  </si>
  <si>
    <t>KHUONG</t>
  </si>
  <si>
    <t>KHUU</t>
  </si>
  <si>
    <t>KHUYEN</t>
  </si>
  <si>
    <t>KI</t>
  </si>
  <si>
    <t>KIAMCO</t>
  </si>
  <si>
    <t>KIANG</t>
  </si>
  <si>
    <t>KIAO</t>
  </si>
  <si>
    <t>KIBA</t>
  </si>
  <si>
    <t>KIBE</t>
  </si>
  <si>
    <t>KIDA</t>
  </si>
  <si>
    <t>KIDANI</t>
  </si>
  <si>
    <t>KIDO</t>
  </si>
  <si>
    <t>KIDOKORO</t>
  </si>
  <si>
    <t>KIDWAI</t>
  </si>
  <si>
    <t>KIEM</t>
  </si>
  <si>
    <t>KIEN</t>
  </si>
  <si>
    <t>KIERULF</t>
  </si>
  <si>
    <t>KIET</t>
  </si>
  <si>
    <t>KIEU</t>
  </si>
  <si>
    <t>KIEW</t>
  </si>
  <si>
    <t>KIGAWA</t>
  </si>
  <si>
    <t>KIGOSHI</t>
  </si>
  <si>
    <t>KIGUCHI</t>
  </si>
  <si>
    <t>KIHARA</t>
  </si>
  <si>
    <t>KII</t>
  </si>
  <si>
    <t>KIJIMA</t>
  </si>
  <si>
    <t>KIKANI</t>
  </si>
  <si>
    <t>KIKKAWA</t>
  </si>
  <si>
    <t>KIKUCHI</t>
  </si>
  <si>
    <t>KIKUGAWA</t>
  </si>
  <si>
    <t>KIKUMA</t>
  </si>
  <si>
    <t>KIKUMOTO</t>
  </si>
  <si>
    <t>KIKUNAGA</t>
  </si>
  <si>
    <t>KIKUNO</t>
  </si>
  <si>
    <t>KIKUOKA</t>
  </si>
  <si>
    <t>KIKUSHIMA</t>
  </si>
  <si>
    <t>KIKUTA</t>
  </si>
  <si>
    <t>KIKUTANI</t>
  </si>
  <si>
    <t>KIKUYA</t>
  </si>
  <si>
    <t>KIL</t>
  </si>
  <si>
    <t>KILACHAND</t>
  </si>
  <si>
    <t>KILALA</t>
  </si>
  <si>
    <t>KILAYKO</t>
  </si>
  <si>
    <t>KIM</t>
  </si>
  <si>
    <t>KIMATA</t>
  </si>
  <si>
    <t>KIMIZUKA</t>
  </si>
  <si>
    <t>KIMM</t>
  </si>
  <si>
    <t>KIMOTO</t>
  </si>
  <si>
    <t>KIMPO</t>
  </si>
  <si>
    <t>KIMURA</t>
  </si>
  <si>
    <t>KIN</t>
  </si>
  <si>
    <t>KINA</t>
  </si>
  <si>
    <t>KINARIWALA</t>
  </si>
  <si>
    <t>KINGRA</t>
  </si>
  <si>
    <t>KINH</t>
  </si>
  <si>
    <t>KINI</t>
  </si>
  <si>
    <t>KINJO</t>
  </si>
  <si>
    <t>KINO</t>
  </si>
  <si>
    <t>KINOSHITA</t>
  </si>
  <si>
    <t>KINTANAR</t>
  </si>
  <si>
    <t>KINUGASA</t>
  </si>
  <si>
    <t>KINUGAWA</t>
  </si>
  <si>
    <t>KIOCHO</t>
  </si>
  <si>
    <t>KIRA</t>
  </si>
  <si>
    <t>KIRIHARA</t>
  </si>
  <si>
    <t>KIRISAWA</t>
  </si>
  <si>
    <t>KIRISHIMA</t>
  </si>
  <si>
    <t>KIRITA</t>
  </si>
  <si>
    <t>KIRITANI</t>
  </si>
  <si>
    <t>KIRIU</t>
  </si>
  <si>
    <t>KIRIYAMA</t>
  </si>
  <si>
    <t>KIRMANI</t>
  </si>
  <si>
    <t>KISHABA</t>
  </si>
  <si>
    <t>KISHI</t>
  </si>
  <si>
    <t>KISHIDA</t>
  </si>
  <si>
    <t>KISHII</t>
  </si>
  <si>
    <t>KISHIKAWA</t>
  </si>
  <si>
    <t>KISHIMA</t>
  </si>
  <si>
    <t>KISHIMOTO</t>
  </si>
  <si>
    <t>KISHIYAMA</t>
  </si>
  <si>
    <t>KISHORE</t>
  </si>
  <si>
    <t>KISO</t>
  </si>
  <si>
    <t>KISU</t>
  </si>
  <si>
    <t>KIT</t>
  </si>
  <si>
    <t>KITA</t>
  </si>
  <si>
    <t>KITABATAKE</t>
  </si>
  <si>
    <t>KITABAYASHI</t>
  </si>
  <si>
    <t>KITADA</t>
  </si>
  <si>
    <t>KITAGAWA</t>
  </si>
  <si>
    <t>KITAGUCHI</t>
  </si>
  <si>
    <t>KITAHARA</t>
  </si>
  <si>
    <t>KITAHATA</t>
  </si>
  <si>
    <t>KITAI</t>
  </si>
  <si>
    <t>KITAJIMA</t>
  </si>
  <si>
    <t>KITAMI</t>
  </si>
  <si>
    <t>KITAMORI</t>
  </si>
  <si>
    <t>KITAMOTO</t>
  </si>
  <si>
    <t>KITAMURA</t>
  </si>
  <si>
    <t>KITANI</t>
  </si>
  <si>
    <t>KITANO</t>
  </si>
  <si>
    <t>KITAO</t>
  </si>
  <si>
    <t>KITAOKA</t>
  </si>
  <si>
    <t>KITASHIMA</t>
  </si>
  <si>
    <t>KITATANI</t>
  </si>
  <si>
    <t>KITAURA</t>
  </si>
  <si>
    <t>KITAYAMA</t>
  </si>
  <si>
    <t>KITAZATO</t>
  </si>
  <si>
    <t>KITAZAWA</t>
  </si>
  <si>
    <t>KITAZUME</t>
  </si>
  <si>
    <t>KITAZUMI</t>
  </si>
  <si>
    <t>KITO</t>
  </si>
  <si>
    <t>KITTAKA</t>
  </si>
  <si>
    <t>KIU</t>
  </si>
  <si>
    <t>KIUCHI</t>
  </si>
  <si>
    <t>KIYA</t>
  </si>
  <si>
    <t>KIYABU</t>
  </si>
  <si>
    <t>KIYAMA</t>
  </si>
  <si>
    <t>KIYAN</t>
  </si>
  <si>
    <t>KIYOHARA</t>
  </si>
  <si>
    <t>KIYOKAWA</t>
  </si>
  <si>
    <t>KIYONAGA</t>
  </si>
  <si>
    <t>KIYONO</t>
  </si>
  <si>
    <t>KIYOOKA</t>
  </si>
  <si>
    <t>KIYOSAWA</t>
  </si>
  <si>
    <t>KIYOSHI</t>
  </si>
  <si>
    <t>KIYOTA</t>
  </si>
  <si>
    <t>KIYUNA</t>
  </si>
  <si>
    <t>KIZAKI</t>
  </si>
  <si>
    <t>KIZU</t>
  </si>
  <si>
    <t>KLIATCHKO</t>
  </si>
  <si>
    <t>KOA</t>
  </si>
  <si>
    <t>KOAN</t>
  </si>
  <si>
    <t>KOBA</t>
  </si>
  <si>
    <t>KOBARI</t>
  </si>
  <si>
    <t>KOBASHI</t>
  </si>
  <si>
    <t>KOBASHIGAWA</t>
  </si>
  <si>
    <t>KOBATA</t>
  </si>
  <si>
    <t>KOBATAKE</t>
  </si>
  <si>
    <t>KOBAYAKAWA</t>
  </si>
  <si>
    <t>KOBAYASHI</t>
  </si>
  <si>
    <t>KOBAYASKI</t>
  </si>
  <si>
    <t>KOBAYSHI</t>
  </si>
  <si>
    <t>KOBORI</t>
  </si>
  <si>
    <t>KOBUCHI</t>
  </si>
  <si>
    <t>KOBUKE</t>
  </si>
  <si>
    <t>KOC</t>
  </si>
  <si>
    <t>KOCHAR</t>
  </si>
  <si>
    <t>KOCHHAR</t>
  </si>
  <si>
    <t>KOCHI</t>
  </si>
  <si>
    <t>KOCHUKUNJU</t>
  </si>
  <si>
    <t>KODA</t>
  </si>
  <si>
    <t>KODAIRA</t>
  </si>
  <si>
    <t>KODAKA</t>
  </si>
  <si>
    <t>KODALI</t>
  </si>
  <si>
    <t>KODAMA</t>
  </si>
  <si>
    <t>KODANI</t>
  </si>
  <si>
    <t>KODERA</t>
  </si>
  <si>
    <t>KOGA</t>
  </si>
  <si>
    <t>KOGIMA</t>
  </si>
  <si>
    <t>KOGO</t>
  </si>
  <si>
    <t>KOGUCHI</t>
  </si>
  <si>
    <t>KOGURE</t>
  </si>
  <si>
    <t>KOH</t>
  </si>
  <si>
    <t>KOHAGURA</t>
  </si>
  <si>
    <t>KOHAMA</t>
  </si>
  <si>
    <t>KOHARA</t>
  </si>
  <si>
    <t>KOHASHI</t>
  </si>
  <si>
    <t>KOHATSU</t>
  </si>
  <si>
    <t>KOHLI</t>
  </si>
  <si>
    <t>KOHNO</t>
  </si>
  <si>
    <t>KOHRA</t>
  </si>
  <si>
    <t>KOHTIAO</t>
  </si>
  <si>
    <t>KOHYAMA</t>
  </si>
  <si>
    <t>KOICHI</t>
  </si>
  <si>
    <t>KOIDE</t>
  </si>
  <si>
    <t>KOIKE</t>
  </si>
  <si>
    <t>KOINUMA</t>
  </si>
  <si>
    <t>KOISHI</t>
  </si>
  <si>
    <t>KOISO</t>
  </si>
  <si>
    <t>KOIZUMI</t>
  </si>
  <si>
    <t>KOJA</t>
  </si>
  <si>
    <t>KOJIMA</t>
  </si>
  <si>
    <t>KOK</t>
  </si>
  <si>
    <t>KOKUBO</t>
  </si>
  <si>
    <t>KOKUBU</t>
  </si>
  <si>
    <t>KOKUBUN</t>
  </si>
  <si>
    <t>KOLHATKAR</t>
  </si>
  <si>
    <t>KOLLA</t>
  </si>
  <si>
    <t>KOLLI</t>
  </si>
  <si>
    <t>KOLLIPARA</t>
  </si>
  <si>
    <t>KOLLURI</t>
  </si>
  <si>
    <t>KOMAI</t>
  </si>
  <si>
    <t>KOMAKI</t>
  </si>
  <si>
    <t>KOMATA</t>
  </si>
  <si>
    <t>KOMATSU</t>
  </si>
  <si>
    <t>KOMATSUBARA</t>
  </si>
  <si>
    <t>KOMATSUZAKI</t>
  </si>
  <si>
    <t>KOMAZAWA</t>
  </si>
  <si>
    <t>KOMESU</t>
  </si>
  <si>
    <t>KOMETANI</t>
  </si>
  <si>
    <t>KOMINAMI</t>
  </si>
  <si>
    <t>KOMINE</t>
  </si>
  <si>
    <t>KOMIYA</t>
  </si>
  <si>
    <t>KOMIYAMA</t>
  </si>
  <si>
    <t>KOMODA</t>
  </si>
  <si>
    <t>KOMORI</t>
  </si>
  <si>
    <t>KOMORITA</t>
  </si>
  <si>
    <t>KOMORIYA</t>
  </si>
  <si>
    <t>KOMOTO</t>
  </si>
  <si>
    <t>KOMUKAI</t>
  </si>
  <si>
    <t>KOMURA</t>
  </si>
  <si>
    <t>KOMURO</t>
  </si>
  <si>
    <t>KONAKA</t>
  </si>
  <si>
    <t>KONDA</t>
  </si>
  <si>
    <t>KONDO</t>
  </si>
  <si>
    <t>KONDOH</t>
  </si>
  <si>
    <t>KONG</t>
  </si>
  <si>
    <t>KONISHI</t>
  </si>
  <si>
    <t>KONNO</t>
  </si>
  <si>
    <t>KONO</t>
  </si>
  <si>
    <t>KONOKI</t>
  </si>
  <si>
    <t>KOONER</t>
  </si>
  <si>
    <t>KOONG</t>
  </si>
  <si>
    <t>KOPPIKAR</t>
  </si>
  <si>
    <t>KORA</t>
  </si>
  <si>
    <t>KORADIA</t>
  </si>
  <si>
    <t>KORAH</t>
  </si>
  <si>
    <t>KORDE</t>
  </si>
  <si>
    <t>KORI</t>
  </si>
  <si>
    <t>KORIYAMA</t>
  </si>
  <si>
    <t>KORUTHU</t>
  </si>
  <si>
    <t>KOSAI</t>
  </si>
  <si>
    <t>KOSAKA</t>
  </si>
  <si>
    <t>KOSAKI</t>
  </si>
  <si>
    <t>KOSARAJU</t>
  </si>
  <si>
    <t>KOSE</t>
  </si>
  <si>
    <t>KOSEKI</t>
  </si>
  <si>
    <t>KOSHI</t>
  </si>
  <si>
    <t>KOSHIBA</t>
  </si>
  <si>
    <t>KOSHIDA</t>
  </si>
  <si>
    <t>KOSHIISHI</t>
  </si>
  <si>
    <t>KOSHIKAWA</t>
  </si>
  <si>
    <t>KOSHIMIZU</t>
  </si>
  <si>
    <t>KOSHINO</t>
  </si>
  <si>
    <t>KOSHIRO</t>
  </si>
  <si>
    <t>KOSHIYAMA</t>
  </si>
  <si>
    <t>KOSHY</t>
  </si>
  <si>
    <t>KOSUGA</t>
  </si>
  <si>
    <t>KOSUGE</t>
  </si>
  <si>
    <t>KOSUGI</t>
  </si>
  <si>
    <t>KOTADIA</t>
  </si>
  <si>
    <t>KOTAK</t>
  </si>
  <si>
    <t>KOTAKA</t>
  </si>
  <si>
    <t>KOTAKE</t>
  </si>
  <si>
    <t>KOTAKI</t>
  </si>
  <si>
    <t>KOTANI</t>
  </si>
  <si>
    <t>KOTECHA</t>
  </si>
  <si>
    <t>KOTHARI</t>
  </si>
  <si>
    <t>KOTHAWALA</t>
  </si>
  <si>
    <t>KOTIMA</t>
  </si>
  <si>
    <t>KOTO</t>
  </si>
  <si>
    <t>KOTSUBO</t>
  </si>
  <si>
    <t>KOTTARATHIL</t>
  </si>
  <si>
    <t>KOTWAL</t>
  </si>
  <si>
    <t>KOTWANI</t>
  </si>
  <si>
    <t>KOU</t>
  </si>
  <si>
    <t>KOUCHI</t>
  </si>
  <si>
    <t>KOUDA</t>
  </si>
  <si>
    <t>KOUN</t>
  </si>
  <si>
    <t>KOUNG</t>
  </si>
  <si>
    <t>KOUNO</t>
  </si>
  <si>
    <t>KOUO</t>
  </si>
  <si>
    <t>KOURA</t>
  </si>
  <si>
    <t>KOW</t>
  </si>
  <si>
    <t>KOWK</t>
  </si>
  <si>
    <t>KOWN</t>
  </si>
  <si>
    <t>KOWNG</t>
  </si>
  <si>
    <t>KOYA</t>
  </si>
  <si>
    <t>KOYAMA</t>
  </si>
  <si>
    <t>KOYANAGI</t>
  </si>
  <si>
    <t>KOYANO</t>
  </si>
  <si>
    <t>KOYASU</t>
  </si>
  <si>
    <t>KOZAI</t>
  </si>
  <si>
    <t>KOZAKI</t>
  </si>
  <si>
    <t>KOZAKURA</t>
  </si>
  <si>
    <t>KOZAWA</t>
  </si>
  <si>
    <t>KOZEN</t>
  </si>
  <si>
    <t>KOZONO</t>
  </si>
  <si>
    <t>KOZU</t>
  </si>
  <si>
    <t>KOZUKA</t>
  </si>
  <si>
    <t>KOZUMA</t>
  </si>
  <si>
    <t>KRASKOV</t>
  </si>
  <si>
    <t>KRISHNA</t>
  </si>
  <si>
    <t>KRISHNAIAH</t>
  </si>
  <si>
    <t>KRISHNAIYER</t>
  </si>
  <si>
    <t>KRISHNAMURT</t>
  </si>
  <si>
    <t>KRISHNAN</t>
  </si>
  <si>
    <t>KRISHNAPPA</t>
  </si>
  <si>
    <t>KRISHNARAO</t>
  </si>
  <si>
    <t>KRISHNASAMY</t>
  </si>
  <si>
    <t>KRISHNAYYA</t>
  </si>
  <si>
    <t>KSHATRIYA</t>
  </si>
  <si>
    <t>KSHIRSAGAR</t>
  </si>
  <si>
    <t>KU</t>
  </si>
  <si>
    <t>KUA</t>
  </si>
  <si>
    <t>KUAI</t>
  </si>
  <si>
    <t>KUAN</t>
  </si>
  <si>
    <t>KUANG</t>
  </si>
  <si>
    <t>KUAY</t>
  </si>
  <si>
    <t>KUBA</t>
  </si>
  <si>
    <t>KUBO</t>
  </si>
  <si>
    <t>KUBOKAWA</t>
  </si>
  <si>
    <t>KUBOKI</t>
  </si>
  <si>
    <t>KUBOTA</t>
  </si>
  <si>
    <t>KUBOTERA</t>
  </si>
  <si>
    <t>KUBOYAMA</t>
  </si>
  <si>
    <t>KUCHIPUDI</t>
  </si>
  <si>
    <t>KUDA</t>
  </si>
  <si>
    <t>KUDAKA</t>
  </si>
  <si>
    <t>KUDILIL</t>
  </si>
  <si>
    <t>KUDO</t>
  </si>
  <si>
    <t>KUDVA</t>
  </si>
  <si>
    <t>KUEI</t>
  </si>
  <si>
    <t>KUEN</t>
  </si>
  <si>
    <t>KUEY</t>
  </si>
  <si>
    <t>KUGA</t>
  </si>
  <si>
    <t>KUGE</t>
  </si>
  <si>
    <t>KUH</t>
  </si>
  <si>
    <t>KUHARA</t>
  </si>
  <si>
    <t>KUI</t>
  </si>
  <si>
    <t>KUIT</t>
  </si>
  <si>
    <t>KUIZON</t>
  </si>
  <si>
    <t>KUJI</t>
  </si>
  <si>
    <t>KUJIRAOKA</t>
  </si>
  <si>
    <t>KUKI</t>
  </si>
  <si>
    <t>KUKITA</t>
  </si>
  <si>
    <t>KULANGARA</t>
  </si>
  <si>
    <t>KULKARNI</t>
  </si>
  <si>
    <t>KUM</t>
  </si>
  <si>
    <t>KUMA</t>
  </si>
  <si>
    <t>KUMABE</t>
  </si>
  <si>
    <t>KUMADA</t>
  </si>
  <si>
    <t>KUMAGAE</t>
  </si>
  <si>
    <t>KUMAGAI</t>
  </si>
  <si>
    <t>KUMAI</t>
  </si>
  <si>
    <t>KUMAKI</t>
  </si>
  <si>
    <t>KUMAKURA</t>
  </si>
  <si>
    <t>KUMAMOTO</t>
  </si>
  <si>
    <t>KUMANO</t>
  </si>
  <si>
    <t>KUMAR</t>
  </si>
  <si>
    <t>KUMARAN</t>
  </si>
  <si>
    <t>KUMARI</t>
  </si>
  <si>
    <t>KUMASAKA</t>
  </si>
  <si>
    <t>KUMASHIRO</t>
  </si>
  <si>
    <t>KUMATA</t>
  </si>
  <si>
    <t>KUMAZAWA</t>
  </si>
  <si>
    <t>KUMBHANI</t>
  </si>
  <si>
    <t>KUME</t>
  </si>
  <si>
    <t>KUMRA</t>
  </si>
  <si>
    <t>KUNCHANDY</t>
  </si>
  <si>
    <t>KUNDI</t>
  </si>
  <si>
    <t>KUNDU</t>
  </si>
  <si>
    <t>KUNG</t>
  </si>
  <si>
    <t>KUNIEDA</t>
  </si>
  <si>
    <t>KUNIHIRO</t>
  </si>
  <si>
    <t>KUNII</t>
  </si>
  <si>
    <t>KUNIMATSU</t>
  </si>
  <si>
    <t>KUNIMITSU</t>
  </si>
  <si>
    <t>KUNIMOTO</t>
  </si>
  <si>
    <t>KUNIMURA</t>
  </si>
  <si>
    <t>KUNISADA</t>
  </si>
  <si>
    <t>KUNISAWA</t>
  </si>
  <si>
    <t>KUNISHIGE</t>
  </si>
  <si>
    <t>KUNITA</t>
  </si>
  <si>
    <t>KUNITAKE</t>
  </si>
  <si>
    <t>KUNITOMO</t>
  </si>
  <si>
    <t>KUNIYASU</t>
  </si>
  <si>
    <t>KUNIYOSHI</t>
  </si>
  <si>
    <t>KUNIYUKI</t>
  </si>
  <si>
    <t>KUNJU</t>
  </si>
  <si>
    <t>KUNJUMMEN</t>
  </si>
  <si>
    <t>KUNNEL</t>
  </si>
  <si>
    <t>KUNO</t>
  </si>
  <si>
    <t>KUNUGI</t>
  </si>
  <si>
    <t>KUO</t>
  </si>
  <si>
    <t>KUOK</t>
  </si>
  <si>
    <t>KUONG</t>
  </si>
  <si>
    <t>KUPPUSAMY</t>
  </si>
  <si>
    <t>KUPPUSWAMY</t>
  </si>
  <si>
    <t>KURABAYASHI</t>
  </si>
  <si>
    <t>KURACHI</t>
  </si>
  <si>
    <t>KURAHARA</t>
  </si>
  <si>
    <t>KURAHASHI</t>
  </si>
  <si>
    <t>KURAISHI</t>
  </si>
  <si>
    <t>KURAMOCHI</t>
  </si>
  <si>
    <t>KURAMOTO</t>
  </si>
  <si>
    <t>KURAMURA</t>
  </si>
  <si>
    <t>KURANISHI</t>
  </si>
  <si>
    <t>KURANO</t>
  </si>
  <si>
    <t>KURAOKA</t>
  </si>
  <si>
    <t>KURASAWA</t>
  </si>
  <si>
    <t>KURASHIGE</t>
  </si>
  <si>
    <t>KURASHIMA</t>
  </si>
  <si>
    <t>KURATA</t>
  </si>
  <si>
    <t>KURATOMI</t>
  </si>
  <si>
    <t>KURAUCHI</t>
  </si>
  <si>
    <t>KUREBAYASHI</t>
  </si>
  <si>
    <t>KUREISHY</t>
  </si>
  <si>
    <t>KURESHI</t>
  </si>
  <si>
    <t>KURIAKOSE</t>
  </si>
  <si>
    <t>KURIAN</t>
  </si>
  <si>
    <t>KURIBAYASHI</t>
  </si>
  <si>
    <t>KURIEN</t>
  </si>
  <si>
    <t>KURIHARA</t>
  </si>
  <si>
    <t>KURIKI</t>
  </si>
  <si>
    <t>KURIMOTO</t>
  </si>
  <si>
    <t>KURINO</t>
  </si>
  <si>
    <t>KURIOKA</t>
  </si>
  <si>
    <t>KURISU</t>
  </si>
  <si>
    <t>KURITA</t>
  </si>
  <si>
    <t>KURIYAMA</t>
  </si>
  <si>
    <t>KURJI</t>
  </si>
  <si>
    <t>KURODA</t>
  </si>
  <si>
    <t>KUROGI</t>
  </si>
  <si>
    <t>KUROIWA</t>
  </si>
  <si>
    <t>KUROKAWA</t>
  </si>
  <si>
    <t>KUROKI</t>
  </si>
  <si>
    <t>KUROSAKA</t>
  </si>
  <si>
    <t>KUROSAKI</t>
  </si>
  <si>
    <t>KUROSAWA</t>
  </si>
  <si>
    <t>KUROSE</t>
  </si>
  <si>
    <t>KUROSHIMA</t>
  </si>
  <si>
    <t>KUROSU</t>
  </si>
  <si>
    <t>KUROTAKI</t>
  </si>
  <si>
    <t>KUROYANAGI</t>
  </si>
  <si>
    <t>KUROZUMI</t>
  </si>
  <si>
    <t>KURUP</t>
  </si>
  <si>
    <t>KURUT</t>
  </si>
  <si>
    <t>KURUVILA</t>
  </si>
  <si>
    <t>KURUVILLA</t>
  </si>
  <si>
    <t>KUSABA</t>
  </si>
  <si>
    <t>KUSADA</t>
  </si>
  <si>
    <t>KUSAKA</t>
  </si>
  <si>
    <t>KUSAKABE</t>
  </si>
  <si>
    <t>KUSAKARI</t>
  </si>
  <si>
    <t>KUSAMA</t>
  </si>
  <si>
    <t>KUSANAGI</t>
  </si>
  <si>
    <t>KUSANO</t>
  </si>
  <si>
    <t>KUSAYANAGI</t>
  </si>
  <si>
    <t>KUSHI</t>
  </si>
  <si>
    <t>KUSHIDA</t>
  </si>
  <si>
    <t>KUSHIRO</t>
  </si>
  <si>
    <t>KUSHWAHA</t>
  </si>
  <si>
    <t>KUSUDA</t>
  </si>
  <si>
    <t>KUSUHARA</t>
  </si>
  <si>
    <t>KUSUMI</t>
  </si>
  <si>
    <t>KUSUMOTO</t>
  </si>
  <si>
    <t>KUSUNOKI</t>
  </si>
  <si>
    <t>KUSUYAMA</t>
  </si>
  <si>
    <t>KUTTY</t>
  </si>
  <si>
    <t>KUWABARA</t>
  </si>
  <si>
    <t>KUWADA</t>
  </si>
  <si>
    <t>KUWAE</t>
  </si>
  <si>
    <t>KUWAHARA</t>
  </si>
  <si>
    <t>KUWAHATA</t>
  </si>
  <si>
    <t>KUWAMURA</t>
  </si>
  <si>
    <t>KUWANA</t>
  </si>
  <si>
    <t>KUWANO</t>
  </si>
  <si>
    <t>KUWASAKI</t>
  </si>
  <si>
    <t>KUWASHIMA</t>
  </si>
  <si>
    <t>KUWATA</t>
  </si>
  <si>
    <t>KUWAYAMA</t>
  </si>
  <si>
    <t>KUYAMA</t>
  </si>
  <si>
    <t>KUZE</t>
  </si>
  <si>
    <t>KUZUHARA</t>
  </si>
  <si>
    <t>KWACK</t>
  </si>
  <si>
    <t>KWAI</t>
  </si>
  <si>
    <t>KWAK</t>
  </si>
  <si>
    <t>KWAN</t>
  </si>
  <si>
    <t>KWANG</t>
  </si>
  <si>
    <t>KWATRA</t>
  </si>
  <si>
    <t>KWEI</t>
  </si>
  <si>
    <t>KWEN</t>
  </si>
  <si>
    <t>KWEON</t>
  </si>
  <si>
    <t>KWN</t>
  </si>
  <si>
    <t>KWO</t>
  </si>
  <si>
    <t>KWOCK</t>
  </si>
  <si>
    <t>KWOH</t>
  </si>
  <si>
    <t>KWOK</t>
  </si>
  <si>
    <t>KWON</t>
  </si>
  <si>
    <t>KWONG</t>
  </si>
  <si>
    <t>KWOON</t>
  </si>
  <si>
    <t>KWOUN</t>
  </si>
  <si>
    <t>KWUN</t>
  </si>
  <si>
    <t>KWUNG</t>
  </si>
  <si>
    <t>KY</t>
  </si>
  <si>
    <t>KYE</t>
  </si>
  <si>
    <t>KYOGOKU</t>
  </si>
  <si>
    <t>KYON</t>
  </si>
  <si>
    <t>KYONG</t>
  </si>
  <si>
    <t>KYONO</t>
  </si>
  <si>
    <t>KYOO</t>
  </si>
  <si>
    <t>KYOUNG</t>
  </si>
  <si>
    <t>KYU</t>
  </si>
  <si>
    <t>KYUM</t>
  </si>
  <si>
    <t>KYUN</t>
  </si>
  <si>
    <t>KYUNG</t>
  </si>
  <si>
    <t>KYUTOKU</t>
  </si>
  <si>
    <t>LA</t>
  </si>
  <si>
    <t>LABABIT</t>
  </si>
  <si>
    <t>LABAD</t>
  </si>
  <si>
    <t>LABADAN</t>
  </si>
  <si>
    <t>LABADOR</t>
  </si>
  <si>
    <t>LABAJO</t>
  </si>
  <si>
    <t>LABAMPA</t>
  </si>
  <si>
    <t>LABAO</t>
  </si>
  <si>
    <t>LABARDA</t>
  </si>
  <si>
    <t>LABARIA</t>
  </si>
  <si>
    <t>LABARO</t>
  </si>
  <si>
    <t>LABASAN</t>
  </si>
  <si>
    <t>LABASTIDA</t>
  </si>
  <si>
    <t>LABATA</t>
  </si>
  <si>
    <t>LABAYAN</t>
  </si>
  <si>
    <t>LABAYEN</t>
  </si>
  <si>
    <t>LABAYOG</t>
  </si>
  <si>
    <t>LABERINTO</t>
  </si>
  <si>
    <t>LABIAGA</t>
  </si>
  <si>
    <t>LABIANO</t>
  </si>
  <si>
    <t>LABIO</t>
  </si>
  <si>
    <t>LABIOS</t>
  </si>
  <si>
    <t>LABIS</t>
  </si>
  <si>
    <t>LABIT</t>
  </si>
  <si>
    <t>LABITORIA</t>
  </si>
  <si>
    <t>LABOG</t>
  </si>
  <si>
    <t>LABOR</t>
  </si>
  <si>
    <t>LABORTE</t>
  </si>
  <si>
    <t>LABOS</t>
  </si>
  <si>
    <t>LABRA</t>
  </si>
  <si>
    <t>LABRADO</t>
  </si>
  <si>
    <t>LABRADOR</t>
  </si>
  <si>
    <t>LABSAN</t>
  </si>
  <si>
    <t>LABSON</t>
  </si>
  <si>
    <t>LABUANAN</t>
  </si>
  <si>
    <t>LABUCAY</t>
  </si>
  <si>
    <t>LABUGUEN</t>
  </si>
  <si>
    <t>LABUNI</t>
  </si>
  <si>
    <t>LABUTONG</t>
  </si>
  <si>
    <t>LAC</t>
  </si>
  <si>
    <t>LACA</t>
  </si>
  <si>
    <t>LACABA</t>
  </si>
  <si>
    <t>LACADEN</t>
  </si>
  <si>
    <t>LACAMBACAL</t>
  </si>
  <si>
    <t>LACAMBRA</t>
  </si>
  <si>
    <t>LACANDOLA</t>
  </si>
  <si>
    <t>LACANIENTA</t>
  </si>
  <si>
    <t>LACANILAO</t>
  </si>
  <si>
    <t>LACANLALE</t>
  </si>
  <si>
    <t>LACAO</t>
  </si>
  <si>
    <t>LACAP</t>
  </si>
  <si>
    <t>LACAR</t>
  </si>
  <si>
    <t>LACASANDILE</t>
  </si>
  <si>
    <t>LACASTE</t>
  </si>
  <si>
    <t>LACAYANGA</t>
  </si>
  <si>
    <t>LACDAN</t>
  </si>
  <si>
    <t>LACDOO</t>
  </si>
  <si>
    <t>LACEBAL</t>
  </si>
  <si>
    <t>LACEDA</t>
  </si>
  <si>
    <t>LACERNA</t>
  </si>
  <si>
    <t>LACHICA</t>
  </si>
  <si>
    <t>LACISTE</t>
  </si>
  <si>
    <t>LACONICO</t>
  </si>
  <si>
    <t>LACONSAY</t>
  </si>
  <si>
    <t>LACSA</t>
  </si>
  <si>
    <t>LACSAM</t>
  </si>
  <si>
    <t>LACSAMANA</t>
  </si>
  <si>
    <t>LACSINA</t>
  </si>
  <si>
    <t>LACSON</t>
  </si>
  <si>
    <t>LACTAOEN</t>
  </si>
  <si>
    <t>LACTAOTAO</t>
  </si>
  <si>
    <t>LACUATA</t>
  </si>
  <si>
    <t>LACUESTA</t>
  </si>
  <si>
    <t>LACUIN</t>
  </si>
  <si>
    <t>LACUNA</t>
  </si>
  <si>
    <t>LAD</t>
  </si>
  <si>
    <t>LADAGA</t>
  </si>
  <si>
    <t>LADAO</t>
  </si>
  <si>
    <t>LADDARAN</t>
  </si>
  <si>
    <t>LADERA</t>
  </si>
  <si>
    <t>LADERAS</t>
  </si>
  <si>
    <t>LADHA</t>
  </si>
  <si>
    <t>LADHANI</t>
  </si>
  <si>
    <t>LADIA</t>
  </si>
  <si>
    <t>LADIERO</t>
  </si>
  <si>
    <t>LADINES</t>
  </si>
  <si>
    <t>LADION</t>
  </si>
  <si>
    <t>LADISLA</t>
  </si>
  <si>
    <t>LADISLAO</t>
  </si>
  <si>
    <t>LADORES</t>
  </si>
  <si>
    <t>LADRA</t>
  </si>
  <si>
    <t>LADRERA</t>
  </si>
  <si>
    <t>LADRIDO</t>
  </si>
  <si>
    <t>LADRILLO</t>
  </si>
  <si>
    <t>LADRILLONO</t>
  </si>
  <si>
    <t>LADRINGAN</t>
  </si>
  <si>
    <t>LAENO</t>
  </si>
  <si>
    <t>LAFORGA</t>
  </si>
  <si>
    <t>LAFORTEZA</t>
  </si>
  <si>
    <t>LAFRADES</t>
  </si>
  <si>
    <t>LAFRADEZ</t>
  </si>
  <si>
    <t>LAFUENTE</t>
  </si>
  <si>
    <t>LAGAC</t>
  </si>
  <si>
    <t>LAGADO</t>
  </si>
  <si>
    <t>LAGAHIT</t>
  </si>
  <si>
    <t>LAGANG</t>
  </si>
  <si>
    <t>LAGAO</t>
  </si>
  <si>
    <t>LAGAPA</t>
  </si>
  <si>
    <t>LAGARIO</t>
  </si>
  <si>
    <t>LAGARTO</t>
  </si>
  <si>
    <t>LAGASCA</t>
  </si>
  <si>
    <t>LAGAT</t>
  </si>
  <si>
    <t>LAGATUZ</t>
  </si>
  <si>
    <t>LAGAYA</t>
  </si>
  <si>
    <t>LAGAZO</t>
  </si>
  <si>
    <t>LAGDA</t>
  </si>
  <si>
    <t>LAGDAAN</t>
  </si>
  <si>
    <t>LAGDAMEN</t>
  </si>
  <si>
    <t>LAGDAMEO</t>
  </si>
  <si>
    <t>LAGERA</t>
  </si>
  <si>
    <t>LAGGUI</t>
  </si>
  <si>
    <t>LAGLEVA</t>
  </si>
  <si>
    <t>LAGMAN</t>
  </si>
  <si>
    <t>LAGMAY</t>
  </si>
  <si>
    <t>LAGNITON</t>
  </si>
  <si>
    <t>LAGO</t>
  </si>
  <si>
    <t>LAGOC</t>
  </si>
  <si>
    <t>LAGON</t>
  </si>
  <si>
    <t>LAGONOY</t>
  </si>
  <si>
    <t>LAGOS</t>
  </si>
  <si>
    <t>LAGOY</t>
  </si>
  <si>
    <t>LAGPACAN</t>
  </si>
  <si>
    <t>LAGRIA</t>
  </si>
  <si>
    <t>LAGRIMAS</t>
  </si>
  <si>
    <t>LAGRISOLA</t>
  </si>
  <si>
    <t>LAGROSA</t>
  </si>
  <si>
    <t>LAGTAPON</t>
  </si>
  <si>
    <t>LAGUA</t>
  </si>
  <si>
    <t>LAGUADOR</t>
  </si>
  <si>
    <t>LAGUARDIA</t>
  </si>
  <si>
    <t>LAGUATAN</t>
  </si>
  <si>
    <t>LAGUD</t>
  </si>
  <si>
    <t>LAGUDA</t>
  </si>
  <si>
    <t>LAGUER</t>
  </si>
  <si>
    <t>LAGUERTA</t>
  </si>
  <si>
    <t>LAGUESMA</t>
  </si>
  <si>
    <t>LAGUIO</t>
  </si>
  <si>
    <t>LAGUISMA</t>
  </si>
  <si>
    <t>LAGUIT</t>
  </si>
  <si>
    <t>LAGUITAN</t>
  </si>
  <si>
    <t>LAGULA</t>
  </si>
  <si>
    <t>LAGUMBAY</t>
  </si>
  <si>
    <t>LAGUNA</t>
  </si>
  <si>
    <t>LAGUNDAY</t>
  </si>
  <si>
    <t>LAGUNDINO</t>
  </si>
  <si>
    <t>LAGUNERO</t>
  </si>
  <si>
    <t>LAGUNILLA</t>
  </si>
  <si>
    <t>LAGUNTE</t>
  </si>
  <si>
    <t>LAGUNZAD</t>
  </si>
  <si>
    <t>LAGURA</t>
  </si>
  <si>
    <t>LAGUTAN</t>
  </si>
  <si>
    <t>LAH</t>
  </si>
  <si>
    <t>LAHIP</t>
  </si>
  <si>
    <t>LAHIRI</t>
  </si>
  <si>
    <t>LAHORRA</t>
  </si>
  <si>
    <t>LAHOTI</t>
  </si>
  <si>
    <t>LAHOZ</t>
  </si>
  <si>
    <t>LAI</t>
  </si>
  <si>
    <t>LAIGO</t>
  </si>
  <si>
    <t>LAINEZ</t>
  </si>
  <si>
    <t>LAITAN</t>
  </si>
  <si>
    <t>LAIZ</t>
  </si>
  <si>
    <t>LAJA</t>
  </si>
  <si>
    <t>LAJOM</t>
  </si>
  <si>
    <t>LAKDAWALA</t>
  </si>
  <si>
    <t>LAKDAWALLA</t>
  </si>
  <si>
    <t>LAKHANI</t>
  </si>
  <si>
    <t>LAKHANPAL</t>
  </si>
  <si>
    <t>LAKHANY</t>
  </si>
  <si>
    <t>LAKHDHIR</t>
  </si>
  <si>
    <t>LAKHIA</t>
  </si>
  <si>
    <t>LAKHWARA</t>
  </si>
  <si>
    <t>LAKRA</t>
  </si>
  <si>
    <t>LAKSHMAN</t>
  </si>
  <si>
    <t>LAKSHMANAN</t>
  </si>
  <si>
    <t>LAL</t>
  </si>
  <si>
    <t>LALAN</t>
  </si>
  <si>
    <t>LALANGAN</t>
  </si>
  <si>
    <t>LALANI</t>
  </si>
  <si>
    <t>LALAS</t>
  </si>
  <si>
    <t>LALATA</t>
  </si>
  <si>
    <t>LALBHAI</t>
  </si>
  <si>
    <t>LALIC</t>
  </si>
  <si>
    <t>LALISAN</t>
  </si>
  <si>
    <t>LALJI</t>
  </si>
  <si>
    <t>LALL</t>
  </si>
  <si>
    <t>LALLANA</t>
  </si>
  <si>
    <t>LALLAVE</t>
  </si>
  <si>
    <t>LALLUBHAI</t>
  </si>
  <si>
    <t>LALOG</t>
  </si>
  <si>
    <t>LALUAN</t>
  </si>
  <si>
    <t>LALUCIS</t>
  </si>
  <si>
    <t>LAM</t>
  </si>
  <si>
    <t>LAMADRID</t>
  </si>
  <si>
    <t>LAMANGAN</t>
  </si>
  <si>
    <t>LAMANO</t>
  </si>
  <si>
    <t>LAMBINICIO</t>
  </si>
  <si>
    <t>LAMBINO</t>
  </si>
  <si>
    <t>LAMERA</t>
  </si>
  <si>
    <t>LAMIGO</t>
  </si>
  <si>
    <t>LAMORENA</t>
  </si>
  <si>
    <t>LAMOSTE</t>
  </si>
  <si>
    <t>LAMPA</t>
  </si>
  <si>
    <t>LAMPITOC</t>
  </si>
  <si>
    <t>LAMSEN</t>
  </si>
  <si>
    <t>LAMUG</t>
  </si>
  <si>
    <t>LAMZON</t>
  </si>
  <si>
    <t>LAN</t>
  </si>
  <si>
    <t>LANADA</t>
  </si>
  <si>
    <t>LANARIA</t>
  </si>
  <si>
    <t>LANCETA</t>
  </si>
  <si>
    <t>LANDAS</t>
  </si>
  <si>
    <t>LANDAYAN</t>
  </si>
  <si>
    <t>LANDAZABAL</t>
  </si>
  <si>
    <t>LANDERO</t>
  </si>
  <si>
    <t>LANDICHO</t>
  </si>
  <si>
    <t>LANDINGIN</t>
  </si>
  <si>
    <t>LANDINGUIN</t>
  </si>
  <si>
    <t>LANDRITO</t>
  </si>
  <si>
    <t>LANGAMAN</t>
  </si>
  <si>
    <t>LANGI</t>
  </si>
  <si>
    <t>LANGIT</t>
  </si>
  <si>
    <t>LANGUIDO</t>
  </si>
  <si>
    <t>LANH</t>
  </si>
  <si>
    <t>LANOT</t>
  </si>
  <si>
    <t>LANOZA</t>
  </si>
  <si>
    <t>LANSANG</t>
  </si>
  <si>
    <t>LANSANGAN</t>
  </si>
  <si>
    <t>LANSIGAN</t>
  </si>
  <si>
    <t>LANTANO</t>
  </si>
  <si>
    <t>LANTICAN</t>
  </si>
  <si>
    <t>LANTIN</t>
  </si>
  <si>
    <t>LANTING</t>
  </si>
  <si>
    <t>LANUEVO</t>
  </si>
  <si>
    <t>LANUZA</t>
  </si>
  <si>
    <t>LANUZO</t>
  </si>
  <si>
    <t>LANZONA</t>
  </si>
  <si>
    <t>LAOANG</t>
  </si>
  <si>
    <t>LAOLAO</t>
  </si>
  <si>
    <t>LAOYAN</t>
  </si>
  <si>
    <t>LAP</t>
  </si>
  <si>
    <t>LAPA</t>
  </si>
  <si>
    <t>LAPADA</t>
  </si>
  <si>
    <t>LAPARAN</t>
  </si>
  <si>
    <t>LAPASTORA</t>
  </si>
  <si>
    <t>LAPAZ</t>
  </si>
  <si>
    <t>LAPENA</t>
  </si>
  <si>
    <t>LAPENIA</t>
  </si>
  <si>
    <t>LAPEZ</t>
  </si>
  <si>
    <t>LAPID</t>
  </si>
  <si>
    <t>LAPIDARIO</t>
  </si>
  <si>
    <t>LAPINA</t>
  </si>
  <si>
    <t>LAPINIG</t>
  </si>
  <si>
    <t>LAPITAN</t>
  </si>
  <si>
    <t>LAPIZ</t>
  </si>
  <si>
    <t>LAPLANA</t>
  </si>
  <si>
    <t>LAPUEBLA</t>
  </si>
  <si>
    <t>LAPURGA</t>
  </si>
  <si>
    <t>LAPUS</t>
  </si>
  <si>
    <t>LAPUT</t>
  </si>
  <si>
    <t>LAPUZ</t>
  </si>
  <si>
    <t>LAQUI</t>
  </si>
  <si>
    <t>LAQUIAN</t>
  </si>
  <si>
    <t>LAQUINDANUM</t>
  </si>
  <si>
    <t>LARA</t>
  </si>
  <si>
    <t>LARACAS</t>
  </si>
  <si>
    <t>LARANANG</t>
  </si>
  <si>
    <t>LARAYA</t>
  </si>
  <si>
    <t>LARDIZABAL</t>
  </si>
  <si>
    <t>LARENA</t>
  </si>
  <si>
    <t>LAREZA</t>
  </si>
  <si>
    <t>LARGO</t>
  </si>
  <si>
    <t>LARGOZA</t>
  </si>
  <si>
    <t>LARICAN</t>
  </si>
  <si>
    <t>LARIN</t>
  </si>
  <si>
    <t>LARIOS</t>
  </si>
  <si>
    <t>LARIOSA</t>
  </si>
  <si>
    <t>LARIOZA</t>
  </si>
  <si>
    <t>LARITA</t>
  </si>
  <si>
    <t>LAROCO</t>
  </si>
  <si>
    <t>LAROIA</t>
  </si>
  <si>
    <t>LARON</t>
  </si>
  <si>
    <t>LAROT</t>
  </si>
  <si>
    <t>LAROYA</t>
  </si>
  <si>
    <t>LAROZA</t>
  </si>
  <si>
    <t>LARRACAS</t>
  </si>
  <si>
    <t>LARRAGA</t>
  </si>
  <si>
    <t>LARRARTE</t>
  </si>
  <si>
    <t>LARROZA</t>
  </si>
  <si>
    <t>LASA</t>
  </si>
  <si>
    <t>LASAM</t>
  </si>
  <si>
    <t>LASCANO</t>
  </si>
  <si>
    <t>LASCUNA</t>
  </si>
  <si>
    <t>LASERNA</t>
  </si>
  <si>
    <t>LASIN</t>
  </si>
  <si>
    <t>LASMARIAS</t>
  </si>
  <si>
    <t>LASOLA</t>
  </si>
  <si>
    <t>LASPINAS</t>
  </si>
  <si>
    <t>LASQUETE</t>
  </si>
  <si>
    <t>LASQUETY</t>
  </si>
  <si>
    <t>LASTIMA</t>
  </si>
  <si>
    <t>LASTIMOSA</t>
  </si>
  <si>
    <t>LASTIMOSO</t>
  </si>
  <si>
    <t>LASTIMOZA</t>
  </si>
  <si>
    <t>LASTRA</t>
  </si>
  <si>
    <t>LASTRELLA</t>
  </si>
  <si>
    <t>LASTRILLA</t>
  </si>
  <si>
    <t>LAT</t>
  </si>
  <si>
    <t>LATADA</t>
  </si>
  <si>
    <t>LATAG</t>
  </si>
  <si>
    <t>LATAQUIN</t>
  </si>
  <si>
    <t>LATEEF</t>
  </si>
  <si>
    <t>LATHI</t>
  </si>
  <si>
    <t>LATHIA</t>
  </si>
  <si>
    <t>LATIFF</t>
  </si>
  <si>
    <t>LATONIO</t>
  </si>
  <si>
    <t>LATOSA</t>
  </si>
  <si>
    <t>LATOZA</t>
  </si>
  <si>
    <t>LAU</t>
  </si>
  <si>
    <t>LAUCHENGCO</t>
  </si>
  <si>
    <t>LAUD</t>
  </si>
  <si>
    <t>LAUDENCIA</t>
  </si>
  <si>
    <t>LAUIGAN</t>
  </si>
  <si>
    <t>LAUNGAYAN</t>
  </si>
  <si>
    <t>LAURE</t>
  </si>
  <si>
    <t>LAUREA</t>
  </si>
  <si>
    <t>LAUREANO</t>
  </si>
  <si>
    <t>LAUREL</t>
  </si>
  <si>
    <t>LAURENA</t>
  </si>
  <si>
    <t>LAURENCIO</t>
  </si>
  <si>
    <t>LAURENTE</t>
  </si>
  <si>
    <t>LAURETA</t>
  </si>
  <si>
    <t>LAURETO</t>
  </si>
  <si>
    <t>LAURICIO</t>
  </si>
  <si>
    <t>LAURIO</t>
  </si>
  <si>
    <t>LAURON</t>
  </si>
  <si>
    <t>LAUS</t>
  </si>
  <si>
    <t>LAUYAN</t>
  </si>
  <si>
    <t>LAV</t>
  </si>
  <si>
    <t>LAVADIA</t>
  </si>
  <si>
    <t>LAVADO</t>
  </si>
  <si>
    <t>LAVARES</t>
  </si>
  <si>
    <t>LAVAREZ</t>
  </si>
  <si>
    <t>LAVARIAS</t>
  </si>
  <si>
    <t>LAVARO</t>
  </si>
  <si>
    <t>LAVARRO</t>
  </si>
  <si>
    <t>LAVIDES</t>
  </si>
  <si>
    <t>LAVILLA</t>
  </si>
  <si>
    <t>LAVINA</t>
  </si>
  <si>
    <t>LAVITORIA</t>
  </si>
  <si>
    <t>LAWAS</t>
  </si>
  <si>
    <t>LAXA</t>
  </si>
  <si>
    <t>LAXAMANA</t>
  </si>
  <si>
    <t>LAXINA</t>
  </si>
  <si>
    <t>LAYA</t>
  </si>
  <si>
    <t>LAYACAN</t>
  </si>
  <si>
    <t>LAYAG</t>
  </si>
  <si>
    <t>LAYAMANA</t>
  </si>
  <si>
    <t>LAYAO</t>
  </si>
  <si>
    <t>LAYAOEN</t>
  </si>
  <si>
    <t>LAYCO</t>
  </si>
  <si>
    <t>LAYGO</t>
  </si>
  <si>
    <t>LAYNO</t>
  </si>
  <si>
    <t>LAYOG</t>
  </si>
  <si>
    <t>LAYOLA</t>
  </si>
  <si>
    <t>LAYON</t>
  </si>
  <si>
    <t>LAYOS</t>
  </si>
  <si>
    <t>LAYSON</t>
  </si>
  <si>
    <t>LAYUG</t>
  </si>
  <si>
    <t>LAYUGAN</t>
  </si>
  <si>
    <t>LAYUS</t>
  </si>
  <si>
    <t>LAZA</t>
  </si>
  <si>
    <t>LAZAGA</t>
  </si>
  <si>
    <t>LAZAM</t>
  </si>
  <si>
    <t>LAZARITO</t>
  </si>
  <si>
    <t>LAZARO</t>
  </si>
  <si>
    <t>LAZARTE</t>
  </si>
  <si>
    <t>LAZATIN</t>
  </si>
  <si>
    <t>LAZO</t>
  </si>
  <si>
    <t>LE</t>
  </si>
  <si>
    <t>LEABRES</t>
  </si>
  <si>
    <t>LEACHON</t>
  </si>
  <si>
    <t>LEAL</t>
  </si>
  <si>
    <t>LEANG</t>
  </si>
  <si>
    <t>LEANO</t>
  </si>
  <si>
    <t>LEAO</t>
  </si>
  <si>
    <t>LEBA</t>
  </si>
  <si>
    <t>LEBRILLA</t>
  </si>
  <si>
    <t>LEBUMFACIL</t>
  </si>
  <si>
    <t>LECAROS</t>
  </si>
  <si>
    <t>LECHUGA</t>
  </si>
  <si>
    <t>LECTURA</t>
  </si>
  <si>
    <t>LEDDA</t>
  </si>
  <si>
    <t>LEDESMA</t>
  </si>
  <si>
    <t>LEDINA</t>
  </si>
  <si>
    <t>LEDUC</t>
  </si>
  <si>
    <t>LEELIN</t>
  </si>
  <si>
    <t>LEEM</t>
  </si>
  <si>
    <t>LEG</t>
  </si>
  <si>
    <t>LEGARDA</t>
  </si>
  <si>
    <t>LEGARDE</t>
  </si>
  <si>
    <t>LEGASPI</t>
  </si>
  <si>
    <t>LEGASTO</t>
  </si>
  <si>
    <t>LEGION</t>
  </si>
  <si>
    <t>LEGISLADOR</t>
  </si>
  <si>
    <t>LEHAL</t>
  </si>
  <si>
    <t>LEI</t>
  </si>
  <si>
    <t>LEING</t>
  </si>
  <si>
    <t>LEIVA</t>
  </si>
  <si>
    <t>LEJANO</t>
  </si>
  <si>
    <t>LEJARDE</t>
  </si>
  <si>
    <t>LELE</t>
  </si>
  <si>
    <t>LELINA</t>
  </si>
  <si>
    <t>LELIS</t>
  </si>
  <si>
    <t>LEM</t>
  </si>
  <si>
    <t>LEMI</t>
  </si>
  <si>
    <t>LEMONCITO</t>
  </si>
  <si>
    <t>LEMOS</t>
  </si>
  <si>
    <t>LEN</t>
  </si>
  <si>
    <t>LENA</t>
  </si>
  <si>
    <t>LENG</t>
  </si>
  <si>
    <t>LENH</t>
  </si>
  <si>
    <t>LEO</t>
  </si>
  <si>
    <t>LEOCADIO</t>
  </si>
  <si>
    <t>LEOMO</t>
  </si>
  <si>
    <t>LEON</t>
  </si>
  <si>
    <t>LEONARDO</t>
  </si>
  <si>
    <t>LEONCIO</t>
  </si>
  <si>
    <t>LEONEN</t>
  </si>
  <si>
    <t>LEONES</t>
  </si>
  <si>
    <t>LEONG</t>
  </si>
  <si>
    <t>LEONIDA</t>
  </si>
  <si>
    <t>LEONIN</t>
  </si>
  <si>
    <t>LEONOR</t>
  </si>
  <si>
    <t>LEOPANDO</t>
  </si>
  <si>
    <t>LEOPOLDO</t>
  </si>
  <si>
    <t>LEP</t>
  </si>
  <si>
    <t>LEPROZO</t>
  </si>
  <si>
    <t>LEQUANG</t>
  </si>
  <si>
    <t>LERIAS</t>
  </si>
  <si>
    <t>LERIO</t>
  </si>
  <si>
    <t>LERIT</t>
  </si>
  <si>
    <t>LERMA</t>
  </si>
  <si>
    <t>LERUM</t>
  </si>
  <si>
    <t>LESACA</t>
  </si>
  <si>
    <t>LESCANO</t>
  </si>
  <si>
    <t>LET</t>
  </si>
  <si>
    <t>LETRERO</t>
  </si>
  <si>
    <t>LEU</t>
  </si>
  <si>
    <t>LEUANG</t>
  </si>
  <si>
    <t>LEUN</t>
  </si>
  <si>
    <t>LEUNG</t>
  </si>
  <si>
    <t>LEUS</t>
  </si>
  <si>
    <t>LEUTERIO</t>
  </si>
  <si>
    <t>LEVAN</t>
  </si>
  <si>
    <t>LEVERIZA</t>
  </si>
  <si>
    <t>LEVISTE</t>
  </si>
  <si>
    <t>LEVNG</t>
  </si>
  <si>
    <t>LEW</t>
  </si>
  <si>
    <t>LEWE</t>
  </si>
  <si>
    <t>LEYBA</t>
  </si>
  <si>
    <t>LEYCO</t>
  </si>
  <si>
    <t>LEYESA</t>
  </si>
  <si>
    <t>LEYGO</t>
  </si>
  <si>
    <t>LEYNES</t>
  </si>
  <si>
    <t>LEYNO</t>
  </si>
  <si>
    <t>LEYRAN</t>
  </si>
  <si>
    <t>LEYSON</t>
  </si>
  <si>
    <t>LEYVA</t>
  </si>
  <si>
    <t>LEZADA</t>
  </si>
  <si>
    <t>LI</t>
  </si>
  <si>
    <t>LIAD</t>
  </si>
  <si>
    <t>LIAN</t>
  </si>
  <si>
    <t>LIANG</t>
  </si>
  <si>
    <t>LIAO</t>
  </si>
  <si>
    <t>LIAU</t>
  </si>
  <si>
    <t>LIAW</t>
  </si>
  <si>
    <t>LIBADIA</t>
  </si>
  <si>
    <t>LIBAN</t>
  </si>
  <si>
    <t>LIBANAN</t>
  </si>
  <si>
    <t>LIBAO</t>
  </si>
  <si>
    <t>LIBARNES</t>
  </si>
  <si>
    <t>LIBATIQUE</t>
  </si>
  <si>
    <t>LIBAY</t>
  </si>
  <si>
    <t>LIBED</t>
  </si>
  <si>
    <t>LIBERATO</t>
  </si>
  <si>
    <t>LIBIRAN</t>
  </si>
  <si>
    <t>LIBOON</t>
  </si>
  <si>
    <t>LIBORO</t>
  </si>
  <si>
    <t>LIBRADO</t>
  </si>
  <si>
    <t>LIBRANDA</t>
  </si>
  <si>
    <t>LIBRE</t>
  </si>
  <si>
    <t>LIBREA</t>
  </si>
  <si>
    <t>LIBRES</t>
  </si>
  <si>
    <t>LIBROJO</t>
  </si>
  <si>
    <t>LIBUIT</t>
  </si>
  <si>
    <t>LIBUNAO</t>
  </si>
  <si>
    <t>LIBUT</t>
  </si>
  <si>
    <t>LICAD</t>
  </si>
  <si>
    <t>LICARDO</t>
  </si>
  <si>
    <t>LICAYAN</t>
  </si>
  <si>
    <t>LICERIO</t>
  </si>
  <si>
    <t>LICHAUCO</t>
  </si>
  <si>
    <t>LICLICAN</t>
  </si>
  <si>
    <t>LICOP</t>
  </si>
  <si>
    <t>LICTAO</t>
  </si>
  <si>
    <t>LICUAN</t>
  </si>
  <si>
    <t>LICUANAN</t>
  </si>
  <si>
    <t>LICUD</t>
  </si>
  <si>
    <t>LICUDAN</t>
  </si>
  <si>
    <t>LICUDINE</t>
  </si>
  <si>
    <t>LICUP</t>
  </si>
  <si>
    <t>LIEH</t>
  </si>
  <si>
    <t>LIENG</t>
  </si>
  <si>
    <t>LIEOU</t>
  </si>
  <si>
    <t>LIEU</t>
  </si>
  <si>
    <t>LIGANOR</t>
  </si>
  <si>
    <t>LIGASON</t>
  </si>
  <si>
    <t>LIGAYA</t>
  </si>
  <si>
    <t>LIGERALDE</t>
  </si>
  <si>
    <t>LIGGAYU</t>
  </si>
  <si>
    <t>LIGH</t>
  </si>
  <si>
    <t>LIGOT</t>
  </si>
  <si>
    <t>LIGSAY</t>
  </si>
  <si>
    <t>LIGUID</t>
  </si>
  <si>
    <t>LIGUTOM</t>
  </si>
  <si>
    <t>LII</t>
  </si>
  <si>
    <t>LIJAUCO</t>
  </si>
  <si>
    <t>LIL</t>
  </si>
  <si>
    <t>LILAGAN</t>
  </si>
  <si>
    <t>LILANI</t>
  </si>
  <si>
    <t>LIMAYE</t>
  </si>
  <si>
    <t>LIMB</t>
  </si>
  <si>
    <t>LIMBACHIA</t>
  </si>
  <si>
    <t>LIMBAG</t>
  </si>
  <si>
    <t>LIMBAGA</t>
  </si>
  <si>
    <t>LIMBO</t>
  </si>
  <si>
    <t>LIMCACO</t>
  </si>
  <si>
    <t>LIMCANGCO</t>
  </si>
  <si>
    <t>LIMCAOCO</t>
  </si>
  <si>
    <t>LIMCOLIOC</t>
  </si>
  <si>
    <t>LIMCUANDO</t>
  </si>
  <si>
    <t>LIMDICO</t>
  </si>
  <si>
    <t>LIME</t>
  </si>
  <si>
    <t>LIMEN</t>
  </si>
  <si>
    <t>LIMIN</t>
  </si>
  <si>
    <t>LIMJAP</t>
  </si>
  <si>
    <t>LIMJOCO</t>
  </si>
  <si>
    <t>LIMJUCO</t>
  </si>
  <si>
    <t>LIMLINGAN</t>
  </si>
  <si>
    <t>LIMON</t>
  </si>
  <si>
    <t>LIMOS</t>
  </si>
  <si>
    <t>LIMOSNERO</t>
  </si>
  <si>
    <t>LIMPIN</t>
  </si>
  <si>
    <t>LIMSICO</t>
  </si>
  <si>
    <t>LIMSON</t>
  </si>
  <si>
    <t>LIMUACO</t>
  </si>
  <si>
    <t>LIN</t>
  </si>
  <si>
    <t>LINA</t>
  </si>
  <si>
    <t>LINAN</t>
  </si>
  <si>
    <t>LINAO</t>
  </si>
  <si>
    <t>LINCO</t>
  </si>
  <si>
    <t>LINDAYEN</t>
  </si>
  <si>
    <t>LINDO</t>
  </si>
  <si>
    <t>LING</t>
  </si>
  <si>
    <t>LINGA</t>
  </si>
  <si>
    <t>LINGAD</t>
  </si>
  <si>
    <t>LINGAM</t>
  </si>
  <si>
    <t>LINGAN</t>
  </si>
  <si>
    <t>LINGAO</t>
  </si>
  <si>
    <t>LINGAT</t>
  </si>
  <si>
    <t>LINH</t>
  </si>
  <si>
    <t>LINO</t>
  </si>
  <si>
    <t>LINSANGAN</t>
  </si>
  <si>
    <t>LINSAO</t>
  </si>
  <si>
    <t>LINTAG</t>
  </si>
  <si>
    <t>LINTAO</t>
  </si>
  <si>
    <t>LIO</t>
  </si>
  <si>
    <t>LIONGSON</t>
  </si>
  <si>
    <t>LIOU</t>
  </si>
  <si>
    <t>LIP</t>
  </si>
  <si>
    <t>LIPANA</t>
  </si>
  <si>
    <t>LIQUETE</t>
  </si>
  <si>
    <t>LIQUIGAN</t>
  </si>
  <si>
    <t>LIRA</t>
  </si>
  <si>
    <t>LIRAG</t>
  </si>
  <si>
    <t>LIRAZAN</t>
  </si>
  <si>
    <t>LIRIO</t>
  </si>
  <si>
    <t>LIRIOS</t>
  </si>
  <si>
    <t>LISAN</t>
  </si>
  <si>
    <t>LISBOA</t>
  </si>
  <si>
    <t>LISCANO</t>
  </si>
  <si>
    <t>LISING</t>
  </si>
  <si>
    <t>LISONDRA</t>
  </si>
  <si>
    <t>LISTA</t>
  </si>
  <si>
    <t>LIT</t>
  </si>
  <si>
    <t>LITONJUA</t>
  </si>
  <si>
    <t>LITORJA</t>
  </si>
  <si>
    <t>LITTAUA</t>
  </si>
  <si>
    <t>LIU</t>
  </si>
  <si>
    <t>LIV</t>
  </si>
  <si>
    <t>LIVED</t>
  </si>
  <si>
    <t>LIVELO</t>
  </si>
  <si>
    <t>LIWAG</t>
  </si>
  <si>
    <t>LIWANAG</t>
  </si>
  <si>
    <t>LIY</t>
  </si>
  <si>
    <t>LIZADA</t>
  </si>
  <si>
    <t>LIZARDA</t>
  </si>
  <si>
    <t>LIZARDO</t>
  </si>
  <si>
    <t>LIZARES</t>
  </si>
  <si>
    <t>LIZASO</t>
  </si>
  <si>
    <t>LLABAN</t>
  </si>
  <si>
    <t>LLABRES</t>
  </si>
  <si>
    <t>LLACER</t>
  </si>
  <si>
    <t>LLACUNA</t>
  </si>
  <si>
    <t>LLADOC</t>
  </si>
  <si>
    <t>LLAGAS</t>
  </si>
  <si>
    <t>LLAGUNO</t>
  </si>
  <si>
    <t>LLAMADO</t>
  </si>
  <si>
    <t>LLAMANZARES</t>
  </si>
  <si>
    <t>LLAMAS</t>
  </si>
  <si>
    <t>LLAMES</t>
  </si>
  <si>
    <t>LLAMIDO</t>
  </si>
  <si>
    <t>LLAMOSO</t>
  </si>
  <si>
    <t>LLAMZON</t>
  </si>
  <si>
    <t>LLANA</t>
  </si>
  <si>
    <t>LLANERA</t>
  </si>
  <si>
    <t>LLANES</t>
  </si>
  <si>
    <t>LLANETA</t>
  </si>
  <si>
    <t>LLANEZA</t>
  </si>
  <si>
    <t>LLANILLO</t>
  </si>
  <si>
    <t>LLANOS</t>
  </si>
  <si>
    <t>LLANTADA</t>
  </si>
  <si>
    <t>LLANTERO</t>
  </si>
  <si>
    <t>LLANTINO</t>
  </si>
  <si>
    <t>LLANTO</t>
  </si>
  <si>
    <t>LLAPITAN</t>
  </si>
  <si>
    <t>LLARENA</t>
  </si>
  <si>
    <t>LLARENAS</t>
  </si>
  <si>
    <t>LLARINAS</t>
  </si>
  <si>
    <t>LLAVE</t>
  </si>
  <si>
    <t>LLAVORE</t>
  </si>
  <si>
    <t>LLEDO</t>
  </si>
  <si>
    <t>LLEGO</t>
  </si>
  <si>
    <t>LLEMOS</t>
  </si>
  <si>
    <t>LLENA</t>
  </si>
  <si>
    <t>LLENADO</t>
  </si>
  <si>
    <t>LLENOS</t>
  </si>
  <si>
    <t>LLERENA</t>
  </si>
  <si>
    <t>LLEREZA</t>
  </si>
  <si>
    <t>LLEVA</t>
  </si>
  <si>
    <t>LLIDO</t>
  </si>
  <si>
    <t>LLOBRERA</t>
  </si>
  <si>
    <t>LLOPIS</t>
  </si>
  <si>
    <t>LLORA</t>
  </si>
  <si>
    <t>LLORCA</t>
  </si>
  <si>
    <t>LLOREN</t>
  </si>
  <si>
    <t>LLORENTE</t>
  </si>
  <si>
    <t>LLORIN</t>
  </si>
  <si>
    <t>LLUCH</t>
  </si>
  <si>
    <t>LO</t>
  </si>
  <si>
    <t>LOAN</t>
  </si>
  <si>
    <t>LOANZON</t>
  </si>
  <si>
    <t>LOBATON</t>
  </si>
  <si>
    <t>LOBITANA</t>
  </si>
  <si>
    <t>LOBO</t>
  </si>
  <si>
    <t>LOBRIGO</t>
  </si>
  <si>
    <t>LOBRIN</t>
  </si>
  <si>
    <t>LOBRIO</t>
  </si>
  <si>
    <t>LOBUSTA</t>
  </si>
  <si>
    <t>LOC</t>
  </si>
  <si>
    <t>LOCK</t>
  </si>
  <si>
    <t>LOCQUIAO</t>
  </si>
  <si>
    <t>LOCSIN</t>
  </si>
  <si>
    <t>LODAYA</t>
  </si>
  <si>
    <t>LODEVICO</t>
  </si>
  <si>
    <t>LODHI</t>
  </si>
  <si>
    <t>LODHIA</t>
  </si>
  <si>
    <t>LODHIE</t>
  </si>
  <si>
    <t>LOFRANCO</t>
  </si>
  <si>
    <t>LOG</t>
  </si>
  <si>
    <t>LOGANATHAN</t>
  </si>
  <si>
    <t>LOGARTA</t>
  </si>
  <si>
    <t>LOGERO</t>
  </si>
  <si>
    <t>LOGO</t>
  </si>
  <si>
    <t>LOGRONIO</t>
  </si>
  <si>
    <t>LOH</t>
  </si>
  <si>
    <t>LOJO</t>
  </si>
  <si>
    <t>LOK</t>
  </si>
  <si>
    <t>LOKE</t>
  </si>
  <si>
    <t>LOKHANDE</t>
  </si>
  <si>
    <t>LOKHANDWALA</t>
  </si>
  <si>
    <t>LOLARGA</t>
  </si>
  <si>
    <t>LOLENG</t>
  </si>
  <si>
    <t>LOM</t>
  </si>
  <si>
    <t>LOMA</t>
  </si>
  <si>
    <t>LOMAHAN</t>
  </si>
  <si>
    <t>LOMARDA</t>
  </si>
  <si>
    <t>LOMBOS</t>
  </si>
  <si>
    <t>LOMBOY</t>
  </si>
  <si>
    <t>LOMENTIGAR</t>
  </si>
  <si>
    <t>LOMIBAO</t>
  </si>
  <si>
    <t>LOMONGO</t>
  </si>
  <si>
    <t>LOMOTAN</t>
  </si>
  <si>
    <t>LOMUNTAD</t>
  </si>
  <si>
    <t>LON</t>
  </si>
  <si>
    <t>LONDRES</t>
  </si>
  <si>
    <t>LONGA</t>
  </si>
  <si>
    <t>LONGAKIT</t>
  </si>
  <si>
    <t>LONGBOY</t>
  </si>
  <si>
    <t>LONGGAT</t>
  </si>
  <si>
    <t>LONTOC</t>
  </si>
  <si>
    <t>LONTOK</t>
  </si>
  <si>
    <t>LONZANIDA</t>
  </si>
  <si>
    <t>LOO</t>
  </si>
  <si>
    <t>LOOC</t>
  </si>
  <si>
    <t>LOOK</t>
  </si>
  <si>
    <t>LOOMBA</t>
  </si>
  <si>
    <t>LOON</t>
  </si>
  <si>
    <t>LOONG</t>
  </si>
  <si>
    <t>LOPE</t>
  </si>
  <si>
    <t>LOPENA</t>
  </si>
  <si>
    <t>LOPEZ</t>
  </si>
  <si>
    <t>LOQUE</t>
  </si>
  <si>
    <t>LOQUELLANO</t>
  </si>
  <si>
    <t>LORA</t>
  </si>
  <si>
    <t>LORCA</t>
  </si>
  <si>
    <t>LOREDO</t>
  </si>
  <si>
    <t>LORENZANA</t>
  </si>
  <si>
    <t>LORENZO</t>
  </si>
  <si>
    <t>LORESCO</t>
  </si>
  <si>
    <t>LORESTO</t>
  </si>
  <si>
    <t>LORETO</t>
  </si>
  <si>
    <t>LORICA</t>
  </si>
  <si>
    <t>LORICO</t>
  </si>
  <si>
    <t>LORIEGA</t>
  </si>
  <si>
    <t>LORILLA</t>
  </si>
  <si>
    <t>LORISTO</t>
  </si>
  <si>
    <t>LORZANO</t>
  </si>
  <si>
    <t>LOSA</t>
  </si>
  <si>
    <t>LOSBANES</t>
  </si>
  <si>
    <t>LOSBANOS</t>
  </si>
  <si>
    <t>LOTA</t>
  </si>
  <si>
    <t>LOTIA</t>
  </si>
  <si>
    <t>LOTUACO</t>
  </si>
  <si>
    <t>LOU</t>
  </si>
  <si>
    <t>LOUEY</t>
  </si>
  <si>
    <t>LOUI</t>
  </si>
  <si>
    <t>LOUIE</t>
  </si>
  <si>
    <t>LOUIS</t>
  </si>
  <si>
    <t>LOUNG</t>
  </si>
  <si>
    <t>LOVAN</t>
  </si>
  <si>
    <t>LOVIE</t>
  </si>
  <si>
    <t>LOW</t>
  </si>
  <si>
    <t>LOYOLA</t>
  </si>
  <si>
    <t>LOZA</t>
  </si>
  <si>
    <t>LOZADA</t>
  </si>
  <si>
    <t>LOZANO</t>
  </si>
  <si>
    <t>LOZARES</t>
  </si>
  <si>
    <t>LU</t>
  </si>
  <si>
    <t>LUAGUE</t>
  </si>
  <si>
    <t>LUALHATI</t>
  </si>
  <si>
    <t>LUAN</t>
  </si>
  <si>
    <t>LUANSING</t>
  </si>
  <si>
    <t>LUARCA</t>
  </si>
  <si>
    <t>LUAT</t>
  </si>
  <si>
    <t>LUBAG</t>
  </si>
  <si>
    <t>LUBANG</t>
  </si>
  <si>
    <t>LUBAO</t>
  </si>
  <si>
    <t>LUBATON</t>
  </si>
  <si>
    <t>LUBIANO</t>
  </si>
  <si>
    <t>LUBINA</t>
  </si>
  <si>
    <t>LUBONG</t>
  </si>
  <si>
    <t>LUBOS</t>
  </si>
  <si>
    <t>LUBRICA</t>
  </si>
  <si>
    <t>LUBRICO</t>
  </si>
  <si>
    <t>LUBRIN</t>
  </si>
  <si>
    <t>LUBUGUIN</t>
  </si>
  <si>
    <t>LUC</t>
  </si>
  <si>
    <t>LUCENA</t>
  </si>
  <si>
    <t>LUCENARA</t>
  </si>
  <si>
    <t>LUCERO</t>
  </si>
  <si>
    <t>LUCES</t>
  </si>
  <si>
    <t>LUCHANGCO</t>
  </si>
  <si>
    <t>LUCILA</t>
  </si>
  <si>
    <t>LUCINA</t>
  </si>
  <si>
    <t>LUCINDO</t>
  </si>
  <si>
    <t>LUCIO</t>
  </si>
  <si>
    <t>LUCZON</t>
  </si>
  <si>
    <t>LUDAN</t>
  </si>
  <si>
    <t>LUDOVICE</t>
  </si>
  <si>
    <t>LUDOVICO</t>
  </si>
  <si>
    <t>LUE</t>
  </si>
  <si>
    <t>LUEN</t>
  </si>
  <si>
    <t>LUENG</t>
  </si>
  <si>
    <t>LUEY</t>
  </si>
  <si>
    <t>LUGA</t>
  </si>
  <si>
    <t>LUGAY</t>
  </si>
  <si>
    <t>LUGO</t>
  </si>
  <si>
    <t>LUGOD</t>
  </si>
  <si>
    <t>LUGTU</t>
  </si>
  <si>
    <t>LUGUE</t>
  </si>
  <si>
    <t>LUH</t>
  </si>
  <si>
    <t>LUHAR</t>
  </si>
  <si>
    <t>LUI</t>
  </si>
  <si>
    <t>LUIB</t>
  </si>
  <si>
    <t>LUIS</t>
  </si>
  <si>
    <t>LUISTRO</t>
  </si>
  <si>
    <t>LUK</t>
  </si>
  <si>
    <t>LUKA</t>
  </si>
  <si>
    <t>LUKBAN</t>
  </si>
  <si>
    <t>LUKE</t>
  </si>
  <si>
    <t>LUKOSE</t>
  </si>
  <si>
    <t>LULU</t>
  </si>
  <si>
    <t>LUM</t>
  </si>
  <si>
    <t>LUMABAN</t>
  </si>
  <si>
    <t>LUMABAO</t>
  </si>
  <si>
    <t>LUMABAS</t>
  </si>
  <si>
    <t>LUMAGBAS</t>
  </si>
  <si>
    <t>LUMAGUE</t>
  </si>
  <si>
    <t>LUMAGUI</t>
  </si>
  <si>
    <t>LUMAMPAO</t>
  </si>
  <si>
    <t>LUMANG</t>
  </si>
  <si>
    <t>LUMANLAN</t>
  </si>
  <si>
    <t>LUMANOG</t>
  </si>
  <si>
    <t>LUMANTAS</t>
  </si>
  <si>
    <t>LUMAPAS</t>
  </si>
  <si>
    <t>LUMASAG</t>
  </si>
  <si>
    <t>LUMAUIG</t>
  </si>
  <si>
    <t>LUMAWIG</t>
  </si>
  <si>
    <t>LUMAYAG</t>
  </si>
  <si>
    <t>LUMBA</t>
  </si>
  <si>
    <t>LUMBAB</t>
  </si>
  <si>
    <t>LUMBANG</t>
  </si>
  <si>
    <t>LUMBANIA</t>
  </si>
  <si>
    <t>LUMBAO</t>
  </si>
  <si>
    <t>LUMBERA</t>
  </si>
  <si>
    <t>LUMBO</t>
  </si>
  <si>
    <t>LUMBRE</t>
  </si>
  <si>
    <t>LUMBRES</t>
  </si>
  <si>
    <t>LUMIBAO</t>
  </si>
  <si>
    <t>LUMICAO</t>
  </si>
  <si>
    <t>LUMINARIAS</t>
  </si>
  <si>
    <t>LUMIO</t>
  </si>
  <si>
    <t>LUN</t>
  </si>
  <si>
    <t>LUNA</t>
  </si>
  <si>
    <t>LUNAR</t>
  </si>
  <si>
    <t>LUNASCO</t>
  </si>
  <si>
    <t>LUNASIN</t>
  </si>
  <si>
    <t>LUNAT</t>
  </si>
  <si>
    <t>LUNES</t>
  </si>
  <si>
    <t>LUNG</t>
  </si>
  <si>
    <t>LUNGAY</t>
  </si>
  <si>
    <t>LUO</t>
  </si>
  <si>
    <t>LUON</t>
  </si>
  <si>
    <t>LUONG</t>
  </si>
  <si>
    <t>LUONGVAN</t>
  </si>
  <si>
    <t>LUPISAN</t>
  </si>
  <si>
    <t>LUQUE</t>
  </si>
  <si>
    <t>LUSOC</t>
  </si>
  <si>
    <t>LUSPO</t>
  </si>
  <si>
    <t>LUSTADO</t>
  </si>
  <si>
    <t>LUSTAN</t>
  </si>
  <si>
    <t>LUSTERIO</t>
  </si>
  <si>
    <t>LUSTINA</t>
  </si>
  <si>
    <t>LUSTRE</t>
  </si>
  <si>
    <t>LUSUNG</t>
  </si>
  <si>
    <t>LUTAO</t>
  </si>
  <si>
    <t>LUTAP</t>
  </si>
  <si>
    <t>LUTERO</t>
  </si>
  <si>
    <t>LUTHRA</t>
  </si>
  <si>
    <t>LUU</t>
  </si>
  <si>
    <t>LUYEN</t>
  </si>
  <si>
    <t>LUZ</t>
  </si>
  <si>
    <t>LUZANO</t>
  </si>
  <si>
    <t>LUZOD</t>
  </si>
  <si>
    <t>LUZON</t>
  </si>
  <si>
    <t>LUZURIAGA</t>
  </si>
  <si>
    <t>LY</t>
  </si>
  <si>
    <t>LYEN</t>
  </si>
  <si>
    <t>LYM</t>
  </si>
  <si>
    <t>LYN</t>
  </si>
  <si>
    <t>LYO</t>
  </si>
  <si>
    <t>LYU</t>
  </si>
  <si>
    <t>MA</t>
  </si>
  <si>
    <t>MAA</t>
  </si>
  <si>
    <t>MAALA</t>
  </si>
  <si>
    <t>MAAN</t>
  </si>
  <si>
    <t>MAANO</t>
  </si>
  <si>
    <t>MABAGOS</t>
  </si>
  <si>
    <t>MABALAY</t>
  </si>
  <si>
    <t>MABALOT</t>
  </si>
  <si>
    <t>MABANAG</t>
  </si>
  <si>
    <t>MABANGLO</t>
  </si>
  <si>
    <t>MABANSAG</t>
  </si>
  <si>
    <t>MABANTA</t>
  </si>
  <si>
    <t>MABAQUIAO</t>
  </si>
  <si>
    <t>MABASA</t>
  </si>
  <si>
    <t>MABBORANG</t>
  </si>
  <si>
    <t>MABESA</t>
  </si>
  <si>
    <t>MABILANGAN</t>
  </si>
  <si>
    <t>MABILOG</t>
  </si>
  <si>
    <t>MABINI</t>
  </si>
  <si>
    <t>MABUCHI</t>
  </si>
  <si>
    <t>MABULAY</t>
  </si>
  <si>
    <t>MABUNAY</t>
  </si>
  <si>
    <t>MABUNGA</t>
  </si>
  <si>
    <t>MABUTAS</t>
  </si>
  <si>
    <t>MABUTI</t>
  </si>
  <si>
    <t>MAC</t>
  </si>
  <si>
    <t>MACAALAY</t>
  </si>
  <si>
    <t>MACABABBAD</t>
  </si>
  <si>
    <t>MACABAGDAL</t>
  </si>
  <si>
    <t>MACABALES</t>
  </si>
  <si>
    <t>MACABASCO</t>
  </si>
  <si>
    <t>MACABATA</t>
  </si>
  <si>
    <t>MACABENTA</t>
  </si>
  <si>
    <t>MACABEO</t>
  </si>
  <si>
    <t>MACABIO</t>
  </si>
  <si>
    <t>MACABIOG</t>
  </si>
  <si>
    <t>MACABITAS</t>
  </si>
  <si>
    <t>MACABUHAY</t>
  </si>
  <si>
    <t>MACABULOS</t>
  </si>
  <si>
    <t>MACADAAN</t>
  </si>
  <si>
    <t>MACADAEG</t>
  </si>
  <si>
    <t>MACADAMIA</t>
  </si>
  <si>
    <t>MACAGBA</t>
  </si>
  <si>
    <t>MACAHIA</t>
  </si>
  <si>
    <t>MACAHILAS</t>
  </si>
  <si>
    <t>MACAHILIG</t>
  </si>
  <si>
    <t>MACAIBAY</t>
  </si>
  <si>
    <t>MACAIRAN</t>
  </si>
  <si>
    <t>MACAISA</t>
  </si>
  <si>
    <t>MACALALAD</t>
  </si>
  <si>
    <t>MACALALAG</t>
  </si>
  <si>
    <t>MACALANDA</t>
  </si>
  <si>
    <t>MACALE</t>
  </si>
  <si>
    <t>MACALINAO</t>
  </si>
  <si>
    <t>MACALINCAG</t>
  </si>
  <si>
    <t>MACALINDONG</t>
  </si>
  <si>
    <t>MACALINO</t>
  </si>
  <si>
    <t>MACALINTAL</t>
  </si>
  <si>
    <t>MACALISANG</t>
  </si>
  <si>
    <t>MACALMA</t>
  </si>
  <si>
    <t>MACALTAO</t>
  </si>
  <si>
    <t>MACAM</t>
  </si>
  <si>
    <t>MACAMAY</t>
  </si>
  <si>
    <t>MACANAS</t>
  </si>
  <si>
    <t>MACANDILI</t>
  </si>
  <si>
    <t>MACANDOG</t>
  </si>
  <si>
    <t>MACAOAY</t>
  </si>
  <si>
    <t>MACAPAGAL</t>
  </si>
  <si>
    <t>MACAPANAS</t>
  </si>
  <si>
    <t>MACAPINLAC</t>
  </si>
  <si>
    <t>MACAPUGAY</t>
  </si>
  <si>
    <t>MACAPULAY</t>
  </si>
  <si>
    <t>MACARAEG</t>
  </si>
  <si>
    <t>MACARAIG</t>
  </si>
  <si>
    <t>MACARANAS</t>
  </si>
  <si>
    <t>MACARIOLA</t>
  </si>
  <si>
    <t>MACASA</t>
  </si>
  <si>
    <t>MACASAET</t>
  </si>
  <si>
    <t>MACASERO</t>
  </si>
  <si>
    <t>MACASIEB</t>
  </si>
  <si>
    <t>MACASINAG</t>
  </si>
  <si>
    <t>MACASIO</t>
  </si>
  <si>
    <t>MACASO</t>
  </si>
  <si>
    <t>MACASPAC</t>
  </si>
  <si>
    <t>MACATANGAY</t>
  </si>
  <si>
    <t>MACATBAG</t>
  </si>
  <si>
    <t>MACATIAG</t>
  </si>
  <si>
    <t>MACATO</t>
  </si>
  <si>
    <t>MACATULA</t>
  </si>
  <si>
    <t>MACATUMBAS</t>
  </si>
  <si>
    <t>MACAVINTA</t>
  </si>
  <si>
    <t>MACAWILE</t>
  </si>
  <si>
    <t>MACAWILI</t>
  </si>
  <si>
    <t>MACAYAN</t>
  </si>
  <si>
    <t>MACEDA</t>
  </si>
  <si>
    <t>MACEREN</t>
  </si>
  <si>
    <t>MACH</t>
  </si>
  <si>
    <t>MACHHAR</t>
  </si>
  <si>
    <t>MACHIDA</t>
  </si>
  <si>
    <t>MACHII</t>
  </si>
  <si>
    <t>MACHITAR</t>
  </si>
  <si>
    <t>MACHUCA</t>
  </si>
  <si>
    <t>MACIAS</t>
  </si>
  <si>
    <t>MACION</t>
  </si>
  <si>
    <t>MACLANG</t>
  </si>
  <si>
    <t>MACOROL</t>
  </si>
  <si>
    <t>MACROHON</t>
  </si>
  <si>
    <t>MACTAL</t>
  </si>
  <si>
    <t>MACUGAY</t>
  </si>
  <si>
    <t>MACUSI</t>
  </si>
  <si>
    <t>MACWAN</t>
  </si>
  <si>
    <t>MADAHAR</t>
  </si>
  <si>
    <t>MADALI</t>
  </si>
  <si>
    <t>MADALIPAY</t>
  </si>
  <si>
    <t>MADAMBA</t>
  </si>
  <si>
    <t>MADAN</t>
  </si>
  <si>
    <t>MADANI</t>
  </si>
  <si>
    <t>MADARANG</t>
  </si>
  <si>
    <t>MADARIAGA</t>
  </si>
  <si>
    <t>MADAYAG</t>
  </si>
  <si>
    <t>MADDAGAN</t>
  </si>
  <si>
    <t>MADDALI</t>
  </si>
  <si>
    <t>MADDELA</t>
  </si>
  <si>
    <t>MADDURI</t>
  </si>
  <si>
    <t>MADEJA</t>
  </si>
  <si>
    <t>MADELA</t>
  </si>
  <si>
    <t>MADELO</t>
  </si>
  <si>
    <t>MADERA</t>
  </si>
  <si>
    <t>MADERAZO</t>
  </si>
  <si>
    <t>MADHANI</t>
  </si>
  <si>
    <t>MADHAV</t>
  </si>
  <si>
    <t>MADHAVAN</t>
  </si>
  <si>
    <t>MADHAVBHAI</t>
  </si>
  <si>
    <t>MADLA</t>
  </si>
  <si>
    <t>MADLAMBAYAN</t>
  </si>
  <si>
    <t>MADLANSACAY</t>
  </si>
  <si>
    <t>MADOLORA</t>
  </si>
  <si>
    <t>MADRIA</t>
  </si>
  <si>
    <t>MADRIAGA</t>
  </si>
  <si>
    <t>MADRID</t>
  </si>
  <si>
    <t>MADRIDEJOS</t>
  </si>
  <si>
    <t>MADRIGAL</t>
  </si>
  <si>
    <t>MADRILEJO</t>
  </si>
  <si>
    <t>MADRILEJOS</t>
  </si>
  <si>
    <t>MADRINAN</t>
  </si>
  <si>
    <t>MADRONA</t>
  </si>
  <si>
    <t>MADRONIO</t>
  </si>
  <si>
    <t>MADUCDOC</t>
  </si>
  <si>
    <t>MADULA</t>
  </si>
  <si>
    <t>MADULID</t>
  </si>
  <si>
    <t>MADURO</t>
  </si>
  <si>
    <t>MAEDA</t>
  </si>
  <si>
    <t>MAEGAWA</t>
  </si>
  <si>
    <t>MAEHARA</t>
  </si>
  <si>
    <t>MAEHIRA</t>
  </si>
  <si>
    <t>MAEJIMA</t>
  </si>
  <si>
    <t>MAEKAWA</t>
  </si>
  <si>
    <t>MAEMOTO</t>
  </si>
  <si>
    <t>MAEMURA</t>
  </si>
  <si>
    <t>MAENG</t>
  </si>
  <si>
    <t>MAENO</t>
  </si>
  <si>
    <t>MAESHIMA</t>
  </si>
  <si>
    <t>MAESHIRO</t>
  </si>
  <si>
    <t>MAESTRE</t>
  </si>
  <si>
    <t>MAEYAMA</t>
  </si>
  <si>
    <t>MAEZAWA</t>
  </si>
  <si>
    <t>MAFUNE</t>
  </si>
  <si>
    <t>MAGABO</t>
  </si>
  <si>
    <t>MAGADA</t>
  </si>
  <si>
    <t>MAGADAN</t>
  </si>
  <si>
    <t>MAGADIA</t>
  </si>
  <si>
    <t>MAGAHIS</t>
  </si>
  <si>
    <t>MAGALE</t>
  </si>
  <si>
    <t>MAGALING</t>
  </si>
  <si>
    <t>MAGALIT</t>
  </si>
  <si>
    <t>MAGALLANES</t>
  </si>
  <si>
    <t>MAGALLANO</t>
  </si>
  <si>
    <t>MAGALLON</t>
  </si>
  <si>
    <t>MAGALLONES</t>
  </si>
  <si>
    <t>MAGALONA</t>
  </si>
  <si>
    <t>MAGALONG</t>
  </si>
  <si>
    <t>MAGANA</t>
  </si>
  <si>
    <t>MAGANBHAI</t>
  </si>
  <si>
    <t>MAGANLAL</t>
  </si>
  <si>
    <t>MAGANTE</t>
  </si>
  <si>
    <t>MAGANTI</t>
  </si>
  <si>
    <t>MAGAOAY</t>
  </si>
  <si>
    <t>MAGARIN</t>
  </si>
  <si>
    <t>MAGARRO</t>
  </si>
  <si>
    <t>MAGAT</t>
  </si>
  <si>
    <t>MAGATA</t>
  </si>
  <si>
    <t>MAGAWAY</t>
  </si>
  <si>
    <t>MAGAYANES</t>
  </si>
  <si>
    <t>MAGBAG</t>
  </si>
  <si>
    <t>MAGBALETA</t>
  </si>
  <si>
    <t>MAGBANUA</t>
  </si>
  <si>
    <t>MAGBITANG</t>
  </si>
  <si>
    <t>MAGBOJOS</t>
  </si>
  <si>
    <t>MAGBOO</t>
  </si>
  <si>
    <t>MAGBUAL</t>
  </si>
  <si>
    <t>MAGBUHAT</t>
  </si>
  <si>
    <t>MAGCALAS</t>
  </si>
  <si>
    <t>MAGCALE</t>
  </si>
  <si>
    <t>MAGDAEL</t>
  </si>
  <si>
    <t>MAGDALENO</t>
  </si>
  <si>
    <t>MAGDALES</t>
  </si>
  <si>
    <t>MAGDALUYO</t>
  </si>
  <si>
    <t>MAGDAMO</t>
  </si>
  <si>
    <t>MAGDANGAL</t>
  </si>
  <si>
    <t>MAGDARAOG</t>
  </si>
  <si>
    <t>MAGDATO</t>
  </si>
  <si>
    <t>MAGDAY</t>
  </si>
  <si>
    <t>MAGDIRILA</t>
  </si>
  <si>
    <t>MAGDONGON</t>
  </si>
  <si>
    <t>MAGGAY</t>
  </si>
  <si>
    <t>MAGHANOY</t>
  </si>
  <si>
    <t>MAGHARI</t>
  </si>
  <si>
    <t>MAGHINAY</t>
  </si>
  <si>
    <t>MAGHIRANG</t>
  </si>
  <si>
    <t>MAGHUYOP</t>
  </si>
  <si>
    <t>MAGISA</t>
  </si>
  <si>
    <t>MAGISTRADO</t>
  </si>
  <si>
    <t>MAGLALANG</t>
  </si>
  <si>
    <t>MAGLANGIT</t>
  </si>
  <si>
    <t>MAGLAQUE</t>
  </si>
  <si>
    <t>MAGLAQUI</t>
  </si>
  <si>
    <t>MAGLASANG</t>
  </si>
  <si>
    <t>MAGLAYA</t>
  </si>
  <si>
    <t>MAGLENTE</t>
  </si>
  <si>
    <t>MAGLEO</t>
  </si>
  <si>
    <t>MAGLINTE</t>
  </si>
  <si>
    <t>MAGNABIJON</t>
  </si>
  <si>
    <t>MAGNAYE</t>
  </si>
  <si>
    <t>MAGNAYON</t>
  </si>
  <si>
    <t>MAGNO</t>
  </si>
  <si>
    <t>MAGO</t>
  </si>
  <si>
    <t>MAGOS</t>
  </si>
  <si>
    <t>MAGPALE</t>
  </si>
  <si>
    <t>MAGPALI</t>
  </si>
  <si>
    <t>MAGPANTAY</t>
  </si>
  <si>
    <t>MAGPAYO</t>
  </si>
  <si>
    <t>MAGPILE</t>
  </si>
  <si>
    <t>MAGPILY</t>
  </si>
  <si>
    <t>MAGPIONG</t>
  </si>
  <si>
    <t>MAGPOC</t>
  </si>
  <si>
    <t>MAGPURI</t>
  </si>
  <si>
    <t>MAGPUSAO</t>
  </si>
  <si>
    <t>MAGRACIA</t>
  </si>
  <si>
    <t>MAGSAKAY</t>
  </si>
  <si>
    <t>MAGSALAY</t>
  </si>
  <si>
    <t>MAGSALIN</t>
  </si>
  <si>
    <t>MAGSANAY</t>
  </si>
  <si>
    <t>MAGSANOC</t>
  </si>
  <si>
    <t>MAGSARILI</t>
  </si>
  <si>
    <t>MAGSAYO</t>
  </si>
  <si>
    <t>MAGSAYSAY</t>
  </si>
  <si>
    <t>MAGSINO</t>
  </si>
  <si>
    <t>MAGSIPOC</t>
  </si>
  <si>
    <t>MAGSOMBOL</t>
  </si>
  <si>
    <t>MAGSUMBOL</t>
  </si>
  <si>
    <t>MAGTALAS</t>
  </si>
  <si>
    <t>MAGTANONG</t>
  </si>
  <si>
    <t>MAGTIBAY</t>
  </si>
  <si>
    <t>MAGTIRA</t>
  </si>
  <si>
    <t>MAGTOTO</t>
  </si>
  <si>
    <t>MAGTULIS</t>
  </si>
  <si>
    <t>MAGTURO</t>
  </si>
  <si>
    <t>MAGUAD</t>
  </si>
  <si>
    <t>MAGUIGAD</t>
  </si>
  <si>
    <t>MAGWILI</t>
  </si>
  <si>
    <t>MAH</t>
  </si>
  <si>
    <t>MAHADEVAN</t>
  </si>
  <si>
    <t>MAHADEVAPPA</t>
  </si>
  <si>
    <t>MAHADEVIA</t>
  </si>
  <si>
    <t>MAHAJAN</t>
  </si>
  <si>
    <t>MAHAL</t>
  </si>
  <si>
    <t>MAHALE</t>
  </si>
  <si>
    <t>MAHALINGAM</t>
  </si>
  <si>
    <t>MAHAMED</t>
  </si>
  <si>
    <t>MAHANTI</t>
  </si>
  <si>
    <t>MAHANTY</t>
  </si>
  <si>
    <t>MAHAPATRA</t>
  </si>
  <si>
    <t>MAHBOOB</t>
  </si>
  <si>
    <t>MAHBUBANI</t>
  </si>
  <si>
    <t>MAHENDRA</t>
  </si>
  <si>
    <t>MAHENDRU</t>
  </si>
  <si>
    <t>MAHESHWARI</t>
  </si>
  <si>
    <t>MAHIDA</t>
  </si>
  <si>
    <t>MAHIL</t>
  </si>
  <si>
    <t>MAHILUM</t>
  </si>
  <si>
    <t>MAHINAY</t>
  </si>
  <si>
    <t>MAHINDRU</t>
  </si>
  <si>
    <t>MAHMOOD</t>
  </si>
  <si>
    <t>MAHOMED</t>
  </si>
  <si>
    <t>MAHOR</t>
  </si>
  <si>
    <t>MAHTAB</t>
  </si>
  <si>
    <t>MAHUSAY</t>
  </si>
  <si>
    <t>MAI</t>
  </si>
  <si>
    <t>MAICO</t>
  </si>
  <si>
    <t>MAIGUE</t>
  </si>
  <si>
    <t>MAINKAR</t>
  </si>
  <si>
    <t>MAIQUEZ</t>
  </si>
  <si>
    <t>MAITRA</t>
  </si>
  <si>
    <t>MAITY</t>
  </si>
  <si>
    <t>MAIZ</t>
  </si>
  <si>
    <t>MAJA</t>
  </si>
  <si>
    <t>MAJAM</t>
  </si>
  <si>
    <t>MAJEED</t>
  </si>
  <si>
    <t>MAJIMA</t>
  </si>
  <si>
    <t>MAJITHIA</t>
  </si>
  <si>
    <t>MAJMUDAR</t>
  </si>
  <si>
    <t>MAJMUNDAR</t>
  </si>
  <si>
    <t>MAJUL</t>
  </si>
  <si>
    <t>MAJUMDAR</t>
  </si>
  <si>
    <t>MAJUMDER</t>
  </si>
  <si>
    <t>MAK</t>
  </si>
  <si>
    <t>MAKABALI</t>
  </si>
  <si>
    <t>MAKABE</t>
  </si>
  <si>
    <t>MAKABENTA</t>
  </si>
  <si>
    <t>MAKADIA</t>
  </si>
  <si>
    <t>MAKALINTAL</t>
  </si>
  <si>
    <t>MAKAM</t>
  </si>
  <si>
    <t>MAKANBHAI</t>
  </si>
  <si>
    <t>MAKANI</t>
  </si>
  <si>
    <t>MAKANJI</t>
  </si>
  <si>
    <t>MAKAPUGAY</t>
  </si>
  <si>
    <t>MAKATI</t>
  </si>
  <si>
    <t>MAKAYAN</t>
  </si>
  <si>
    <t>MAKDA</t>
  </si>
  <si>
    <t>MAKHANI</t>
  </si>
  <si>
    <t>MAKIHARA</t>
  </si>
  <si>
    <t>MAKILING</t>
  </si>
  <si>
    <t>MAKIM</t>
  </si>
  <si>
    <t>MAKIMOTO</t>
  </si>
  <si>
    <t>MAKIMURA</t>
  </si>
  <si>
    <t>MAKINO</t>
  </si>
  <si>
    <t>MAKISE</t>
  </si>
  <si>
    <t>MAKISHI</t>
  </si>
  <si>
    <t>MAKISHIMA</t>
  </si>
  <si>
    <t>MAKITA</t>
  </si>
  <si>
    <t>MAKIUCHI</t>
  </si>
  <si>
    <t>MAKIYAMA</t>
  </si>
  <si>
    <t>MAKNOJIA</t>
  </si>
  <si>
    <t>MAKWANA</t>
  </si>
  <si>
    <t>MAL</t>
  </si>
  <si>
    <t>MALABANAN</t>
  </si>
  <si>
    <t>MALABED</t>
  </si>
  <si>
    <t>MALABRIGO</t>
  </si>
  <si>
    <t>MALACA</t>
  </si>
  <si>
    <t>MALACAD</t>
  </si>
  <si>
    <t>MALACAS</t>
  </si>
  <si>
    <t>MALADWALA</t>
  </si>
  <si>
    <t>MALAG</t>
  </si>
  <si>
    <t>MALAGA</t>
  </si>
  <si>
    <t>MALAGAR</t>
  </si>
  <si>
    <t>MALAKI</t>
  </si>
  <si>
    <t>MALALIS</t>
  </si>
  <si>
    <t>MALALUAN</t>
  </si>
  <si>
    <t>MALAMUG</t>
  </si>
  <si>
    <t>MALANA</t>
  </si>
  <si>
    <t>MALANAY</t>
  </si>
  <si>
    <t>MALANG</t>
  </si>
  <si>
    <t>MALANI</t>
  </si>
  <si>
    <t>MALANO</t>
  </si>
  <si>
    <t>MALANTIC</t>
  </si>
  <si>
    <t>MALANUM</t>
  </si>
  <si>
    <t>MALAPIRA</t>
  </si>
  <si>
    <t>MALAPIT</t>
  </si>
  <si>
    <t>MALAPITAN</t>
  </si>
  <si>
    <t>MALAQUE</t>
  </si>
  <si>
    <t>MALAQUI</t>
  </si>
  <si>
    <t>MALASAGA</t>
  </si>
  <si>
    <t>MALASIG</t>
  </si>
  <si>
    <t>MALATA</t>
  </si>
  <si>
    <t>MALATAG</t>
  </si>
  <si>
    <t>MALATE</t>
  </si>
  <si>
    <t>MALAVIYA</t>
  </si>
  <si>
    <t>MALAYANG</t>
  </si>
  <si>
    <t>MALAYIL</t>
  </si>
  <si>
    <t>MALAZARTE</t>
  </si>
  <si>
    <t>MALAZO</t>
  </si>
  <si>
    <t>MALBARI</t>
  </si>
  <si>
    <t>MALBAS</t>
  </si>
  <si>
    <t>MALBOG</t>
  </si>
  <si>
    <t>MALDIA</t>
  </si>
  <si>
    <t>MALDONADO</t>
  </si>
  <si>
    <t>MALGAPO</t>
  </si>
  <si>
    <t>MALHAN</t>
  </si>
  <si>
    <t>MALHI</t>
  </si>
  <si>
    <t>MALHOTRA</t>
  </si>
  <si>
    <t>MALIBAGO</t>
  </si>
  <si>
    <t>MALIBIRAN</t>
  </si>
  <si>
    <t>MALIBUNAS</t>
  </si>
  <si>
    <t>MALIC</t>
  </si>
  <si>
    <t>MALICAD</t>
  </si>
  <si>
    <t>MALICAY</t>
  </si>
  <si>
    <t>MALICDEM</t>
  </si>
  <si>
    <t>MALICSI</t>
  </si>
  <si>
    <t>MALIG</t>
  </si>
  <si>
    <t>MALIGALIG</t>
  </si>
  <si>
    <t>MALIGASO</t>
  </si>
  <si>
    <t>MALIGAYA</t>
  </si>
  <si>
    <t>MALIJAN</t>
  </si>
  <si>
    <t>MALIKSI</t>
  </si>
  <si>
    <t>MALILAY</t>
  </si>
  <si>
    <t>MALIMBAN</t>
  </si>
  <si>
    <t>MALINAO</t>
  </si>
  <si>
    <t>MALINAY</t>
  </si>
  <si>
    <t>MALINIS</t>
  </si>
  <si>
    <t>MALINIT</t>
  </si>
  <si>
    <t>MALINO</t>
  </si>
  <si>
    <t>MALIT</t>
  </si>
  <si>
    <t>MALIWANAG</t>
  </si>
  <si>
    <t>MALIWAT</t>
  </si>
  <si>
    <t>MALIXI</t>
  </si>
  <si>
    <t>MALKAN</t>
  </si>
  <si>
    <t>MALLA</t>
  </si>
  <si>
    <t>MALLADI</t>
  </si>
  <si>
    <t>MALLARE</t>
  </si>
  <si>
    <t>MALLARI</t>
  </si>
  <si>
    <t>MALLIK</t>
  </si>
  <si>
    <t>MALLILLIN</t>
  </si>
  <si>
    <t>MALLONGA</t>
  </si>
  <si>
    <t>MALLORCA</t>
  </si>
  <si>
    <t>MALLYA</t>
  </si>
  <si>
    <t>MALMOTRA</t>
  </si>
  <si>
    <t>MALOCO</t>
  </si>
  <si>
    <t>MALOLES</t>
  </si>
  <si>
    <t>MALOLOS</t>
  </si>
  <si>
    <t>MALOLOT</t>
  </si>
  <si>
    <t>MALONDA</t>
  </si>
  <si>
    <t>MALONG</t>
  </si>
  <si>
    <t>MALONZO</t>
  </si>
  <si>
    <t>MALOYO</t>
  </si>
  <si>
    <t>MALTEZO</t>
  </si>
  <si>
    <t>MALTO</t>
  </si>
  <si>
    <t>MALUBAG</t>
  </si>
  <si>
    <t>MALUBAY</t>
  </si>
  <si>
    <t>MALUNAO</t>
  </si>
  <si>
    <t>MALUNES</t>
  </si>
  <si>
    <t>MALUPA</t>
  </si>
  <si>
    <t>MALUTO</t>
  </si>
  <si>
    <t>MALUYO</t>
  </si>
  <si>
    <t>MALVAR</t>
  </si>
  <si>
    <t>MALVAS</t>
  </si>
  <si>
    <t>MALVEDA</t>
  </si>
  <si>
    <t>MAMAAT</t>
  </si>
  <si>
    <t>MAMACLAY</t>
  </si>
  <si>
    <t>MAMADA</t>
  </si>
  <si>
    <t>MAMAED</t>
  </si>
  <si>
    <t>MAMANGON</t>
  </si>
  <si>
    <t>MAMANGUN</t>
  </si>
  <si>
    <t>MAMARADLO</t>
  </si>
  <si>
    <t>MAMARIL</t>
  </si>
  <si>
    <t>MAMASIG</t>
  </si>
  <si>
    <t>MAMAUAG</t>
  </si>
  <si>
    <t>MAMAWAL</t>
  </si>
  <si>
    <t>MAMDANI</t>
  </si>
  <si>
    <t>MAMENTA</t>
  </si>
  <si>
    <t>MAMERTO</t>
  </si>
  <si>
    <t>MAMINTA</t>
  </si>
  <si>
    <t>MAMIYA</t>
  </si>
  <si>
    <t>MAMON</t>
  </si>
  <si>
    <t>MAMUAD</t>
  </si>
  <si>
    <t>MAMUCOD</t>
  </si>
  <si>
    <t>MAMURI</t>
  </si>
  <si>
    <t>MAMUYAC</t>
  </si>
  <si>
    <t>MAN</t>
  </si>
  <si>
    <t>MANA</t>
  </si>
  <si>
    <t>MANAAY</t>
  </si>
  <si>
    <t>MANABAT</t>
  </si>
  <si>
    <t>MANABE</t>
  </si>
  <si>
    <t>MANACAP</t>
  </si>
  <si>
    <t>MANACOP</t>
  </si>
  <si>
    <t>MANACSA</t>
  </si>
  <si>
    <t>MANAGBANAG</t>
  </si>
  <si>
    <t>MANAGO</t>
  </si>
  <si>
    <t>MANAHAN</t>
  </si>
  <si>
    <t>MANAIG</t>
  </si>
  <si>
    <t>MANAKA</t>
  </si>
  <si>
    <t>MANAKTALA</t>
  </si>
  <si>
    <t>MANALAC</t>
  </si>
  <si>
    <t>MANALAD</t>
  </si>
  <si>
    <t>MANALANG</t>
  </si>
  <si>
    <t>MANALANSAN</t>
  </si>
  <si>
    <t>MANALASTAS</t>
  </si>
  <si>
    <t>EBIO</t>
  </si>
  <si>
    <t>EBISAWA</t>
  </si>
  <si>
    <t>EBITNER</t>
  </si>
  <si>
    <t>EBIZUKA</t>
  </si>
  <si>
    <t>EBOJO</t>
  </si>
  <si>
    <t>EBON</t>
  </si>
  <si>
    <t>EBORA</t>
  </si>
  <si>
    <t>EBRAHIM</t>
  </si>
  <si>
    <t>EBREO</t>
  </si>
  <si>
    <t>EBRO</t>
  </si>
  <si>
    <t>EBUE</t>
  </si>
  <si>
    <t>EBUEN</t>
  </si>
  <si>
    <t>EBUENG</t>
  </si>
  <si>
    <t>EBUENGA</t>
  </si>
  <si>
    <t>ECAL</t>
  </si>
  <si>
    <t>ECALDRE</t>
  </si>
  <si>
    <t>ECARMA</t>
  </si>
  <si>
    <t>ECHAGUE</t>
  </si>
  <si>
    <t>ECHALAR</t>
  </si>
  <si>
    <t>ECHANES</t>
  </si>
  <si>
    <t>ECHANIS</t>
  </si>
  <si>
    <t>ECHANO</t>
  </si>
  <si>
    <t>ECHAURE</t>
  </si>
  <si>
    <t>ECHAVE</t>
  </si>
  <si>
    <t>ECHAVEZ</t>
  </si>
  <si>
    <t>ECHEVARRIA</t>
  </si>
  <si>
    <t>ECHEVERRIA</t>
  </si>
  <si>
    <t>ECHIGO</t>
  </si>
  <si>
    <t>ECHINIQUE</t>
  </si>
  <si>
    <t>ECHIPARE</t>
  </si>
  <si>
    <t>ECHIVARRE</t>
  </si>
  <si>
    <t>ECHIVERRI</t>
  </si>
  <si>
    <t>ECHIZEN</t>
  </si>
  <si>
    <t>ECHON</t>
  </si>
  <si>
    <t>ECIJA</t>
  </si>
  <si>
    <t>ECIJAN</t>
  </si>
  <si>
    <t>ECLAR</t>
  </si>
  <si>
    <t>ECLARIN</t>
  </si>
  <si>
    <t>ECLARINAL</t>
  </si>
  <si>
    <t>ECLARINO</t>
  </si>
  <si>
    <t>ECLAVEA</t>
  </si>
  <si>
    <t>ECLE</t>
  </si>
  <si>
    <t>ECLEO</t>
  </si>
  <si>
    <t>ECLEVIA</t>
  </si>
  <si>
    <t>ECLIPSE</t>
  </si>
  <si>
    <t>ECO</t>
  </si>
  <si>
    <t>EDA</t>
  </si>
  <si>
    <t>EDADES</t>
  </si>
  <si>
    <t>EDAGAWA</t>
  </si>
  <si>
    <t>EDAMATSU</t>
  </si>
  <si>
    <t>EDANO</t>
  </si>
  <si>
    <t>EDAR</t>
  </si>
  <si>
    <t>EDEJER</t>
  </si>
  <si>
    <t>EDILLO</t>
  </si>
  <si>
    <t>EDILLON</t>
  </si>
  <si>
    <t>EDILLOR</t>
  </si>
  <si>
    <t>EDJAN</t>
  </si>
  <si>
    <t>EDNACOT</t>
  </si>
  <si>
    <t>EDNALINO</t>
  </si>
  <si>
    <t>EDNAVE</t>
  </si>
  <si>
    <t>EDNILAO</t>
  </si>
  <si>
    <t>EDORA</t>
  </si>
  <si>
    <t>EDORIA</t>
  </si>
  <si>
    <t>EDPAO</t>
  </si>
  <si>
    <t>EDQUIBAN</t>
  </si>
  <si>
    <t>EDQUID</t>
  </si>
  <si>
    <t>EDQUILANG</t>
  </si>
  <si>
    <t>EDRA</t>
  </si>
  <si>
    <t>EDRADA</t>
  </si>
  <si>
    <t>EDRALIN</t>
  </si>
  <si>
    <t>EDROSA</t>
  </si>
  <si>
    <t>EDROSOLAN</t>
  </si>
  <si>
    <t>EDROSOLO</t>
  </si>
  <si>
    <t>EDROZO</t>
  </si>
  <si>
    <t>EDU</t>
  </si>
  <si>
    <t>EDUARDO</t>
  </si>
  <si>
    <t>EDUARTE</t>
  </si>
  <si>
    <t>EDUAVE</t>
  </si>
  <si>
    <t>EDURIA</t>
  </si>
  <si>
    <t>EDUSADA</t>
  </si>
  <si>
    <t>EDWIN</t>
  </si>
  <si>
    <t>EE</t>
  </si>
  <si>
    <t>EFFENDI</t>
  </si>
  <si>
    <t>EFONDO</t>
  </si>
  <si>
    <t>EGAMI</t>
  </si>
  <si>
    <t>EGAMINO</t>
  </si>
  <si>
    <t>EGANA</t>
  </si>
  <si>
    <t>EGASHIRA</t>
  </si>
  <si>
    <t>EGAWA</t>
  </si>
  <si>
    <t>EGBALIC</t>
  </si>
  <si>
    <t>EGENIAS</t>
  </si>
  <si>
    <t>EGIPTO</t>
  </si>
  <si>
    <t>EGNISABAN</t>
  </si>
  <si>
    <t>EGOS</t>
  </si>
  <si>
    <t>EGUCHI</t>
  </si>
  <si>
    <t>EGUIA</t>
  </si>
  <si>
    <t>EGUSA</t>
  </si>
  <si>
    <t>EHARA</t>
  </si>
  <si>
    <t>EISMA</t>
  </si>
  <si>
    <t>EJANDA</t>
  </si>
  <si>
    <t>EJERCITO</t>
  </si>
  <si>
    <t>EJIMA</t>
  </si>
  <si>
    <t>EJIRI</t>
  </si>
  <si>
    <t>EKAMBARAM</t>
  </si>
  <si>
    <t>ELACION</t>
  </si>
  <si>
    <t>ELAD</t>
  </si>
  <si>
    <t>ELAGO</t>
  </si>
  <si>
    <t>ELAMPARO</t>
  </si>
  <si>
    <t>ELANE</t>
  </si>
  <si>
    <t>ELARCO</t>
  </si>
  <si>
    <t>ELARMO</t>
  </si>
  <si>
    <t>ELASIGUE</t>
  </si>
  <si>
    <t>ELAURIA</t>
  </si>
  <si>
    <t>ELAVIA</t>
  </si>
  <si>
    <t>ELAYDA</t>
  </si>
  <si>
    <t>ELAYDO</t>
  </si>
  <si>
    <t>ELAZEGUI</t>
  </si>
  <si>
    <t>ELBO</t>
  </si>
  <si>
    <t>ELCANO</t>
  </si>
  <si>
    <t>ELE</t>
  </si>
  <si>
    <t>ELEAZAR</t>
  </si>
  <si>
    <t>ELECCION</t>
  </si>
  <si>
    <t>ELEFANTE</t>
  </si>
  <si>
    <t>ELEGADO</t>
  </si>
  <si>
    <t>ELEGINO</t>
  </si>
  <si>
    <t>ELEMENTO</t>
  </si>
  <si>
    <t>ELENO</t>
  </si>
  <si>
    <t>ELENTO</t>
  </si>
  <si>
    <t>ELENZANO</t>
  </si>
  <si>
    <t>ELEPANO</t>
  </si>
  <si>
    <t>ELEVADO</t>
  </si>
  <si>
    <t>ELEVAZO</t>
  </si>
  <si>
    <t>ELGAR</t>
  </si>
  <si>
    <t>ELGARICO</t>
  </si>
  <si>
    <t>ELGINCOLIN</t>
  </si>
  <si>
    <t>ELGUIRA</t>
  </si>
  <si>
    <t>ELIAZO</t>
  </si>
  <si>
    <t>ELICAN</t>
  </si>
  <si>
    <t>ELICANO</t>
  </si>
  <si>
    <t>ELIDO</t>
  </si>
  <si>
    <t>ELIGIO</t>
  </si>
  <si>
    <t>ELISAN</t>
  </si>
  <si>
    <t>ELIZAGA</t>
  </si>
  <si>
    <t>ELIZALDE</t>
  </si>
  <si>
    <t>ELIZARDE</t>
  </si>
  <si>
    <t>ELLA</t>
  </si>
  <si>
    <t>ELLAZAR</t>
  </si>
  <si>
    <t>ELLE</t>
  </si>
  <si>
    <t>ELLEMA</t>
  </si>
  <si>
    <t>ELLESCAS</t>
  </si>
  <si>
    <t>ELLO</t>
  </si>
  <si>
    <t>ELLORIN</t>
  </si>
  <si>
    <t>ELMA</t>
  </si>
  <si>
    <t>ELOMINA</t>
  </si>
  <si>
    <t>ELOPRE</t>
  </si>
  <si>
    <t>ELORDE</t>
  </si>
  <si>
    <t>ELORIAGA</t>
  </si>
  <si>
    <t>ELPEDES</t>
  </si>
  <si>
    <t>ELUMBA</t>
  </si>
  <si>
    <t>ELUMIR</t>
  </si>
  <si>
    <t>ELVENA</t>
  </si>
  <si>
    <t>ELVINA</t>
  </si>
  <si>
    <t>EMA</t>
  </si>
  <si>
    <t>EMANO</t>
  </si>
  <si>
    <t>EMATA</t>
  </si>
  <si>
    <t>EMBALSADO</t>
  </si>
  <si>
    <t>EMBERNATE</t>
  </si>
  <si>
    <t>EMBRADOR</t>
  </si>
  <si>
    <t>EMBUDO</t>
  </si>
  <si>
    <t>EMBUSCADO</t>
  </si>
  <si>
    <t>EMI</t>
  </si>
  <si>
    <t>EMILIANO</t>
  </si>
  <si>
    <t>EMNACE</t>
  </si>
  <si>
    <t>EMOCLING</t>
  </si>
  <si>
    <t>EMORI</t>
  </si>
  <si>
    <t>EMOTO</t>
  </si>
  <si>
    <t>EMPAYNADO</t>
  </si>
  <si>
    <t>EMPENO</t>
  </si>
  <si>
    <t>EMPERADO</t>
  </si>
  <si>
    <t>EMPERADOR</t>
  </si>
  <si>
    <t>EMPEYNADO</t>
  </si>
  <si>
    <t>EMPLEO</t>
  </si>
  <si>
    <t>EMRALINO</t>
  </si>
  <si>
    <t>EMURA</t>
  </si>
  <si>
    <t>EN</t>
  </si>
  <si>
    <t>ENAD</t>
  </si>
  <si>
    <t>ENAGE</t>
  </si>
  <si>
    <t>ENAJE</t>
  </si>
  <si>
    <t>ENAMI</t>
  </si>
  <si>
    <t>ENAND</t>
  </si>
  <si>
    <t>ENANO</t>
  </si>
  <si>
    <t>ENATE</t>
  </si>
  <si>
    <t>ENCABO</t>
  </si>
  <si>
    <t>ENCANTO</t>
  </si>
  <si>
    <t>ENCARNACAO</t>
  </si>
  <si>
    <t>ENCARNACION</t>
  </si>
  <si>
    <t>ENCARNADO</t>
  </si>
  <si>
    <t>ENCINA</t>
  </si>
  <si>
    <t>ENCINARES</t>
  </si>
  <si>
    <t>ENCINAS</t>
  </si>
  <si>
    <t>ENCIO</t>
  </si>
  <si>
    <t>ENCISO</t>
  </si>
  <si>
    <t>ENCOMIENDA</t>
  </si>
  <si>
    <t>ENDAYA</t>
  </si>
  <si>
    <t>ENDO</t>
  </si>
  <si>
    <t>ENDOH</t>
  </si>
  <si>
    <t>ENDOSO</t>
  </si>
  <si>
    <t>ENDOW</t>
  </si>
  <si>
    <t>ENDOZO</t>
  </si>
  <si>
    <t>ENDRIGA</t>
  </si>
  <si>
    <t>ENDRINA</t>
  </si>
  <si>
    <t>ENDRINAL</t>
  </si>
  <si>
    <t>ENERIO</t>
  </si>
  <si>
    <t>ENERLAN</t>
  </si>
  <si>
    <t>ENERO</t>
  </si>
  <si>
    <t>ENERVA</t>
  </si>
  <si>
    <t>ENG</t>
  </si>
  <si>
    <t>ENGALLA</t>
  </si>
  <si>
    <t>ENGINEER</t>
  </si>
  <si>
    <t>ENGRACIA</t>
  </si>
  <si>
    <t>ENJOJI</t>
  </si>
  <si>
    <t>ENOJO</t>
  </si>
  <si>
    <t>ENOKI</t>
  </si>
  <si>
    <t>ENOKIDA</t>
  </si>
  <si>
    <t>ENOKIDO</t>
  </si>
  <si>
    <t>ENOMOTO</t>
  </si>
  <si>
    <t>ENRICO</t>
  </si>
  <si>
    <t>ENRIGUEZ</t>
  </si>
  <si>
    <t>ENRILE</t>
  </si>
  <si>
    <t>ENRIQUE</t>
  </si>
  <si>
    <t>ENRIQUES</t>
  </si>
  <si>
    <t>ENRIQUEZ</t>
  </si>
  <si>
    <t>ENTERIA</t>
  </si>
  <si>
    <t>ENVERGA</t>
  </si>
  <si>
    <t>EO</t>
  </si>
  <si>
    <t>EOM</t>
  </si>
  <si>
    <t>EONG</t>
  </si>
  <si>
    <t>EOYANG</t>
  </si>
  <si>
    <t>EPINO</t>
  </si>
  <si>
    <t>EPISTOLA</t>
  </si>
  <si>
    <t>EQUILA</t>
  </si>
  <si>
    <t>ERANA</t>
  </si>
  <si>
    <t>ERASO</t>
  </si>
  <si>
    <t>ERASQUIN</t>
  </si>
  <si>
    <t>ERAZO</t>
  </si>
  <si>
    <t>ERECE</t>
  </si>
  <si>
    <t>ERESE</t>
  </si>
  <si>
    <t>ERESO</t>
  </si>
  <si>
    <t>ERESTAIN</t>
  </si>
  <si>
    <t>ERFE</t>
  </si>
  <si>
    <t>ERGINA</t>
  </si>
  <si>
    <t>ERGINO</t>
  </si>
  <si>
    <t>ERGUIZA</t>
  </si>
  <si>
    <t>ERH</t>
  </si>
  <si>
    <t>ERICE</t>
  </si>
  <si>
    <t>ERIVE</t>
  </si>
  <si>
    <t>ERMINO</t>
  </si>
  <si>
    <t>ERMITA</t>
  </si>
  <si>
    <t>ERMITANIO</t>
  </si>
  <si>
    <t>ERMITANO</t>
  </si>
  <si>
    <t>ERMOSILLA</t>
  </si>
  <si>
    <t>EROLES</t>
  </si>
  <si>
    <t>ERULKAR</t>
  </si>
  <si>
    <t>ERUM</t>
  </si>
  <si>
    <t>ESAKI</t>
  </si>
  <si>
    <t>ESCALA</t>
  </si>
  <si>
    <t>ESCALADA</t>
  </si>
  <si>
    <t>ESCALANTE</t>
  </si>
  <si>
    <t>ESCALERA</t>
  </si>
  <si>
    <t>ESCALONA</t>
  </si>
  <si>
    <t>ESCAMILLA</t>
  </si>
  <si>
    <t>ESCANDOR</t>
  </si>
  <si>
    <t>ESCANILLA</t>
  </si>
  <si>
    <t>ESCANLAR</t>
  </si>
  <si>
    <t>ESCANO</t>
  </si>
  <si>
    <t>ESCARCHA</t>
  </si>
  <si>
    <t>ESCAREZ</t>
  </si>
  <si>
    <t>ESCARILLA</t>
  </si>
  <si>
    <t>ESCARIO</t>
  </si>
  <si>
    <t>ESCARRILLA</t>
  </si>
  <si>
    <t>ESCARTIN</t>
  </si>
  <si>
    <t>ESCASA</t>
  </si>
  <si>
    <t>ESCAY</t>
  </si>
  <si>
    <t>ESCLAMADO</t>
  </si>
  <si>
    <t>ESCOBAL</t>
  </si>
  <si>
    <t>ESCOBAR</t>
  </si>
  <si>
    <t>ESCOBEDO</t>
  </si>
  <si>
    <t>ESCOBER</t>
  </si>
  <si>
    <t>ESCOBIA</t>
  </si>
  <si>
    <t>ESCOBIDO</t>
  </si>
  <si>
    <t>ESCOLANO</t>
  </si>
  <si>
    <t>ESCOLAR</t>
  </si>
  <si>
    <t>ESCONDE</t>
  </si>
  <si>
    <t>ESCONDO</t>
  </si>
  <si>
    <t>ESCORPISO</t>
  </si>
  <si>
    <t>ESCORPIZO</t>
  </si>
  <si>
    <t>ESCOSIO</t>
  </si>
  <si>
    <t>ESCOTA</t>
  </si>
  <si>
    <t>ESCOTO</t>
  </si>
  <si>
    <t>ESCRIBANO</t>
  </si>
  <si>
    <t>ESCRITOR</t>
  </si>
  <si>
    <t>ESCUADRA</t>
  </si>
  <si>
    <t>ESCUADRO</t>
  </si>
  <si>
    <t>ESCUDERO</t>
  </si>
  <si>
    <t>ESCUETA</t>
  </si>
  <si>
    <t>ESCULLAR</t>
  </si>
  <si>
    <t>ESCUREL</t>
  </si>
  <si>
    <t>ESCURO</t>
  </si>
  <si>
    <t>ESCUSA</t>
  </si>
  <si>
    <t>ESCUTIN</t>
  </si>
  <si>
    <t>ESGUERRA</t>
  </si>
  <si>
    <t>ESLABON</t>
  </si>
  <si>
    <t>ESLAO</t>
  </si>
  <si>
    <t>ESLAVA</t>
  </si>
  <si>
    <t>ESLIT</t>
  </si>
  <si>
    <t>ESMADE</t>
  </si>
  <si>
    <t>ESMAIL</t>
  </si>
  <si>
    <t>ESMANE</t>
  </si>
  <si>
    <t>ESMELE</t>
  </si>
  <si>
    <t>ESMERALDA</t>
  </si>
  <si>
    <t>ESMERO</t>
  </si>
  <si>
    <t>ESMILLA</t>
  </si>
  <si>
    <t>ESMINO</t>
  </si>
  <si>
    <t>ESPADA</t>
  </si>
  <si>
    <t>ESPALDON</t>
  </si>
  <si>
    <t>ESPANA</t>
  </si>
  <si>
    <t>ESPANO</t>
  </si>
  <si>
    <t>ESPANOL</t>
  </si>
  <si>
    <t>ESPANOLA</t>
  </si>
  <si>
    <t>ESPANTO</t>
  </si>
  <si>
    <t>ESPARAS</t>
  </si>
  <si>
    <t>ESPARES</t>
  </si>
  <si>
    <t>ESPARRAGO</t>
  </si>
  <si>
    <t>ESPARTERO</t>
  </si>
  <si>
    <t>ESPAYOS</t>
  </si>
  <si>
    <t>ESPEDIDO</t>
  </si>
  <si>
    <t>ESPEJO</t>
  </si>
  <si>
    <t>ESPELETA</t>
  </si>
  <si>
    <t>ESPENA</t>
  </si>
  <si>
    <t>ESPENILLA</t>
  </si>
  <si>
    <t>ESPERA</t>
  </si>
  <si>
    <t>ESPERANTE</t>
  </si>
  <si>
    <t>ESPERANZA</t>
  </si>
  <si>
    <t>ESPERANZATE</t>
  </si>
  <si>
    <t>ESPERAS</t>
  </si>
  <si>
    <t>ESPERO</t>
  </si>
  <si>
    <t>ESPERON</t>
  </si>
  <si>
    <t>ESPIDOL</t>
  </si>
  <si>
    <t>ESPINA</t>
  </si>
  <si>
    <t>ESPINAS</t>
  </si>
  <si>
    <t>ESPINELI</t>
  </si>
  <si>
    <t>ESPINO</t>
  </si>
  <si>
    <t>ESPINOSA</t>
  </si>
  <si>
    <t>ESPINOZA</t>
  </si>
  <si>
    <t>ESPINUEVA</t>
  </si>
  <si>
    <t>ESPIQUE</t>
  </si>
  <si>
    <t>ESPIRITO</t>
  </si>
  <si>
    <t>ESPIRITU</t>
  </si>
  <si>
    <t>ESPIRITY</t>
  </si>
  <si>
    <t>ESPLANA</t>
  </si>
  <si>
    <t>ESPLANADA</t>
  </si>
  <si>
    <t>ESPOLONG</t>
  </si>
  <si>
    <t>ESPORLAS</t>
  </si>
  <si>
    <t>ESPOS</t>
  </si>
  <si>
    <t>ESPOSO</t>
  </si>
  <si>
    <t>ESQUEJO</t>
  </si>
  <si>
    <t>ESQUERRA</t>
  </si>
  <si>
    <t>ESQUIBEL</t>
  </si>
  <si>
    <t>ESQUIERES</t>
  </si>
  <si>
    <t>ESQUILLO</t>
  </si>
  <si>
    <t>ESQUIVEL</t>
  </si>
  <si>
    <t>ESTA</t>
  </si>
  <si>
    <t>ESTABAYA</t>
  </si>
  <si>
    <t>ESTABILLO</t>
  </si>
  <si>
    <t>ESTACIO</t>
  </si>
  <si>
    <t>ESTACION</t>
  </si>
  <si>
    <t>ESTAL</t>
  </si>
  <si>
    <t>ESTALILLA</t>
  </si>
  <si>
    <t>ESTANDARTE</t>
  </si>
  <si>
    <t>ESTANISLAO</t>
  </si>
  <si>
    <t>ESTANTE</t>
  </si>
  <si>
    <t>ESTANTINO</t>
  </si>
  <si>
    <t>ESTARES</t>
  </si>
  <si>
    <t>ESTARIJA</t>
  </si>
  <si>
    <t>ESTARIS</t>
  </si>
  <si>
    <t>ESTAVILLO</t>
  </si>
  <si>
    <t>ESTAYO</t>
  </si>
  <si>
    <t>ESTEBAN</t>
  </si>
  <si>
    <t>ESTELA</t>
  </si>
  <si>
    <t>ESTELLA</t>
  </si>
  <si>
    <t>ESTEPA</t>
  </si>
  <si>
    <t>ESTERA</t>
  </si>
  <si>
    <t>ESTERNON</t>
  </si>
  <si>
    <t>ESTERON</t>
  </si>
  <si>
    <t>ESTEVA</t>
  </si>
  <si>
    <t>ESTEVES</t>
  </si>
  <si>
    <t>ESTEVEZ</t>
  </si>
  <si>
    <t>ESTIBAN</t>
  </si>
  <si>
    <t>ESTIGOY</t>
  </si>
  <si>
    <t>ESTIL</t>
  </si>
  <si>
    <t>ESTILLORE</t>
  </si>
  <si>
    <t>ESTILO</t>
  </si>
  <si>
    <t>ESTIMO</t>
  </si>
  <si>
    <t>ESTIOCO</t>
  </si>
  <si>
    <t>ESTIOKO</t>
  </si>
  <si>
    <t>ESTIPONA</t>
  </si>
  <si>
    <t>ESTIPULAR</t>
  </si>
  <si>
    <t>ESTIRA</t>
  </si>
  <si>
    <t>ESTIVA</t>
  </si>
  <si>
    <t>ESTOCAPIO</t>
  </si>
  <si>
    <t>ESTOESTA</t>
  </si>
  <si>
    <t>ESTOLANO</t>
  </si>
  <si>
    <t>ESTOLAS</t>
  </si>
  <si>
    <t>ESTONACTOC</t>
  </si>
  <si>
    <t>ESTONILO</t>
  </si>
  <si>
    <t>ESTOPARE</t>
  </si>
  <si>
    <t>ESTOQUE</t>
  </si>
  <si>
    <t>ESTORES</t>
  </si>
  <si>
    <t>ESTORQUE</t>
  </si>
  <si>
    <t>ESTOY</t>
  </si>
  <si>
    <t>ESTRADA</t>
  </si>
  <si>
    <t>ESTRALA</t>
  </si>
  <si>
    <t>ESTRANERO</t>
  </si>
  <si>
    <t>ESTRELLA</t>
  </si>
  <si>
    <t>ESTRELLADO</t>
  </si>
  <si>
    <t>ESTRELLAS</t>
  </si>
  <si>
    <t>ESTRELLON</t>
  </si>
  <si>
    <t>ESTRERA</t>
  </si>
  <si>
    <t>ESTUAR</t>
  </si>
  <si>
    <t>ESTUART</t>
  </si>
  <si>
    <t>ESTUDILLO</t>
  </si>
  <si>
    <t>ESTUITA</t>
  </si>
  <si>
    <t>ETO</t>
  </si>
  <si>
    <t>ETRATA</t>
  </si>
  <si>
    <t>EUGENIO</t>
  </si>
  <si>
    <t>EULALIA</t>
  </si>
  <si>
    <t>EULALIO</t>
  </si>
  <si>
    <t>EUM</t>
  </si>
  <si>
    <t>EUN</t>
  </si>
  <si>
    <t>EUROPA</t>
  </si>
  <si>
    <t>EUSANTOS</t>
  </si>
  <si>
    <t>EUSEBIO</t>
  </si>
  <si>
    <t>EUSTAQUIO</t>
  </si>
  <si>
    <t>EVALDEZ</t>
  </si>
  <si>
    <t>EVALLE</t>
  </si>
  <si>
    <t>EVANGELIO</t>
  </si>
  <si>
    <t>EVANGELISTA</t>
  </si>
  <si>
    <t>EVARISTO</t>
  </si>
  <si>
    <t>EVASCO</t>
  </si>
  <si>
    <t>EVIA</t>
  </si>
  <si>
    <t>EVIDENTE</t>
  </si>
  <si>
    <t>EVIOTA</t>
  </si>
  <si>
    <t>EVORA</t>
  </si>
  <si>
    <t>EXALA</t>
  </si>
  <si>
    <t>EXCONDE</t>
  </si>
  <si>
    <t>EXITO</t>
  </si>
  <si>
    <t>EZAKI</t>
  </si>
  <si>
    <t>EZAWA</t>
  </si>
  <si>
    <t>EZOE</t>
  </si>
  <si>
    <t>EZPELETA</t>
  </si>
  <si>
    <t>FA</t>
  </si>
  <si>
    <t>FABABIER</t>
  </si>
  <si>
    <t>FABAY</t>
  </si>
  <si>
    <t>FABELA</t>
  </si>
  <si>
    <t>FABELLA</t>
  </si>
  <si>
    <t>FABELLO</t>
  </si>
  <si>
    <t>FABI</t>
  </si>
  <si>
    <t>FABIA</t>
  </si>
  <si>
    <t>FABICO</t>
  </si>
  <si>
    <t>FABIE</t>
  </si>
  <si>
    <t>FABILA</t>
  </si>
  <si>
    <t>FABILLAR</t>
  </si>
  <si>
    <t>FABILLARAN</t>
  </si>
  <si>
    <t>FABIO</t>
  </si>
  <si>
    <t>FABIONAR</t>
  </si>
  <si>
    <t>FABON</t>
  </si>
  <si>
    <t>FABRA</t>
  </si>
  <si>
    <t>FABREGAS</t>
  </si>
  <si>
    <t>FABRICANTE</t>
  </si>
  <si>
    <t>FABRIGAS</t>
  </si>
  <si>
    <t>FABRO</t>
  </si>
  <si>
    <t>FABROS</t>
  </si>
  <si>
    <t>FABULA</t>
  </si>
  <si>
    <t>FABUNAN</t>
  </si>
  <si>
    <t>FACELO</t>
  </si>
  <si>
    <t>FACTOR</t>
  </si>
  <si>
    <t>FACTORA</t>
  </si>
  <si>
    <t>FACTURA</t>
  </si>
  <si>
    <t>FACUN</t>
  </si>
  <si>
    <t>FACUNDO</t>
  </si>
  <si>
    <t>FACUNLA</t>
  </si>
  <si>
    <t>FADERA</t>
  </si>
  <si>
    <t>FADERAN</t>
  </si>
  <si>
    <t>FADERON</t>
  </si>
  <si>
    <t>FADIA</t>
  </si>
  <si>
    <t>FADRI</t>
  </si>
  <si>
    <t>FADRIGO</t>
  </si>
  <si>
    <t>FADUL</t>
  </si>
  <si>
    <t>FAELNAR</t>
  </si>
  <si>
    <t>FAGARAGAN</t>
  </si>
  <si>
    <t>FAGARANG</t>
  </si>
  <si>
    <t>FAGEL</t>
  </si>
  <si>
    <t>FAH</t>
  </si>
  <si>
    <t>FAI</t>
  </si>
  <si>
    <t>FAIGAL</t>
  </si>
  <si>
    <t>FAILANO</t>
  </si>
  <si>
    <t>FAILMA</t>
  </si>
  <si>
    <t>FAJARDO</t>
  </si>
  <si>
    <t>FAJARILLO</t>
  </si>
  <si>
    <t>FAJATIN</t>
  </si>
  <si>
    <t>FAJAYAN</t>
  </si>
  <si>
    <t>FAJOTA</t>
  </si>
  <si>
    <t>FAJOTINA</t>
  </si>
  <si>
    <t>FAKIH</t>
  </si>
  <si>
    <t>FAKIRBHAI</t>
  </si>
  <si>
    <t>FALAMINIANO</t>
  </si>
  <si>
    <t>FALCIS</t>
  </si>
  <si>
    <t>FALCON</t>
  </si>
  <si>
    <t>FALEK</t>
  </si>
  <si>
    <t>FALGUI</t>
  </si>
  <si>
    <t>FALLARIA</t>
  </si>
  <si>
    <t>FALLARME</t>
  </si>
  <si>
    <t>FALLEJO</t>
  </si>
  <si>
    <t>FALLORAN</t>
  </si>
  <si>
    <t>FALLORINA</t>
  </si>
  <si>
    <t>FALSARIO</t>
  </si>
  <si>
    <t>FALSIS</t>
  </si>
  <si>
    <t>FALTADO</t>
  </si>
  <si>
    <t>FAM</t>
  </si>
  <si>
    <t>FAMADOR</t>
  </si>
  <si>
    <t>FAMANILAY</t>
  </si>
  <si>
    <t>FAMILAR</t>
  </si>
  <si>
    <t>FAMILARA</t>
  </si>
  <si>
    <t>FAMISAN</t>
  </si>
  <si>
    <t>FAMORCA</t>
  </si>
  <si>
    <t>FAMULARCANO</t>
  </si>
  <si>
    <t>FAN</t>
  </si>
  <si>
    <t>FANCHIANG</t>
  </si>
  <si>
    <t>FANDIALAN</t>
  </si>
  <si>
    <t>FANDINO</t>
  </si>
  <si>
    <t>FANER</t>
  </si>
  <si>
    <t>FANG</t>
  </si>
  <si>
    <t>FANGON</t>
  </si>
  <si>
    <t>FANGONIL</t>
  </si>
  <si>
    <t>FANGONILO</t>
  </si>
  <si>
    <t>FANIBANDA</t>
  </si>
  <si>
    <t>FANLO</t>
  </si>
  <si>
    <t>FANTONE</t>
  </si>
  <si>
    <t>FANUGAO</t>
  </si>
  <si>
    <t>FAR</t>
  </si>
  <si>
    <t>FARALA</t>
  </si>
  <si>
    <t>FARALAN</t>
  </si>
  <si>
    <t>FARAON</t>
  </si>
  <si>
    <t>FAREED</t>
  </si>
  <si>
    <t>FARID</t>
  </si>
  <si>
    <t>FARIDI</t>
  </si>
  <si>
    <t>FARIN</t>
  </si>
  <si>
    <t>FARINAS</t>
  </si>
  <si>
    <t>FARISHTA</t>
  </si>
  <si>
    <t>FARNACIO</t>
  </si>
  <si>
    <t>FARNAL</t>
  </si>
  <si>
    <t>FARNE</t>
  </si>
  <si>
    <t>FAROL</t>
  </si>
  <si>
    <t>FAROLAN</t>
  </si>
  <si>
    <t>FAROOKI</t>
  </si>
  <si>
    <t>FAROOQ</t>
  </si>
  <si>
    <t>FAROOQI</t>
  </si>
  <si>
    <t>FAROOQUI</t>
  </si>
  <si>
    <t>FARRALES</t>
  </si>
  <si>
    <t>FARUKHI</t>
  </si>
  <si>
    <t>FARUQI</t>
  </si>
  <si>
    <t>FARUQUI</t>
  </si>
  <si>
    <t>FASIHUDDIN</t>
  </si>
  <si>
    <t>FAT</t>
  </si>
  <si>
    <t>FATIMA</t>
  </si>
  <si>
    <t>FATT</t>
  </si>
  <si>
    <t>FAUN</t>
  </si>
  <si>
    <t>FAUNG</t>
  </si>
  <si>
    <t>FAUNI</t>
  </si>
  <si>
    <t>FAUSTINO</t>
  </si>
  <si>
    <t>FAUSTO</t>
  </si>
  <si>
    <t>FAVILA</t>
  </si>
  <si>
    <t>FAVIS</t>
  </si>
  <si>
    <t>FAYLOGA</t>
  </si>
  <si>
    <t>FAYLONA</t>
  </si>
  <si>
    <t>FAYPON</t>
  </si>
  <si>
    <t>FAZAL</t>
  </si>
  <si>
    <t>FAZALBHOY</t>
  </si>
  <si>
    <t>FAZIL</t>
  </si>
  <si>
    <t>FAZLI</t>
  </si>
  <si>
    <t>FE</t>
  </si>
  <si>
    <t>FEBRE</t>
  </si>
  <si>
    <t>FEDALIZO</t>
  </si>
  <si>
    <t>FEDERE</t>
  </si>
  <si>
    <t>FEDERIS</t>
  </si>
  <si>
    <t>FEDERIZO</t>
  </si>
  <si>
    <t>FEI</t>
  </si>
  <si>
    <t>FEIR</t>
  </si>
  <si>
    <t>FELARCA</t>
  </si>
  <si>
    <t>FELEO</t>
  </si>
  <si>
    <t>FELICANO</t>
  </si>
  <si>
    <t>FELICES</t>
  </si>
  <si>
    <t>FELICIA</t>
  </si>
  <si>
    <t>FELICIANO</t>
  </si>
  <si>
    <t>FELICIDARIO</t>
  </si>
  <si>
    <t>FELICILDA</t>
  </si>
  <si>
    <t>FELICISIMO</t>
  </si>
  <si>
    <t>FELICITAS</t>
  </si>
  <si>
    <t>FELIPE</t>
  </si>
  <si>
    <t>FELISILDA</t>
  </si>
  <si>
    <t>FELIX</t>
  </si>
  <si>
    <t>FELIZARDO</t>
  </si>
  <si>
    <t>FELIZMENA</t>
  </si>
  <si>
    <t>FEN</t>
  </si>
  <si>
    <t>FENG</t>
  </si>
  <si>
    <t>FENIQUITO</t>
  </si>
  <si>
    <t>FENOL</t>
  </si>
  <si>
    <t>FERAER</t>
  </si>
  <si>
    <t>FERAREN</t>
  </si>
  <si>
    <t>FERARO</t>
  </si>
  <si>
    <t>FERIA</t>
  </si>
  <si>
    <t>FERIDO</t>
  </si>
  <si>
    <t>FERIL</t>
  </si>
  <si>
    <t>FERMA</t>
  </si>
  <si>
    <t>FERMIL</t>
  </si>
  <si>
    <t>FERMIN</t>
  </si>
  <si>
    <t>FERMO</t>
  </si>
  <si>
    <t>FERNADEZ</t>
  </si>
  <si>
    <t>FERNANDES</t>
  </si>
  <si>
    <t>FERNANDEZ</t>
  </si>
  <si>
    <t>FERNANDIS</t>
  </si>
  <si>
    <t>FERNANDO</t>
  </si>
  <si>
    <t>FERNG</t>
  </si>
  <si>
    <t>FEROLIN</t>
  </si>
  <si>
    <t>FEROLINO</t>
  </si>
  <si>
    <t>FERRAO</t>
  </si>
  <si>
    <t>FERRAREN</t>
  </si>
  <si>
    <t>FERRAS</t>
  </si>
  <si>
    <t>FERRER</t>
  </si>
  <si>
    <t>FERRERAS</t>
  </si>
  <si>
    <t>FERRERIA</t>
  </si>
  <si>
    <t>FERREROS</t>
  </si>
  <si>
    <t>FERRIOLS</t>
  </si>
  <si>
    <t>FESTEJO</t>
  </si>
  <si>
    <t>FESTIN</t>
  </si>
  <si>
    <t>FETALINO</t>
  </si>
  <si>
    <t>FETALVERO</t>
  </si>
  <si>
    <t>FI</t>
  </si>
  <si>
    <t>FIDEL</t>
  </si>
  <si>
    <t>FIDELINO</t>
  </si>
  <si>
    <t>FIDER</t>
  </si>
  <si>
    <t>FIEL</t>
  </si>
  <si>
    <t>FIESTA</t>
  </si>
  <si>
    <t>FIGUERAS</t>
  </si>
  <si>
    <t>FIGUEROA</t>
  </si>
  <si>
    <t>FIGUERRES</t>
  </si>
  <si>
    <t>FIGURACION</t>
  </si>
  <si>
    <t>FILAMOR</t>
  </si>
  <si>
    <t>FILART</t>
  </si>
  <si>
    <t>FILIO</t>
  </si>
  <si>
    <t>FILIPINAS</t>
  </si>
  <si>
    <t>FILLON</t>
  </si>
  <si>
    <t>FILOMENO</t>
  </si>
  <si>
    <t>FILOTEO</t>
  </si>
  <si>
    <t>FIN</t>
  </si>
  <si>
    <t>FINES</t>
  </si>
  <si>
    <t>FINEZA</t>
  </si>
  <si>
    <t>FING</t>
  </si>
  <si>
    <t>FINONES</t>
  </si>
  <si>
    <t>FINULIAR</t>
  </si>
  <si>
    <t>FIRME</t>
  </si>
  <si>
    <t>FIRMEZA</t>
  </si>
  <si>
    <t>FLANDEZ</t>
  </si>
  <si>
    <t>FLAUTA</t>
  </si>
  <si>
    <t>FLAVIANO</t>
  </si>
  <si>
    <t>FLAVIER</t>
  </si>
  <si>
    <t>FLOIRENDO</t>
  </si>
  <si>
    <t>FLOJO</t>
  </si>
  <si>
    <t>FLOR</t>
  </si>
  <si>
    <t>FLORALDE</t>
  </si>
  <si>
    <t>FLORANDA</t>
  </si>
  <si>
    <t>FLORANO</t>
  </si>
  <si>
    <t>FLORDELIS</t>
  </si>
  <si>
    <t>FLORDELIZA</t>
  </si>
  <si>
    <t>FLORENCIANO</t>
  </si>
  <si>
    <t>FLORENCIO</t>
  </si>
  <si>
    <t>FLORENDO</t>
  </si>
  <si>
    <t>FLORENTIN</t>
  </si>
  <si>
    <t>FLORENTINO</t>
  </si>
  <si>
    <t>FLORES</t>
  </si>
  <si>
    <t>FLORESCA</t>
  </si>
  <si>
    <t>FLOREZ</t>
  </si>
  <si>
    <t>FLOREZA</t>
  </si>
  <si>
    <t>FLORIDA</t>
  </si>
  <si>
    <t>FLORIDO</t>
  </si>
  <si>
    <t>FLORITA</t>
  </si>
  <si>
    <t>FLORMATA</t>
  </si>
  <si>
    <t>FO</t>
  </si>
  <si>
    <t>FOCK</t>
  </si>
  <si>
    <t>FOGATA</t>
  </si>
  <si>
    <t>FOJAS</t>
  </si>
  <si>
    <t>FOK</t>
  </si>
  <si>
    <t>FOLIENTE</t>
  </si>
  <si>
    <t>FOLLOSCO</t>
  </si>
  <si>
    <t>FOLLOSO</t>
  </si>
  <si>
    <t>FON</t>
  </si>
  <si>
    <t>FONACIER</t>
  </si>
  <si>
    <t>FOND</t>
  </si>
  <si>
    <t>FONE</t>
  </si>
  <si>
    <t>FONG</t>
  </si>
  <si>
    <t>FONT</t>
  </si>
  <si>
    <t>FONTAMILLAS</t>
  </si>
  <si>
    <t>FONTANARES</t>
  </si>
  <si>
    <t>FONTANILLA</t>
  </si>
  <si>
    <t>FONTANOS</t>
  </si>
  <si>
    <t>FONTECHA</t>
  </si>
  <si>
    <t>FONTEJON</t>
  </si>
  <si>
    <t>FONTELA</t>
  </si>
  <si>
    <t>FONTELERA</t>
  </si>
  <si>
    <t>FONTILEA</t>
  </si>
  <si>
    <t>FONTILLAS</t>
  </si>
  <si>
    <t>FOO</t>
  </si>
  <si>
    <t>FOOK</t>
  </si>
  <si>
    <t>FOON</t>
  </si>
  <si>
    <t>FOONG</t>
  </si>
  <si>
    <t>FORCADELA</t>
  </si>
  <si>
    <t>FORDAN</t>
  </si>
  <si>
    <t>FORMALEJO</t>
  </si>
  <si>
    <t>FORMANES</t>
  </si>
  <si>
    <t>FORMANTES</t>
  </si>
  <si>
    <t>FORMENTERA</t>
  </si>
  <si>
    <t>FORMOSO</t>
  </si>
  <si>
    <t>FORNILLOS</t>
  </si>
  <si>
    <t>FORNOLES</t>
  </si>
  <si>
    <t>FORONDA</t>
  </si>
  <si>
    <t>FORRAL</t>
  </si>
  <si>
    <t>FORTALEZA</t>
  </si>
  <si>
    <t>FORTES</t>
  </si>
  <si>
    <t>FORTEZA</t>
  </si>
  <si>
    <t>FORTICH</t>
  </si>
  <si>
    <t>FORTUNADO</t>
  </si>
  <si>
    <t>FORTUNO</t>
  </si>
  <si>
    <t>FOT</t>
  </si>
  <si>
    <t>FOU</t>
  </si>
  <si>
    <t>FOUN</t>
  </si>
  <si>
    <t>FOUNG</t>
  </si>
  <si>
    <t>FOYN</t>
  </si>
  <si>
    <t>FOZ</t>
  </si>
  <si>
    <t>FOZDAR</t>
  </si>
  <si>
    <t>FRAGADA</t>
  </si>
  <si>
    <t>FRAGANTE</t>
  </si>
  <si>
    <t>FRAGATA</t>
  </si>
  <si>
    <t>FRAN</t>
  </si>
  <si>
    <t>FRANADA</t>
  </si>
  <si>
    <t>FRANCIA</t>
  </si>
  <si>
    <t>FRANCISCO</t>
  </si>
  <si>
    <t>FRANCO</t>
  </si>
  <si>
    <t>FRANDO</t>
  </si>
  <si>
    <t>FRANI</t>
  </si>
  <si>
    <t>FRANTILLA</t>
  </si>
  <si>
    <t>FRANZUELA</t>
  </si>
  <si>
    <t>FRAYNA</t>
  </si>
  <si>
    <t>FREDELUCES</t>
  </si>
  <si>
    <t>FRESNIDO</t>
  </si>
  <si>
    <t>FRESNOZA</t>
  </si>
  <si>
    <t>FRIAL</t>
  </si>
  <si>
    <t>FRIALDE</t>
  </si>
  <si>
    <t>FRIANEZA</t>
  </si>
  <si>
    <t>FRIAS</t>
  </si>
  <si>
    <t>FRIGILLANA</t>
  </si>
  <si>
    <t>FRIGINAL</t>
  </si>
  <si>
    <t>FRIJAS</t>
  </si>
  <si>
    <t>FRILLES</t>
  </si>
  <si>
    <t>FRIVALDO</t>
  </si>
  <si>
    <t>FROILAN</t>
  </si>
  <si>
    <t>FRONDA</t>
  </si>
  <si>
    <t>FRONDARINA</t>
  </si>
  <si>
    <t>FRONDOZO</t>
  </si>
  <si>
    <t>FRONTERAS</t>
  </si>
  <si>
    <t>FRUCTUOSO</t>
  </si>
  <si>
    <t>FRUEL</t>
  </si>
  <si>
    <t>FRUTO</t>
  </si>
  <si>
    <t>FTEHA</t>
  </si>
  <si>
    <t>FU</t>
  </si>
  <si>
    <t>FUA</t>
  </si>
  <si>
    <t>FUAN</t>
  </si>
  <si>
    <t>FUCHIGAMI</t>
  </si>
  <si>
    <t>FUCHIWAKI</t>
  </si>
  <si>
    <t>FUEN</t>
  </si>
  <si>
    <t>FUENTEBELLA</t>
  </si>
  <si>
    <t>FUENTECILLA</t>
  </si>
  <si>
    <t>FUENTES</t>
  </si>
  <si>
    <t>FUERTE</t>
  </si>
  <si>
    <t>FUERTES</t>
  </si>
  <si>
    <t>FUGIMOTO</t>
  </si>
  <si>
    <t>FUGITA</t>
  </si>
  <si>
    <t>FUH</t>
  </si>
  <si>
    <t>FUI</t>
  </si>
  <si>
    <t>FUJI</t>
  </si>
  <si>
    <t>FUJIBAYASHI</t>
  </si>
  <si>
    <t>FUJIE</t>
  </si>
  <si>
    <t>FUJIEDA</t>
  </si>
  <si>
    <t>FUJIHARA</t>
  </si>
  <si>
    <t>FUJIHIRA</t>
  </si>
  <si>
    <t>FUJII</t>
  </si>
  <si>
    <t>FUJIKAKE</t>
  </si>
  <si>
    <t>FUJIKAWA</t>
  </si>
  <si>
    <t>FUJIKI</t>
  </si>
  <si>
    <t>FUJIKURA</t>
  </si>
  <si>
    <t>FUJIMA</t>
  </si>
  <si>
    <t>FUJIMAKI</t>
  </si>
  <si>
    <t>FUJIMORI</t>
  </si>
  <si>
    <t>FUJIMOTO</t>
  </si>
  <si>
    <t>FUJIMURA</t>
  </si>
  <si>
    <t>FUJINAGA</t>
  </si>
  <si>
    <t>FUJINAKA</t>
  </si>
  <si>
    <t>FUJINAMI</t>
  </si>
  <si>
    <t>FUJINO</t>
  </si>
  <si>
    <t>FUJINUMA</t>
  </si>
  <si>
    <t>FUJIO</t>
  </si>
  <si>
    <t>FUJIOKA</t>
  </si>
  <si>
    <t>FUJISAKA</t>
  </si>
  <si>
    <t>FUJISAKI</t>
  </si>
  <si>
    <t>FUJISAWA</t>
  </si>
  <si>
    <t>FUJISE</t>
  </si>
  <si>
    <t>FUJISHIGE</t>
  </si>
  <si>
    <t>FUJISHIMA</t>
  </si>
  <si>
    <t>FUJISHIRO</t>
  </si>
  <si>
    <t>FUJITA</t>
  </si>
  <si>
    <t>FUJITANI</t>
  </si>
  <si>
    <t>FUJIURA</t>
  </si>
  <si>
    <t>FUJIWARA</t>
  </si>
  <si>
    <t>FUJIYA</t>
  </si>
  <si>
    <t>FUJIYAMA</t>
  </si>
  <si>
    <t>FUJIYOSHI</t>
  </si>
  <si>
    <t>FUK</t>
  </si>
  <si>
    <t>FUKABORI</t>
  </si>
  <si>
    <t>FUKADA</t>
  </si>
  <si>
    <t>FUKAGAWA</t>
  </si>
  <si>
    <t>FUKAHORI</t>
  </si>
  <si>
    <t>FUKAI</t>
  </si>
  <si>
    <t>FUKAMACHI</t>
  </si>
  <si>
    <t>FUKAMI</t>
  </si>
  <si>
    <t>FUKANO</t>
  </si>
  <si>
    <t>FUKAO</t>
  </si>
  <si>
    <t>FUKASAWA</t>
  </si>
  <si>
    <t>FUKASE</t>
  </si>
  <si>
    <t>FUKATSU</t>
  </si>
  <si>
    <t>FUKAWA</t>
  </si>
  <si>
    <t>FUKAYA</t>
  </si>
  <si>
    <t>FUKAZAWA</t>
  </si>
  <si>
    <t>FUKU</t>
  </si>
  <si>
    <t>FUKUBA</t>
  </si>
  <si>
    <t>FUKUCHI</t>
  </si>
  <si>
    <t>FUKUDA</t>
  </si>
  <si>
    <t>FUKUHARA</t>
  </si>
  <si>
    <t>FUKUI</t>
  </si>
  <si>
    <t>FUKUMA</t>
  </si>
  <si>
    <t>FUKUMITSU</t>
  </si>
  <si>
    <t>FUKUMORI</t>
  </si>
  <si>
    <t>FUKUMOTO</t>
  </si>
  <si>
    <t>FUKUMURA</t>
  </si>
  <si>
    <t>FUKUNAGA</t>
  </si>
  <si>
    <t>FUKUNISHI</t>
  </si>
  <si>
    <t>FUKUNO</t>
  </si>
  <si>
    <t>FUKUOKA</t>
  </si>
  <si>
    <t>FUKUSHI</t>
  </si>
  <si>
    <t>FUKUSHIMA</t>
  </si>
  <si>
    <t>FUKUTA</t>
  </si>
  <si>
    <t>FUKUTANI</t>
  </si>
  <si>
    <t>FUKUTOMI</t>
  </si>
  <si>
    <t>FUKUYA</t>
  </si>
  <si>
    <t>FUKUYAMA</t>
  </si>
  <si>
    <t>FUKUZAKI</t>
  </si>
  <si>
    <t>FUKUZAWA</t>
  </si>
  <si>
    <t>FUKUZUMI</t>
  </si>
  <si>
    <t>FULABHAI</t>
  </si>
  <si>
    <t>FULACHE</t>
  </si>
  <si>
    <t>FULGADO</t>
  </si>
  <si>
    <t>FULGAR</t>
  </si>
  <si>
    <t>FULGENCIO</t>
  </si>
  <si>
    <t>FULGUERAS</t>
  </si>
  <si>
    <t>FULINARA</t>
  </si>
  <si>
    <t>FULO</t>
  </si>
  <si>
    <t>FUMAR</t>
  </si>
  <si>
    <t>FUMIO</t>
  </si>
  <si>
    <t>FUN</t>
  </si>
  <si>
    <t>FUNABASHI</t>
  </si>
  <si>
    <t>FUNADA</t>
  </si>
  <si>
    <t>FUNAHASHI</t>
  </si>
  <si>
    <t>FUNAI</t>
  </si>
  <si>
    <t>FUNAKI</t>
  </si>
  <si>
    <t>FUNAKOSHI</t>
  </si>
  <si>
    <t>FUNAMOTO</t>
  </si>
  <si>
    <t>FUNAOKA</t>
  </si>
  <si>
    <t>FUNATO</t>
  </si>
  <si>
    <t>FUNATSU</t>
  </si>
  <si>
    <t>FUNAYAMA</t>
  </si>
  <si>
    <t>FUNCION</t>
  </si>
  <si>
    <t>FUNE</t>
  </si>
  <si>
    <t>FUNELAS</t>
  </si>
  <si>
    <t>FUNG</t>
  </si>
  <si>
    <t>FUNIESTAS</t>
  </si>
  <si>
    <t>FUNTANILLA</t>
  </si>
  <si>
    <t>FUNTERA</t>
  </si>
  <si>
    <t>FUNTILA</t>
  </si>
  <si>
    <t>FURAGGANAN</t>
  </si>
  <si>
    <t>FURBEYRE</t>
  </si>
  <si>
    <t>FURIGAY</t>
  </si>
  <si>
    <t>FURIHATA</t>
  </si>
  <si>
    <t>FURUGORI</t>
  </si>
  <si>
    <t>FURUHASHI</t>
  </si>
  <si>
    <t>FURUHATA</t>
  </si>
  <si>
    <t>FURUI</t>
  </si>
  <si>
    <t>FURUICHI</t>
  </si>
  <si>
    <t>FURUKAWA</t>
  </si>
  <si>
    <t>FURUKI</t>
  </si>
  <si>
    <t>FURUMOTO</t>
  </si>
  <si>
    <t>FURUNO</t>
  </si>
  <si>
    <t>FURUSAKI</t>
  </si>
  <si>
    <t>FURUSAWA</t>
  </si>
  <si>
    <t>FURUSHO</t>
  </si>
  <si>
    <t>FURUTA</t>
  </si>
  <si>
    <t>FURUTANI</t>
  </si>
  <si>
    <t>FURUUCHI</t>
  </si>
  <si>
    <t>FURUYA</t>
  </si>
  <si>
    <t>FURUYAMA</t>
  </si>
  <si>
    <t>FURUZAWA</t>
  </si>
  <si>
    <t>FUSE</t>
  </si>
  <si>
    <t>FUSHIMI</t>
  </si>
  <si>
    <t>FUSILERO</t>
  </si>
  <si>
    <t>FUSTER</t>
  </si>
  <si>
    <t>FUT</t>
  </si>
  <si>
    <t>FUTABA</t>
  </si>
  <si>
    <t>FUTAMI</t>
  </si>
  <si>
    <t>FUTAMURA</t>
  </si>
  <si>
    <t>FUWA</t>
  </si>
  <si>
    <t>G</t>
  </si>
  <si>
    <t>GA</t>
  </si>
  <si>
    <t>GAA</t>
  </si>
  <si>
    <t>GAAN</t>
  </si>
  <si>
    <t>GABA</t>
  </si>
  <si>
    <t>GABAGAT</t>
  </si>
  <si>
    <t>GABALDON</t>
  </si>
  <si>
    <t>GABARDA</t>
  </si>
  <si>
    <t>GABAT</t>
  </si>
  <si>
    <t>GABATIN</t>
  </si>
  <si>
    <t>GABATO</t>
  </si>
  <si>
    <t>GABAY</t>
  </si>
  <si>
    <t>GABAYAN</t>
  </si>
  <si>
    <t>GABERTAN</t>
  </si>
  <si>
    <t>GABIANA</t>
  </si>
  <si>
    <t>GABILO</t>
  </si>
  <si>
    <t>GABIOLA</t>
  </si>
  <si>
    <t>GABISAN</t>
  </si>
  <si>
    <t>GABISON</t>
  </si>
  <si>
    <t>GABITO</t>
  </si>
  <si>
    <t>GABO</t>
  </si>
  <si>
    <t>GABON</t>
  </si>
  <si>
    <t>GABORNE</t>
  </si>
  <si>
    <t>GABOT</t>
  </si>
  <si>
    <t>GABOYA</t>
  </si>
  <si>
    <t>GABRES</t>
  </si>
  <si>
    <t>GABRIANA</t>
  </si>
  <si>
    <t>GABRILLO</t>
  </si>
  <si>
    <t>GABRINO</t>
  </si>
  <si>
    <t>GABRIOLA</t>
  </si>
  <si>
    <t>GABUAT</t>
  </si>
  <si>
    <t>GABUTIN</t>
  </si>
  <si>
    <t>GABUYA</t>
  </si>
  <si>
    <t>GABUYO</t>
  </si>
  <si>
    <t>GACAD</t>
  </si>
  <si>
    <t>GACAYAN</t>
  </si>
  <si>
    <t>GACES</t>
  </si>
  <si>
    <t>GACETA</t>
  </si>
  <si>
    <t>GACHALLAN</t>
  </si>
  <si>
    <t>GACHO</t>
  </si>
  <si>
    <t>GACIAS</t>
  </si>
  <si>
    <t>GACIS</t>
  </si>
  <si>
    <t>GACO</t>
  </si>
  <si>
    <t>GACOS</t>
  </si>
  <si>
    <t>GACOSCOS</t>
  </si>
  <si>
    <t>GACULA</t>
  </si>
  <si>
    <t>GACUSAN</t>
  </si>
  <si>
    <t>GACUSANA</t>
  </si>
  <si>
    <t>GACUTAN</t>
  </si>
  <si>
    <t>GACUYA</t>
  </si>
  <si>
    <t>GADDAM</t>
  </si>
  <si>
    <t>GADDI</t>
  </si>
  <si>
    <t>GADGIL</t>
  </si>
  <si>
    <t>GADHIA</t>
  </si>
  <si>
    <t>GADHOKE</t>
  </si>
  <si>
    <t>GADI</t>
  </si>
  <si>
    <t>GADIA</t>
  </si>
  <si>
    <t>GADIANE</t>
  </si>
  <si>
    <t>GADIANO</t>
  </si>
  <si>
    <t>GADINGAN</t>
  </si>
  <si>
    <t>GADKARI</t>
  </si>
  <si>
    <t>GADON</t>
  </si>
  <si>
    <t>GADONG</t>
  </si>
  <si>
    <t>GADOR</t>
  </si>
  <si>
    <t>GADRE</t>
  </si>
  <si>
    <t>GAELA</t>
  </si>
  <si>
    <t>GAERLAN</t>
  </si>
  <si>
    <t>GAETOS</t>
  </si>
  <si>
    <t>GAFFAR</t>
  </si>
  <si>
    <t>GAFFUD</t>
  </si>
  <si>
    <t>GAFFUR</t>
  </si>
  <si>
    <t>GAFOOR</t>
  </si>
  <si>
    <t>GAGALANG</t>
  </si>
  <si>
    <t>GAGARIN</t>
  </si>
  <si>
    <t>GAGLANI</t>
  </si>
  <si>
    <t>GAGNI</t>
  </si>
  <si>
    <t>GAGO</t>
  </si>
  <si>
    <t>GAGTAN</t>
  </si>
  <si>
    <t>GAGUI</t>
  </si>
  <si>
    <t>GAHOL</t>
  </si>
  <si>
    <t>GAHUNIA</t>
  </si>
  <si>
    <t>GAI</t>
  </si>
  <si>
    <t>GAIKWAD</t>
  </si>
  <si>
    <t>GAIND</t>
  </si>
  <si>
    <t>GAITAN</t>
  </si>
  <si>
    <t>GAITONDE</t>
  </si>
  <si>
    <t>GAJARDO</t>
  </si>
  <si>
    <t>GAJERA</t>
  </si>
  <si>
    <t>GAJES</t>
  </si>
  <si>
    <t>GAJETE</t>
  </si>
  <si>
    <t>GAJETON</t>
  </si>
  <si>
    <t>GAJIWALA</t>
  </si>
  <si>
    <t>GAJJAR</t>
  </si>
  <si>
    <t>GAJO</t>
  </si>
  <si>
    <t>GAJUDO</t>
  </si>
  <si>
    <t>GAKIYA</t>
  </si>
  <si>
    <t>GAKO</t>
  </si>
  <si>
    <t>GALA</t>
  </si>
  <si>
    <t>GALACE</t>
  </si>
  <si>
    <t>GALACGAC</t>
  </si>
  <si>
    <t>GALAGAR</t>
  </si>
  <si>
    <t>GALAM</t>
  </si>
  <si>
    <t>GALAMAY</t>
  </si>
  <si>
    <t>GALAMGAM</t>
  </si>
  <si>
    <t>GALAN</t>
  </si>
  <si>
    <t>GALANG</t>
  </si>
  <si>
    <t>GALANGA</t>
  </si>
  <si>
    <t>GALANO</t>
  </si>
  <si>
    <t>GALANTA</t>
  </si>
  <si>
    <t>GALANTO</t>
  </si>
  <si>
    <t>GALANZA</t>
  </si>
  <si>
    <t>GALAPATE</t>
  </si>
  <si>
    <t>GALAPIA</t>
  </si>
  <si>
    <t>GALAPIN</t>
  </si>
  <si>
    <t>GALAPIR</t>
  </si>
  <si>
    <t>GALAPON</t>
  </si>
  <si>
    <t>GALARIO</t>
  </si>
  <si>
    <t>GALARPE</t>
  </si>
  <si>
    <t>GALASINAO</t>
  </si>
  <si>
    <t>GALBADORES</t>
  </si>
  <si>
    <t>GALBAN</t>
  </si>
  <si>
    <t>GALDO</t>
  </si>
  <si>
    <t>GALDONES</t>
  </si>
  <si>
    <t>GALEDO</t>
  </si>
  <si>
    <t>GALENDEZ</t>
  </si>
  <si>
    <t>GALENO</t>
  </si>
  <si>
    <t>GALENZOGA</t>
  </si>
  <si>
    <t>GALEON</t>
  </si>
  <si>
    <t>GALEOS</t>
  </si>
  <si>
    <t>GALERA</t>
  </si>
  <si>
    <t>GALI</t>
  </si>
  <si>
    <t>GALICHA</t>
  </si>
  <si>
    <t>GALICIA</t>
  </si>
  <si>
    <t>GALICINAO</t>
  </si>
  <si>
    <t>GALIDO</t>
  </si>
  <si>
    <t>GALIGO</t>
  </si>
  <si>
    <t>GALILA</t>
  </si>
  <si>
    <t>GALIMA</t>
  </si>
  <si>
    <t>GALIMBA</t>
  </si>
  <si>
    <t>GALINATO</t>
  </si>
  <si>
    <t>GALINDEZ</t>
  </si>
  <si>
    <t>GALINDO</t>
  </si>
  <si>
    <t>GALING</t>
  </si>
  <si>
    <t>GALINGAN</t>
  </si>
  <si>
    <t>GALINO</t>
  </si>
  <si>
    <t>GALISTE</t>
  </si>
  <si>
    <t>GALIT</t>
  </si>
  <si>
    <t>GALITO</t>
  </si>
  <si>
    <t>GALIZA</t>
  </si>
  <si>
    <t>GALLANG</t>
  </si>
  <si>
    <t>GALLANO</t>
  </si>
  <si>
    <t>GALLANOSA</t>
  </si>
  <si>
    <t>GALLARDE</t>
  </si>
  <si>
    <t>GALLARDO</t>
  </si>
  <si>
    <t>GALLARIN</t>
  </si>
  <si>
    <t>GALLEGO</t>
  </si>
  <si>
    <t>GALLEGOS</t>
  </si>
  <si>
    <t>GALLEMIT</t>
  </si>
  <si>
    <t>GALLENERO</t>
  </si>
  <si>
    <t>GALLEPOSO</t>
  </si>
  <si>
    <t>GALLERO</t>
  </si>
  <si>
    <t>GALLETO</t>
  </si>
  <si>
    <t>GALLEVO</t>
  </si>
  <si>
    <t>GALLIGUEZ</t>
  </si>
  <si>
    <t>GALLOFIN</t>
  </si>
  <si>
    <t>GALMAN</t>
  </si>
  <si>
    <t>GALO</t>
  </si>
  <si>
    <t>GALOLO</t>
  </si>
  <si>
    <t>GALON</t>
  </si>
  <si>
    <t>GALOPE</t>
  </si>
  <si>
    <t>GALSIM</t>
  </si>
  <si>
    <t>GALSOTE</t>
  </si>
  <si>
    <t>GALUPE</t>
  </si>
  <si>
    <t>GALURA</t>
  </si>
  <si>
    <t>GALUT</t>
  </si>
  <si>
    <t>GALUTERA</t>
  </si>
  <si>
    <t>GALUTIRA</t>
  </si>
  <si>
    <t>GALVAN</t>
  </si>
  <si>
    <t>GALVEZ</t>
  </si>
  <si>
    <t>GALVIZO</t>
  </si>
  <si>
    <t>GALZOTE</t>
  </si>
  <si>
    <t>GAM</t>
  </si>
  <si>
    <t>GAMA</t>
  </si>
  <si>
    <t>GAMAB</t>
  </si>
  <si>
    <t>GAMAD</t>
  </si>
  <si>
    <t>GAMADIA</t>
  </si>
  <si>
    <t>GAMALINDA</t>
  </si>
  <si>
    <t>GAMALO</t>
  </si>
  <si>
    <t>GAMATA</t>
  </si>
  <si>
    <t>GAMATERO</t>
  </si>
  <si>
    <t>GAMAYO</t>
  </si>
  <si>
    <t>GAMAYON</t>
  </si>
  <si>
    <t>GAMAZON</t>
  </si>
  <si>
    <t>GAMBALAN</t>
  </si>
  <si>
    <t>GAMBAN</t>
  </si>
  <si>
    <t>GAMBE</t>
  </si>
  <si>
    <t>GAMBITO</t>
  </si>
  <si>
    <t>GAMBOA</t>
  </si>
  <si>
    <t>GAMBOL</t>
  </si>
  <si>
    <t>GAMBON</t>
  </si>
  <si>
    <t>GAMENG</t>
  </si>
  <si>
    <t>GAMET</t>
  </si>
  <si>
    <t>GAMEZ</t>
  </si>
  <si>
    <t>GAMI</t>
  </si>
  <si>
    <t>GAMIAO</t>
  </si>
  <si>
    <t>GAMIDO</t>
  </si>
  <si>
    <t>GAMILLA</t>
  </si>
  <si>
    <t>GAMIS</t>
  </si>
  <si>
    <t>GAMIT</t>
  </si>
  <si>
    <t>GAMMAD</t>
  </si>
  <si>
    <t>GAMO</t>
  </si>
  <si>
    <t>GAMOS</t>
  </si>
  <si>
    <t>GAMOSO</t>
  </si>
  <si>
    <t>GAMPON</t>
  </si>
  <si>
    <t>GAMPONG</t>
  </si>
  <si>
    <t>GAMPONIA</t>
  </si>
  <si>
    <t>GAMUEDA</t>
  </si>
  <si>
    <t>GAMULO</t>
  </si>
  <si>
    <t>GAMUNDOY</t>
  </si>
  <si>
    <t>GAMUTAN</t>
  </si>
  <si>
    <t>GAN</t>
  </si>
  <si>
    <t>GANABAN</t>
  </si>
  <si>
    <t>GANAC</t>
  </si>
  <si>
    <t>GANACIAS</t>
  </si>
  <si>
    <t>GANADEN</t>
  </si>
  <si>
    <t>GANADO</t>
  </si>
  <si>
    <t>GANAL</t>
  </si>
  <si>
    <t>GANALON</t>
  </si>
  <si>
    <t>GANAN</t>
  </si>
  <si>
    <t>GANANCIAL</t>
  </si>
  <si>
    <t>GANAPATHI</t>
  </si>
  <si>
    <t>GANAPATHY</t>
  </si>
  <si>
    <t>GANARIAL</t>
  </si>
  <si>
    <t>GANATRA</t>
  </si>
  <si>
    <t>GANCAYCO</t>
  </si>
  <si>
    <t>GANCENA</t>
  </si>
  <si>
    <t>GANDEZA</t>
  </si>
  <si>
    <t>GANDHI</t>
  </si>
  <si>
    <t>GANDI</t>
  </si>
  <si>
    <t>GANDIA</t>
  </si>
  <si>
    <t>GANDING</t>
  </si>
  <si>
    <t>GANDIONCO</t>
  </si>
  <si>
    <t>GANDOTRA</t>
  </si>
  <si>
    <t>GANEKO</t>
  </si>
  <si>
    <t>GANESAN</t>
  </si>
  <si>
    <t>GANESH</t>
  </si>
  <si>
    <t>GANGADHARAN</t>
  </si>
  <si>
    <t>GANGAL</t>
  </si>
  <si>
    <t>GANGANO</t>
  </si>
  <si>
    <t>GANGARAM</t>
  </si>
  <si>
    <t>GANGJI</t>
  </si>
  <si>
    <t>GANGULI</t>
  </si>
  <si>
    <t>GANGULY</t>
  </si>
  <si>
    <t>GANI</t>
  </si>
  <si>
    <t>GANIA</t>
  </si>
  <si>
    <t>GANIBAN</t>
  </si>
  <si>
    <t>GANIBE</t>
  </si>
  <si>
    <t>GANIBI</t>
  </si>
  <si>
    <t>GANIGAN</t>
  </si>
  <si>
    <t>GANIO</t>
  </si>
  <si>
    <t>GANIR</t>
  </si>
  <si>
    <t>GANIRON</t>
  </si>
  <si>
    <t>GANITANO</t>
  </si>
  <si>
    <t>GANJU</t>
  </si>
  <si>
    <t>GANNABAN</t>
  </si>
  <si>
    <t>GANON</t>
  </si>
  <si>
    <t>GANOTISI</t>
  </si>
  <si>
    <t>GANOY</t>
  </si>
  <si>
    <t>GANTALA</t>
  </si>
  <si>
    <t>GANTAN</t>
  </si>
  <si>
    <t>GANTE</t>
  </si>
  <si>
    <t>GANTI</t>
  </si>
  <si>
    <t>GANUELAS</t>
  </si>
  <si>
    <t>GANZAGAN</t>
  </si>
  <si>
    <t>GANZON</t>
  </si>
  <si>
    <t>GAO</t>
  </si>
  <si>
    <t>GAOAT</t>
  </si>
  <si>
    <t>GAOAY</t>
  </si>
  <si>
    <t>GAOIRAN</t>
  </si>
  <si>
    <t>GAOR</t>
  </si>
  <si>
    <t>GAPAS</t>
  </si>
  <si>
    <t>GAPASIN</t>
  </si>
  <si>
    <t>GAPERO</t>
  </si>
  <si>
    <t>GAPOL</t>
  </si>
  <si>
    <t>GAPPI</t>
  </si>
  <si>
    <t>GAPULTOS</t>
  </si>
  <si>
    <t>GAPUSAN</t>
  </si>
  <si>
    <t>GAPUZ</t>
  </si>
  <si>
    <t>GAPUZAN</t>
  </si>
  <si>
    <t>GAR</t>
  </si>
  <si>
    <t>GARABATO</t>
  </si>
  <si>
    <t>GARABILES</t>
  </si>
  <si>
    <t>GARADO</t>
  </si>
  <si>
    <t>GARALDE</t>
  </si>
  <si>
    <t>GARAN</t>
  </si>
  <si>
    <t>GARAY</t>
  </si>
  <si>
    <t>GARAZA</t>
  </si>
  <si>
    <t>GARCELLANO</t>
  </si>
  <si>
    <t>GARCERA</t>
  </si>
  <si>
    <t>GARCES</t>
  </si>
  <si>
    <t>GARCHA</t>
  </si>
  <si>
    <t>GARCIA</t>
  </si>
  <si>
    <t>GARCIANO</t>
  </si>
  <si>
    <t>GARCINES</t>
  </si>
  <si>
    <t>GARDOCE</t>
  </si>
  <si>
    <t>GARDUCE</t>
  </si>
  <si>
    <t>GARDUNO</t>
  </si>
  <si>
    <t>GARDUQUE</t>
  </si>
  <si>
    <t>GAREWAL</t>
  </si>
  <si>
    <t>GARFIL</t>
  </si>
  <si>
    <t>GARFIN</t>
  </si>
  <si>
    <t>GARG</t>
  </si>
  <si>
    <t>GARGANERA</t>
  </si>
  <si>
    <t>GARGANTA</t>
  </si>
  <si>
    <t>GARGANTIEL</t>
  </si>
  <si>
    <t>GARGARITA</t>
  </si>
  <si>
    <t>GARGARITANO</t>
  </si>
  <si>
    <t>GARIANDO</t>
  </si>
  <si>
    <t>GARIBAY</t>
  </si>
  <si>
    <t>GARILAO</t>
  </si>
  <si>
    <t>GARIN</t>
  </si>
  <si>
    <t>GARINGALAO</t>
  </si>
  <si>
    <t>GARINGAN</t>
  </si>
  <si>
    <t>GARINGO</t>
  </si>
  <si>
    <t>GARLEJO</t>
  </si>
  <si>
    <t>GARLIT</t>
  </si>
  <si>
    <t>GARLITOS</t>
  </si>
  <si>
    <t>GARMA</t>
  </si>
  <si>
    <t>GARO</t>
  </si>
  <si>
    <t>GARONG</t>
  </si>
  <si>
    <t>GARRIDO</t>
  </si>
  <si>
    <t>GARRIZ</t>
  </si>
  <si>
    <t>GARROVILLAS</t>
  </si>
  <si>
    <t>GARROVILLO</t>
  </si>
  <si>
    <t>GARUDACHAR</t>
  </si>
  <si>
    <t>GARVIDA</t>
  </si>
  <si>
    <t>GARZA</t>
  </si>
  <si>
    <t>GARZON</t>
  </si>
  <si>
    <t>GASATAYA</t>
  </si>
  <si>
    <t>GASCON</t>
  </si>
  <si>
    <t>GASGONIA</t>
  </si>
  <si>
    <t>GASMEN</t>
  </si>
  <si>
    <t>GASMIN</t>
  </si>
  <si>
    <t>GASPAR</t>
  </si>
  <si>
    <t>GAT</t>
  </si>
  <si>
    <t>GATA</t>
  </si>
  <si>
    <t>GATAL</t>
  </si>
  <si>
    <t>GATAN</t>
  </si>
  <si>
    <t>GATBONTON</t>
  </si>
  <si>
    <t>GATBUNTON</t>
  </si>
  <si>
    <t>GATCHALIAN</t>
  </si>
  <si>
    <t>GATDULA</t>
  </si>
  <si>
    <t>GATEB</t>
  </si>
  <si>
    <t>GATELA</t>
  </si>
  <si>
    <t>GATMAITAN</t>
  </si>
  <si>
    <t>GATMEN</t>
  </si>
  <si>
    <t>GATO</t>
  </si>
  <si>
    <t>GATON</t>
  </si>
  <si>
    <t>GATPANDAN</t>
  </si>
  <si>
    <t>GATUS</t>
  </si>
  <si>
    <t>GAUDIA</t>
  </si>
  <si>
    <t>GAUDINEZ</t>
  </si>
  <si>
    <t>GAUR</t>
  </si>
  <si>
    <t>GAURANO</t>
  </si>
  <si>
    <t>GAUTAM</t>
  </si>
  <si>
    <t>GAVANKAR</t>
  </si>
  <si>
    <t>GAVIERES</t>
  </si>
  <si>
    <t>GAVILAN</t>
  </si>
  <si>
    <t>GAVINA</t>
  </si>
  <si>
    <t>GAVINO</t>
  </si>
  <si>
    <t>GAVIOLA</t>
  </si>
  <si>
    <t>GAWARAN</t>
  </si>
  <si>
    <t>GAWAT</t>
  </si>
  <si>
    <t>GAYAGOY</t>
  </si>
  <si>
    <t>GAYAMAT</t>
  </si>
  <si>
    <t>GAYANILO</t>
  </si>
  <si>
    <t>GAYAP</t>
  </si>
  <si>
    <t>GAYARES</t>
  </si>
  <si>
    <t>GAYATIN</t>
  </si>
  <si>
    <t>GAYETA</t>
  </si>
  <si>
    <t>GAYO</t>
  </si>
  <si>
    <t>GAYON</t>
  </si>
  <si>
    <t>GAYOSO</t>
  </si>
  <si>
    <t>GAYOTIN</t>
  </si>
  <si>
    <t>GAZA</t>
  </si>
  <si>
    <t>GAZMEN</t>
  </si>
  <si>
    <t>GE</t>
  </si>
  <si>
    <t>GEAGA</t>
  </si>
  <si>
    <t>GEE</t>
  </si>
  <si>
    <t>GEEVARGHESE</t>
  </si>
  <si>
    <t>GEGA</t>
  </si>
  <si>
    <t>GELACIO</t>
  </si>
  <si>
    <t>GELERA</t>
  </si>
  <si>
    <t>GELI</t>
  </si>
  <si>
    <t>GELITO</t>
  </si>
  <si>
    <t>GELLA</t>
  </si>
  <si>
    <t>GELLE</t>
  </si>
  <si>
    <t>GELLIDO</t>
  </si>
  <si>
    <t>GELUZ</t>
  </si>
  <si>
    <t>GELVEZON</t>
  </si>
  <si>
    <t>GEM</t>
  </si>
  <si>
    <t>GEMENIANO</t>
  </si>
  <si>
    <t>GEMINA</t>
  </si>
  <si>
    <t>GEMINIANO</t>
  </si>
  <si>
    <t>GEMO</t>
  </si>
  <si>
    <t>GEMORA</t>
  </si>
  <si>
    <t>GEMPESAW</t>
  </si>
  <si>
    <t>GEN</t>
  </si>
  <si>
    <t>GENATO</t>
  </si>
  <si>
    <t>GENDRANO</t>
  </si>
  <si>
    <t>GENE</t>
  </si>
  <si>
    <t>GENECIRAN</t>
  </si>
  <si>
    <t>GENER</t>
  </si>
  <si>
    <t>GENERAL</t>
  </si>
  <si>
    <t>GENERALAO</t>
  </si>
  <si>
    <t>GENERAO</t>
  </si>
  <si>
    <t>GENEROSA</t>
  </si>
  <si>
    <t>GENEROSO</t>
  </si>
  <si>
    <t>GENETA</t>
  </si>
  <si>
    <t>GENETIANO</t>
  </si>
  <si>
    <t>GENG</t>
  </si>
  <si>
    <t>GENIDO</t>
  </si>
  <si>
    <t>GENIL</t>
  </si>
  <si>
    <t>GENILO</t>
  </si>
  <si>
    <t>GENIO</t>
  </si>
  <si>
    <t>GENIZA</t>
  </si>
  <si>
    <t>GENKA</t>
  </si>
  <si>
    <t>GENOLAGA</t>
  </si>
  <si>
    <t>GENOVE</t>
  </si>
  <si>
    <t>GENOVIA</t>
  </si>
  <si>
    <t>GENUINO</t>
  </si>
  <si>
    <t>GEOLINGO</t>
  </si>
  <si>
    <t>GEONZON</t>
  </si>
  <si>
    <t>GEORGEKUTTY</t>
  </si>
  <si>
    <t>GEOTINA</t>
  </si>
  <si>
    <t>GEPALAGA</t>
  </si>
  <si>
    <t>GEPUELA</t>
  </si>
  <si>
    <t>GEQUILLANA</t>
  </si>
  <si>
    <t>GER</t>
  </si>
  <si>
    <t>GERALDE</t>
  </si>
  <si>
    <t>GERALDEZ</t>
  </si>
  <si>
    <t>GERALDO</t>
  </si>
  <si>
    <t>GERALI</t>
  </si>
  <si>
    <t>GERARDO</t>
  </si>
  <si>
    <t>GEREZ</t>
  </si>
  <si>
    <t>GERMAR</t>
  </si>
  <si>
    <t>GERMINO</t>
  </si>
  <si>
    <t>GERMONO</t>
  </si>
  <si>
    <t>GERNALE</t>
  </si>
  <si>
    <t>GEROCHI</t>
  </si>
  <si>
    <t>GERODIAS</t>
  </si>
  <si>
    <t>GERONA</t>
  </si>
  <si>
    <t>GERONCA</t>
  </si>
  <si>
    <t>GERONILLA</t>
  </si>
  <si>
    <t>GERONIMO</t>
  </si>
  <si>
    <t>GEROZAGA</t>
  </si>
  <si>
    <t>GERVACIO</t>
  </si>
  <si>
    <t>GERVADO</t>
  </si>
  <si>
    <t>GESITE</t>
  </si>
  <si>
    <t>GESLANI</t>
  </si>
  <si>
    <t>GESMUNDO</t>
  </si>
  <si>
    <t>GESTIADA</t>
  </si>
  <si>
    <t>GESTOPA</t>
  </si>
  <si>
    <t>GESTOSO</t>
  </si>
  <si>
    <t>GESULGA</t>
  </si>
  <si>
    <t>GET</t>
  </si>
  <si>
    <t>GETUBIG</t>
  </si>
  <si>
    <t>GEVARGHESE</t>
  </si>
  <si>
    <t>GEW</t>
  </si>
  <si>
    <t>GHADIALI</t>
  </si>
  <si>
    <t>GHADIALY</t>
  </si>
  <si>
    <t>GHAFOOR</t>
  </si>
  <si>
    <t>GHAG</t>
  </si>
  <si>
    <t>GHAI</t>
  </si>
  <si>
    <t>GHANDHI</t>
  </si>
  <si>
    <t>GHANEKAR</t>
  </si>
  <si>
    <t>GHANG</t>
  </si>
  <si>
    <t>GHANI</t>
  </si>
  <si>
    <t>GHARDA</t>
  </si>
  <si>
    <t>GHASWALA</t>
  </si>
  <si>
    <t>GHATAK</t>
  </si>
  <si>
    <t>GHATALA</t>
  </si>
  <si>
    <t>GHATALIA</t>
  </si>
  <si>
    <t>GHATE</t>
  </si>
  <si>
    <t>GHAZNAVI</t>
  </si>
  <si>
    <t>GHEEWALA</t>
  </si>
  <si>
    <t>GHELANI</t>
  </si>
  <si>
    <t>GHEVARGHESE</t>
  </si>
  <si>
    <t>GHIA</t>
  </si>
  <si>
    <t>GHIM</t>
  </si>
  <si>
    <t>GHIYA</t>
  </si>
  <si>
    <t>GHONG</t>
  </si>
  <si>
    <t>GHORAI</t>
  </si>
  <si>
    <t>GHORI</t>
  </si>
  <si>
    <t>GHOSAL</t>
  </si>
  <si>
    <t>GHOSE</t>
  </si>
  <si>
    <t>GHOSH</t>
  </si>
  <si>
    <t>GHOSHAL</t>
  </si>
  <si>
    <t>GHOUSE</t>
  </si>
  <si>
    <t>GHUMAN</t>
  </si>
  <si>
    <t>GHUMMAN</t>
  </si>
  <si>
    <t>GI</t>
  </si>
  <si>
    <t>GIA</t>
  </si>
  <si>
    <t>GIAI</t>
  </si>
  <si>
    <t>GIAM</t>
  </si>
  <si>
    <t>GIAN</t>
  </si>
  <si>
    <t>GIANAN</t>
  </si>
  <si>
    <t>GIANG</t>
  </si>
  <si>
    <t>GIAO</t>
  </si>
  <si>
    <t>GIAP</t>
  </si>
  <si>
    <t>GIAU</t>
  </si>
  <si>
    <t>GIBO</t>
  </si>
  <si>
    <t>GIBU</t>
  </si>
  <si>
    <t>GICA</t>
  </si>
  <si>
    <t>GIDDA</t>
  </si>
  <si>
    <t>GIENG</t>
  </si>
  <si>
    <t>GIGA</t>
  </si>
  <si>
    <t>GIL</t>
  </si>
  <si>
    <t>GILANI</t>
  </si>
  <si>
    <t>GILBUENA</t>
  </si>
  <si>
    <t>GILDORE</t>
  </si>
  <si>
    <t>GILERA</t>
  </si>
  <si>
    <t>GILLEGO</t>
  </si>
  <si>
    <t>GILO</t>
  </si>
  <si>
    <t>GIM</t>
  </si>
  <si>
    <t>GIMA</t>
  </si>
  <si>
    <t>GIMENA</t>
  </si>
  <si>
    <t>GIMENEZ</t>
  </si>
  <si>
    <t>GIMENO</t>
  </si>
  <si>
    <t>GIMOTEA</t>
  </si>
  <si>
    <t>GIN</t>
  </si>
  <si>
    <t>GINER</t>
  </si>
  <si>
    <t>GINES</t>
  </si>
  <si>
    <t>GINETE</t>
  </si>
  <si>
    <t>GINEZ</t>
  </si>
  <si>
    <t>GING</t>
  </si>
  <si>
    <t>GINGCO</t>
  </si>
  <si>
    <t>GINOZA</t>
  </si>
  <si>
    <t>GIOI</t>
  </si>
  <si>
    <t>GIP</t>
  </si>
  <si>
    <t>GIR</t>
  </si>
  <si>
    <t>GIRADO</t>
  </si>
  <si>
    <t>GIRDHARLAL</t>
  </si>
  <si>
    <t>GIRI</t>
  </si>
  <si>
    <t>GIRON</t>
  </si>
  <si>
    <t>GIRONELLA</t>
  </si>
  <si>
    <t>GISON</t>
  </si>
  <si>
    <t>GIT</t>
  </si>
  <si>
    <t>GITANA</t>
  </si>
  <si>
    <t>GIU</t>
  </si>
  <si>
    <t>GLINDRO</t>
  </si>
  <si>
    <t>GLORIA</t>
  </si>
  <si>
    <t>GLORIANI</t>
  </si>
  <si>
    <t>GO</t>
  </si>
  <si>
    <t>GOBENCIONG</t>
  </si>
  <si>
    <t>GOBUYAN</t>
  </si>
  <si>
    <t>GOCE</t>
  </si>
  <si>
    <t>GOCHO</t>
  </si>
  <si>
    <t>GOCK</t>
  </si>
  <si>
    <t>GOCO</t>
  </si>
  <si>
    <t>GODA</t>
  </si>
  <si>
    <t>GODBOLE</t>
  </si>
  <si>
    <t>GODIL</t>
  </si>
  <si>
    <t>GODINEZ</t>
  </si>
  <si>
    <t>GODINHO</t>
  </si>
  <si>
    <t>GODIWALA</t>
  </si>
  <si>
    <t>GODOY</t>
  </si>
  <si>
    <t>GODSE</t>
  </si>
  <si>
    <t>GODUCO</t>
  </si>
  <si>
    <t>GOEL</t>
  </si>
  <si>
    <t>GOENKA</t>
  </si>
  <si>
    <t>GOEY</t>
  </si>
  <si>
    <t>GOGINENI</t>
  </si>
  <si>
    <t>GOGNA</t>
  </si>
  <si>
    <t>GOGO</t>
  </si>
  <si>
    <t>GOHEL</t>
  </si>
  <si>
    <t>GOHIL</t>
  </si>
  <si>
    <t>GOINGCO</t>
  </si>
  <si>
    <t>GOITIA</t>
  </si>
  <si>
    <t>GOK</t>
  </si>
  <si>
    <t>GOKAL</t>
  </si>
  <si>
    <t>GOKHALE</t>
  </si>
  <si>
    <t>GOKITA</t>
  </si>
  <si>
    <t>GOLECO</t>
  </si>
  <si>
    <t>GOLETA</t>
  </si>
  <si>
    <t>GOLEZ</t>
  </si>
  <si>
    <t>GOLFO</t>
  </si>
  <si>
    <t>GOLIKERI</t>
  </si>
  <si>
    <t>GOLINGO</t>
  </si>
  <si>
    <t>GOLLAKOTA</t>
  </si>
  <si>
    <t>GOLLAPUDI</t>
  </si>
  <si>
    <t>GOLOYUGO</t>
  </si>
  <si>
    <t>GOLTIAO</t>
  </si>
  <si>
    <t>GOLVEO</t>
  </si>
  <si>
    <t>GOLWALA</t>
  </si>
  <si>
    <t>GOM</t>
  </si>
  <si>
    <t>GOMBIO</t>
  </si>
  <si>
    <t>GOMEZ</t>
  </si>
  <si>
    <t>GOMI</t>
  </si>
  <si>
    <t>GON</t>
  </si>
  <si>
    <t>GONDHALEKAR</t>
  </si>
  <si>
    <t>GONDO</t>
  </si>
  <si>
    <t>GONE</t>
  </si>
  <si>
    <t>GONG</t>
  </si>
  <si>
    <t>GONGON</t>
  </si>
  <si>
    <t>GONGORA</t>
  </si>
  <si>
    <t>GONO</t>
  </si>
  <si>
    <t>GONONG</t>
  </si>
  <si>
    <t>GONORA</t>
  </si>
  <si>
    <t>GONSALES</t>
  </si>
  <si>
    <t>GONSALEZ</t>
  </si>
  <si>
    <t>GONSALVES</t>
  </si>
  <si>
    <t>GONTANG</t>
  </si>
  <si>
    <t>GONZAGA</t>
  </si>
  <si>
    <t>GONZALES</t>
  </si>
  <si>
    <t>GONZALEZ</t>
  </si>
  <si>
    <t>GONZALO</t>
  </si>
  <si>
    <t>GONZALVES</t>
  </si>
  <si>
    <t>GONZALVO</t>
  </si>
  <si>
    <t>GOO</t>
  </si>
  <si>
    <t>GOOEY</t>
  </si>
  <si>
    <t>GOOK</t>
  </si>
  <si>
    <t>GOON</t>
  </si>
  <si>
    <t>GOONG</t>
  </si>
  <si>
    <t>GOPAL</t>
  </si>
  <si>
    <t>GOPALAN</t>
  </si>
  <si>
    <t>GOPALASWAMY</t>
  </si>
  <si>
    <t>GOPALDAS</t>
  </si>
  <si>
    <t>GOPALJI</t>
  </si>
  <si>
    <t>GOPAUL</t>
  </si>
  <si>
    <t>GOPEZ</t>
  </si>
  <si>
    <t>GOPINATH</t>
  </si>
  <si>
    <t>GOPINATHAN</t>
  </si>
  <si>
    <t>GORADIA</t>
  </si>
  <si>
    <t>GORAWARA</t>
  </si>
  <si>
    <t>GORAYA</t>
  </si>
  <si>
    <t>GORDHANBHAI</t>
  </si>
  <si>
    <t>GORDO</t>
  </si>
  <si>
    <t>GORDONCILLO</t>
  </si>
  <si>
    <t>GORGOD</t>
  </si>
  <si>
    <t>GORGONIO</t>
  </si>
  <si>
    <t>GORO</t>
  </si>
  <si>
    <t>GOROSPE</t>
  </si>
  <si>
    <t>GOROSTIZA</t>
  </si>
  <si>
    <t>GOROZA</t>
  </si>
  <si>
    <t>GORRE</t>
  </si>
  <si>
    <t>GORREZ</t>
  </si>
  <si>
    <t>GORRICETA</t>
  </si>
  <si>
    <t>GORSI</t>
  </si>
  <si>
    <t>GOSAI</t>
  </si>
  <si>
    <t>GOSAIN</t>
  </si>
  <si>
    <t>GOSAL</t>
  </si>
  <si>
    <t>GOSALIA</t>
  </si>
  <si>
    <t>GOSECO</t>
  </si>
  <si>
    <t>GOSHI</t>
  </si>
  <si>
    <t>GOSHIMA</t>
  </si>
  <si>
    <t>GOSIENGFIAO</t>
  </si>
  <si>
    <t>GOSIOCO</t>
  </si>
  <si>
    <t>GOSWAMI</t>
  </si>
  <si>
    <t>GOT</t>
  </si>
  <si>
    <t>GOTENGCO</t>
  </si>
  <si>
    <t>GOTERA</t>
  </si>
  <si>
    <t>GOTICO</t>
  </si>
  <si>
    <t>GOTIDOC</t>
  </si>
  <si>
    <t>GOTINGCO</t>
  </si>
  <si>
    <t>GOTO</t>
  </si>
  <si>
    <t>GOTOH</t>
  </si>
  <si>
    <t>GOTUACO</t>
  </si>
  <si>
    <t>GOU</t>
  </si>
  <si>
    <t>GOUNDER</t>
  </si>
  <si>
    <t>GOVANI</t>
  </si>
  <si>
    <t>GOVIL</t>
  </si>
  <si>
    <t>GOVIND</t>
  </si>
  <si>
    <t>GOVINDAN</t>
  </si>
  <si>
    <t>GOVINDBHAI</t>
  </si>
  <si>
    <t>GOVINDJI</t>
  </si>
  <si>
    <t>GOW</t>
  </si>
  <si>
    <t>GOWDA</t>
  </si>
  <si>
    <t>GOY</t>
  </si>
  <si>
    <t>GOYA</t>
  </si>
  <si>
    <t>GOYAL</t>
  </si>
  <si>
    <t>GOYENA</t>
  </si>
  <si>
    <t>GOZAR</t>
  </si>
  <si>
    <t>GOZE</t>
  </si>
  <si>
    <t>GOZO</t>
  </si>
  <si>
    <t>GOZON</t>
  </si>
  <si>
    <t>GOZOS</t>
  </si>
  <si>
    <t>GOZUM</t>
  </si>
  <si>
    <t>GOZUN</t>
  </si>
  <si>
    <t>GRACIA</t>
  </si>
  <si>
    <t>GRACIAS</t>
  </si>
  <si>
    <t>GRACILLA</t>
  </si>
  <si>
    <t>GRADO</t>
  </si>
  <si>
    <t>GRAFIL</t>
  </si>
  <si>
    <t>GRAGASIN</t>
  </si>
  <si>
    <t>GRAJO</t>
  </si>
  <si>
    <t>GRAMAJE</t>
  </si>
  <si>
    <t>GRAMONTE</t>
  </si>
  <si>
    <t>GRANADA</t>
  </si>
  <si>
    <t>GRANADO</t>
  </si>
  <si>
    <t>GRANADOS</t>
  </si>
  <si>
    <t>GRANDA</t>
  </si>
  <si>
    <t>GRANDEA</t>
  </si>
  <si>
    <t>GRANDHI</t>
  </si>
  <si>
    <t>GRAPA</t>
  </si>
  <si>
    <t>GRAVADOR</t>
  </si>
  <si>
    <t>GRAYCOCHEA</t>
  </si>
  <si>
    <t>GRECIA</t>
  </si>
  <si>
    <t>GREGORIO</t>
  </si>
  <si>
    <t>GREPO</t>
  </si>
  <si>
    <t>GREWAL</t>
  </si>
  <si>
    <t>GREWALL</t>
  </si>
  <si>
    <t>GRIARTE</t>
  </si>
  <si>
    <t>GRIJALDO</t>
  </si>
  <si>
    <t>GRINO</t>
  </si>
  <si>
    <t>GROMIO</t>
  </si>
  <si>
    <t>GROSPE</t>
  </si>
  <si>
    <t>GROYON</t>
  </si>
  <si>
    <t>GRUSPE</t>
  </si>
  <si>
    <t>GU</t>
  </si>
  <si>
    <t>GUADALUPE</t>
  </si>
  <si>
    <t>GUADIZ</t>
  </si>
  <si>
    <t>GUALBERTO</t>
  </si>
  <si>
    <t>GUAN</t>
  </si>
  <si>
    <t>GUANCO</t>
  </si>
  <si>
    <t>GUANG</t>
  </si>
  <si>
    <t>GUANGA</t>
  </si>
  <si>
    <t>GUANIO</t>
  </si>
  <si>
    <t>GUANLAO</t>
  </si>
  <si>
    <t>GUANSING</t>
  </si>
  <si>
    <t>GUANZON</t>
  </si>
  <si>
    <t>GUARDIANO</t>
  </si>
  <si>
    <t>GUARIN</t>
  </si>
  <si>
    <t>GUARINA</t>
  </si>
  <si>
    <t>GUARNES</t>
  </si>
  <si>
    <t>GUAZON</t>
  </si>
  <si>
    <t>GUBAC</t>
  </si>
  <si>
    <t>GUBALLA</t>
  </si>
  <si>
    <t>GUBATAN</t>
  </si>
  <si>
    <t>GUBATON</t>
  </si>
  <si>
    <t>GUBBAY</t>
  </si>
  <si>
    <t>GUBE</t>
  </si>
  <si>
    <t>GUBISCH</t>
  </si>
  <si>
    <t>GUCE</t>
  </si>
  <si>
    <t>GUDA</t>
  </si>
  <si>
    <t>GUDOY</t>
  </si>
  <si>
    <t>GUECO</t>
  </si>
  <si>
    <t>GUEN</t>
  </si>
  <si>
    <t>GUERPO</t>
  </si>
  <si>
    <t>GUERRA</t>
  </si>
  <si>
    <t>GUERRERO</t>
  </si>
  <si>
    <t>GUERZO</t>
  </si>
  <si>
    <t>GUERZON</t>
  </si>
  <si>
    <t>GUESE</t>
  </si>
  <si>
    <t>GUETA</t>
  </si>
  <si>
    <t>GUEVARA</t>
  </si>
  <si>
    <t>GUEVARRA</t>
  </si>
  <si>
    <t>GUEY</t>
  </si>
  <si>
    <t>GUGOL</t>
  </si>
  <si>
    <t>GUH</t>
  </si>
  <si>
    <t>GUHA</t>
  </si>
  <si>
    <t>GUHIT</t>
  </si>
  <si>
    <t>GUI</t>
  </si>
  <si>
    <t>GUIA</t>
  </si>
  <si>
    <t>GUIAB</t>
  </si>
  <si>
    <t>GUIAM</t>
  </si>
  <si>
    <t>GUIANAN</t>
  </si>
  <si>
    <t>GUIANG</t>
  </si>
  <si>
    <t>GUIAO</t>
  </si>
  <si>
    <t>GUICO</t>
  </si>
  <si>
    <t>GUIEB</t>
  </si>
  <si>
    <t>GUILARAN</t>
  </si>
  <si>
    <t>GUILAS</t>
  </si>
  <si>
    <t>GUILING</t>
  </si>
  <si>
    <t>GUILLEM</t>
  </si>
  <si>
    <t>GUILLEN</t>
  </si>
  <si>
    <t>GUILLERGAN</t>
  </si>
  <si>
    <t>GUILLERMO</t>
  </si>
  <si>
    <t>GUINA</t>
  </si>
  <si>
    <t>GUINGAB</t>
  </si>
  <si>
    <t>GUINGON</t>
  </si>
  <si>
    <t>GUINGONA</t>
  </si>
  <si>
    <t>GUINO</t>
  </si>
  <si>
    <t>GUINOO</t>
  </si>
  <si>
    <t>GUINTIVANO</t>
  </si>
  <si>
    <t>GUINTO</t>
  </si>
  <si>
    <t>GUINTU</t>
  </si>
  <si>
    <t>GUIRA</t>
  </si>
  <si>
    <t>GUIRIBA</t>
  </si>
  <si>
    <t>GUIRNALDA</t>
  </si>
  <si>
    <t>GUIRNELA</t>
  </si>
  <si>
    <t>GUISANDE</t>
  </si>
  <si>
    <t>GUISON</t>
  </si>
  <si>
    <t>GUITANG</t>
  </si>
  <si>
    <t>GUITTAP</t>
  </si>
  <si>
    <t>GUITTARD</t>
  </si>
  <si>
    <t>GUIYAB</t>
  </si>
  <si>
    <t>GUJAR</t>
  </si>
  <si>
    <t>GUJARATHI</t>
  </si>
  <si>
    <t>GULABBHAI</t>
  </si>
  <si>
    <t>GULAM</t>
  </si>
  <si>
    <t>GULAPA</t>
  </si>
  <si>
    <t>GULIANI</t>
  </si>
  <si>
    <t>GULINAO</t>
  </si>
  <si>
    <t>GULLE</t>
  </si>
  <si>
    <t>GULMATICO</t>
  </si>
  <si>
    <t>GULOY</t>
  </si>
  <si>
    <t>GULTIANO</t>
  </si>
  <si>
    <t>GUM</t>
  </si>
  <si>
    <t>GUMABAY</t>
  </si>
  <si>
    <t>GUMAHAD</t>
  </si>
  <si>
    <t>GUMANGAN</t>
  </si>
  <si>
    <t>GUMAPAC</t>
  </si>
  <si>
    <t>GUMAPAS</t>
  </si>
  <si>
    <t>GUMARANG</t>
  </si>
  <si>
    <t>GUMATAY</t>
  </si>
  <si>
    <t>GUMAWID</t>
  </si>
  <si>
    <t>GUMAYAGAY</t>
  </si>
  <si>
    <t>GUMBA</t>
  </si>
  <si>
    <t>GUMBAN</t>
  </si>
  <si>
    <t>GUMBOC</t>
  </si>
  <si>
    <t>GUMERA</t>
  </si>
  <si>
    <t>GUMILA</t>
  </si>
  <si>
    <t>GUMIRAN</t>
  </si>
  <si>
    <t>GUMPAL</t>
  </si>
  <si>
    <t>GUMTANG</t>
  </si>
  <si>
    <t>GUN</t>
  </si>
  <si>
    <t>GUNABE</t>
  </si>
  <si>
    <t>GUNDA</t>
  </si>
  <si>
    <t>GUNDAYAO</t>
  </si>
  <si>
    <t>GUNDRAN</t>
  </si>
  <si>
    <t>GUNG</t>
  </si>
  <si>
    <t>GUNGAB</t>
  </si>
  <si>
    <t>GUNGON</t>
  </si>
  <si>
    <t>GUNJI</t>
  </si>
  <si>
    <t>GUNO</t>
  </si>
  <si>
    <t>GUNTANG</t>
  </si>
  <si>
    <t>GUO</t>
  </si>
  <si>
    <t>GUONG</t>
  </si>
  <si>
    <t>GUPTA</t>
  </si>
  <si>
    <t>GUPTE</t>
  </si>
  <si>
    <t>GURAM</t>
  </si>
  <si>
    <t>GURANGO</t>
  </si>
  <si>
    <t>GURAT</t>
  </si>
  <si>
    <t>GURAY</t>
  </si>
  <si>
    <t>GURAYA</t>
  </si>
  <si>
    <t>GURION</t>
  </si>
  <si>
    <t>GURJAR</t>
  </si>
  <si>
    <t>GURON</t>
  </si>
  <si>
    <t>GURTIZA</t>
  </si>
  <si>
    <t>GURUSWAMY</t>
  </si>
  <si>
    <t>GUSHI</t>
  </si>
  <si>
    <t>GUSHIKEN</t>
  </si>
  <si>
    <t>GUSMAN</t>
  </si>
  <si>
    <t>GUSTILO</t>
  </si>
  <si>
    <t>GUSTO</t>
  </si>
  <si>
    <t>GUSUKUMA</t>
  </si>
  <si>
    <t>GUTANG</t>
  </si>
  <si>
    <t>GUTERRES</t>
  </si>
  <si>
    <t>GUTIEREZ</t>
  </si>
  <si>
    <t>GUTIERREZ</t>
  </si>
  <si>
    <t>GUTING</t>
  </si>
  <si>
    <t>GUTLAY</t>
  </si>
  <si>
    <t>GUTTIERREZ</t>
  </si>
  <si>
    <t>GUU</t>
  </si>
  <si>
    <t>GUYEN</t>
  </si>
  <si>
    <t>GUYOS</t>
  </si>
  <si>
    <t>GUZDAR</t>
  </si>
  <si>
    <t>GUZMAN</t>
  </si>
  <si>
    <t>GUZON</t>
  </si>
  <si>
    <t>GWAK</t>
  </si>
  <si>
    <t>GWON</t>
  </si>
  <si>
    <t>GWONG</t>
  </si>
  <si>
    <t>GYANI</t>
  </si>
  <si>
    <t>GYATSO</t>
  </si>
  <si>
    <t>HABACON</t>
  </si>
  <si>
    <t>HABAL</t>
  </si>
  <si>
    <t>HABAN</t>
  </si>
  <si>
    <t>HABANA</t>
  </si>
  <si>
    <t>HABARADAS</t>
  </si>
  <si>
    <t>HABIB</t>
  </si>
  <si>
    <t>HABIBULLA</t>
  </si>
  <si>
    <t>HABIBULLAH</t>
  </si>
  <si>
    <t>HABITAN</t>
  </si>
  <si>
    <t>HABOC</t>
  </si>
  <si>
    <t>HABON</t>
  </si>
  <si>
    <t>HABU</t>
  </si>
  <si>
    <t>HAC</t>
  </si>
  <si>
    <t>HACH</t>
  </si>
  <si>
    <t>HACHERO</t>
  </si>
  <si>
    <t>HACHISUKA</t>
  </si>
  <si>
    <t>HACHIYA</t>
  </si>
  <si>
    <t>HADA</t>
  </si>
  <si>
    <t>HADAP</t>
  </si>
  <si>
    <t>HADLOC</t>
  </si>
  <si>
    <t>HADUCA</t>
  </si>
  <si>
    <t>HAE</t>
  </si>
  <si>
    <t>HAENG</t>
  </si>
  <si>
    <t>HAFALLA</t>
  </si>
  <si>
    <t>HAFEEZ</t>
  </si>
  <si>
    <t>HAFIZ</t>
  </si>
  <si>
    <t>HAG</t>
  </si>
  <si>
    <t>HAGI</t>
  </si>
  <si>
    <t>HAGIHARA</t>
  </si>
  <si>
    <t>HAGINO</t>
  </si>
  <si>
    <t>HAGIO</t>
  </si>
  <si>
    <t>HAGIWARA</t>
  </si>
  <si>
    <t>HAGOS</t>
  </si>
  <si>
    <t>HAGUISAN</t>
  </si>
  <si>
    <t>HAH</t>
  </si>
  <si>
    <t>HAHM</t>
  </si>
  <si>
    <t>HAI</t>
  </si>
  <si>
    <t>HAIDARI</t>
  </si>
  <si>
    <t>HAIDERMOTA</t>
  </si>
  <si>
    <t>HAIDRI</t>
  </si>
  <si>
    <t>HAING</t>
  </si>
  <si>
    <t>HAJARI</t>
  </si>
  <si>
    <t>HAJELA</t>
  </si>
  <si>
    <t>HAJIME</t>
  </si>
  <si>
    <t>HAK</t>
  </si>
  <si>
    <t>HAKEEM</t>
  </si>
  <si>
    <t>HAKIM</t>
  </si>
  <si>
    <t>HAKOMORI</t>
  </si>
  <si>
    <t>HAKOZAKI</t>
  </si>
  <si>
    <t>HALAGO</t>
  </si>
  <si>
    <t>HALASAN</t>
  </si>
  <si>
    <t>HALCON</t>
  </si>
  <si>
    <t>HALDAR</t>
  </si>
  <si>
    <t>HALEEM</t>
  </si>
  <si>
    <t>HALILI</t>
  </si>
  <si>
    <t>HALLARE</t>
  </si>
  <si>
    <t>HALLERA</t>
  </si>
  <si>
    <t>HALOG</t>
  </si>
  <si>
    <t>HAMA</t>
  </si>
  <si>
    <t>HAMABATA</t>
  </si>
  <si>
    <t>HAMABE</t>
  </si>
  <si>
    <t>HAMACHI</t>
  </si>
  <si>
    <t>HAMADA</t>
  </si>
  <si>
    <t>HAMAGUCHI</t>
  </si>
  <si>
    <t>HAMAI</t>
  </si>
  <si>
    <t>HAMAJI</t>
  </si>
  <si>
    <t>HAMAKAWA</t>
  </si>
  <si>
    <t>HAMAMOTO</t>
  </si>
  <si>
    <t>HAMAMURA</t>
  </si>
  <si>
    <t>HAMANAKA</t>
  </si>
  <si>
    <t>HAMANE</t>
  </si>
  <si>
    <t>HAMANO</t>
  </si>
  <si>
    <t>HAMAO</t>
  </si>
  <si>
    <t>HAMAOKA</t>
  </si>
  <si>
    <t>HAMASAKI</t>
  </si>
  <si>
    <t>HAMASHIMA</t>
  </si>
  <si>
    <t>HAMAYA</t>
  </si>
  <si>
    <t>HAMDANI</t>
  </si>
  <si>
    <t>HAMED</t>
  </si>
  <si>
    <t>HAMEED</t>
  </si>
  <si>
    <t>HAMIDANI</t>
  </si>
  <si>
    <t>HAMIRANI</t>
  </si>
  <si>
    <t>HAMOY</t>
  </si>
  <si>
    <t>HAN</t>
  </si>
  <si>
    <t>HANABUSA</t>
  </si>
  <si>
    <t>HANADA</t>
  </si>
  <si>
    <t>HANAFUSA</t>
  </si>
  <si>
    <t>HANAGATA</t>
  </si>
  <si>
    <t>HANAI</t>
  </si>
  <si>
    <t>HANAMOTO</t>
  </si>
  <si>
    <t>HANAMURA</t>
  </si>
  <si>
    <t>HANANO</t>
  </si>
  <si>
    <t>HANAOKA</t>
  </si>
  <si>
    <t>HANASHIRO</t>
  </si>
  <si>
    <t>HANAWA</t>
  </si>
  <si>
    <t>HANAZAWA</t>
  </si>
  <si>
    <t>HANDOG</t>
  </si>
  <si>
    <t>HANEDA</t>
  </si>
  <si>
    <t>HANEISHI</t>
  </si>
  <si>
    <t>HANGAD</t>
  </si>
  <si>
    <t>HANH</t>
  </si>
  <si>
    <t>HANO</t>
  </si>
  <si>
    <t>HANSALIA</t>
  </si>
  <si>
    <t>HANSOTIA</t>
  </si>
  <si>
    <t>HANSRA</t>
  </si>
  <si>
    <t>HANYU</t>
  </si>
  <si>
    <t>HANZAWA</t>
  </si>
  <si>
    <t>HAO</t>
  </si>
  <si>
    <t>HAONG</t>
  </si>
  <si>
    <t>HAPIN</t>
  </si>
  <si>
    <t>HAPITAN</t>
  </si>
  <si>
    <t>HAQ</t>
  </si>
  <si>
    <t>HAQQI</t>
  </si>
  <si>
    <t>HAR</t>
  </si>
  <si>
    <t>HARA</t>
  </si>
  <si>
    <t>HARADA</t>
  </si>
  <si>
    <t>HARAGUCHI</t>
  </si>
  <si>
    <t>HARAI</t>
  </si>
  <si>
    <t>HARAKAWA</t>
  </si>
  <si>
    <t>HARANO</t>
  </si>
  <si>
    <t>HARASHIMA</t>
  </si>
  <si>
    <t>HARAYAMA</t>
  </si>
  <si>
    <t>HARDIKAR</t>
  </si>
  <si>
    <t>HARESCO</t>
  </si>
  <si>
    <t>HARI</t>
  </si>
  <si>
    <t>HARIBHAI</t>
  </si>
  <si>
    <t>HARIHARAN</t>
  </si>
  <si>
    <t>HARILAL</t>
  </si>
  <si>
    <t>HARIMA</t>
  </si>
  <si>
    <t>HARIMOTO</t>
  </si>
  <si>
    <t>HARO</t>
  </si>
  <si>
    <t>HAROON</t>
  </si>
  <si>
    <t>HARUKI</t>
  </si>
  <si>
    <t>HARUNA</t>
  </si>
  <si>
    <t>HARUTA</t>
  </si>
  <si>
    <t>HARUYAMA</t>
  </si>
  <si>
    <t>HASAGAWA</t>
  </si>
  <si>
    <t>HASAN</t>
  </si>
  <si>
    <t>HASANALI</t>
  </si>
  <si>
    <t>HASEBE</t>
  </si>
  <si>
    <t>HASEGAWA</t>
  </si>
  <si>
    <t>HASHAM</t>
  </si>
  <si>
    <t>HASHI</t>
  </si>
  <si>
    <t>HASHIBA</t>
  </si>
  <si>
    <t>HASHIDA</t>
  </si>
  <si>
    <t>HASHIGAMI</t>
  </si>
  <si>
    <t>HASHIGUCHI</t>
  </si>
  <si>
    <t>HASHIMI</t>
  </si>
  <si>
    <t>HASHIMOTO</t>
  </si>
  <si>
    <t>HASHIMURA</t>
  </si>
  <si>
    <t>HASHIZUME</t>
  </si>
  <si>
    <t>HASHMI</t>
  </si>
  <si>
    <t>HASHMY</t>
  </si>
  <si>
    <t>HASIJA</t>
  </si>
  <si>
    <t>HASIM</t>
  </si>
  <si>
    <t>HASNAIN</t>
  </si>
  <si>
    <t>HASNI</t>
  </si>
  <si>
    <t>HASSAM</t>
  </si>
  <si>
    <t>HASSAN</t>
  </si>
  <si>
    <t>HASSANALI</t>
  </si>
  <si>
    <t>HASSANALLY</t>
  </si>
  <si>
    <t>HASUMI</t>
  </si>
  <si>
    <t>HASUNUMA</t>
  </si>
  <si>
    <t>HASUO</t>
  </si>
  <si>
    <t>HAT</t>
  </si>
  <si>
    <t>HATA</t>
  </si>
  <si>
    <t>HATADA</t>
  </si>
  <si>
    <t>HATAE</t>
  </si>
  <si>
    <t>HATAKEYAMA</t>
  </si>
  <si>
    <t>HATANAKA</t>
  </si>
  <si>
    <t>HATANO</t>
  </si>
  <si>
    <t>HATASHITA</t>
  </si>
  <si>
    <t>HATAYAMA</t>
  </si>
  <si>
    <t>HATIA</t>
  </si>
  <si>
    <t>HATOL</t>
  </si>
  <si>
    <t>HATORI</t>
  </si>
  <si>
    <t>HATSUSHI</t>
  </si>
  <si>
    <t>HATTA</t>
  </si>
  <si>
    <t>HATTORI</t>
  </si>
  <si>
    <t>HAU</t>
  </si>
  <si>
    <t>HAUNG</t>
  </si>
  <si>
    <t>HAUTEA</t>
  </si>
  <si>
    <t>HAW</t>
  </si>
  <si>
    <t>HAYA</t>
  </si>
  <si>
    <t>HAYAG</t>
  </si>
  <si>
    <t>HAYAKAWA</t>
  </si>
  <si>
    <t>HAYAMA</t>
  </si>
  <si>
    <t>HAYAMI</t>
  </si>
  <si>
    <t>HAYANO</t>
  </si>
  <si>
    <t>HAYASAKA</t>
  </si>
  <si>
    <t>HAYASAKI</t>
  </si>
  <si>
    <t>HAYASE</t>
  </si>
  <si>
    <t>HAYASHI</t>
  </si>
  <si>
    <t>HAYASHIDA</t>
  </si>
  <si>
    <t>HAYASI</t>
  </si>
  <si>
    <t>HAYATA</t>
  </si>
  <si>
    <t>HAYATH</t>
  </si>
  <si>
    <t>HAZAMA</t>
  </si>
  <si>
    <t>HAZARI</t>
  </si>
  <si>
    <t>HAZARIKA</t>
  </si>
  <si>
    <t>HAZRA</t>
  </si>
  <si>
    <t>HE</t>
  </si>
  <si>
    <t>HEA</t>
  </si>
  <si>
    <t>HEBBAR</t>
  </si>
  <si>
    <t>HEBREO</t>
  </si>
  <si>
    <t>HECHANOVA</t>
  </si>
  <si>
    <t>HEE</t>
  </si>
  <si>
    <t>HEEN</t>
  </si>
  <si>
    <t>HEGDE</t>
  </si>
  <si>
    <t>HEH</t>
  </si>
  <si>
    <t>HEIR</t>
  </si>
  <si>
    <t>HEMANI</t>
  </si>
  <si>
    <t>HEMBRADOR</t>
  </si>
  <si>
    <t>HEMBROM</t>
  </si>
  <si>
    <t>HEMNANI</t>
  </si>
  <si>
    <t>HEN</t>
  </si>
  <si>
    <t>HENARES</t>
  </si>
  <si>
    <t>HENMI</t>
  </si>
  <si>
    <t>HEO</t>
  </si>
  <si>
    <t>HEONG</t>
  </si>
  <si>
    <t>HEP</t>
  </si>
  <si>
    <t>HERALDO</t>
  </si>
  <si>
    <t>HERAMIA</t>
  </si>
  <si>
    <t>HERANA</t>
  </si>
  <si>
    <t>HEREDIA</t>
  </si>
  <si>
    <t>HERES</t>
  </si>
  <si>
    <t>HERICO</t>
  </si>
  <si>
    <t>HERMANO</t>
  </si>
  <si>
    <t>HERMIDA</t>
  </si>
  <si>
    <t>HERMOGENES</t>
  </si>
  <si>
    <t>HERMOGENO</t>
  </si>
  <si>
    <t>HERMOGINO</t>
  </si>
  <si>
    <t>HERMOSA</t>
  </si>
  <si>
    <t>HERMOSILLA</t>
  </si>
  <si>
    <t>HERMOSO</t>
  </si>
  <si>
    <t>HERMOSURA</t>
  </si>
  <si>
    <t>HERNAEZ</t>
  </si>
  <si>
    <t>HERNANDES</t>
  </si>
  <si>
    <t>HERNANDEZ</t>
  </si>
  <si>
    <t>HERNANDO</t>
  </si>
  <si>
    <t>HERRADURA</t>
  </si>
  <si>
    <t>HERRAS</t>
  </si>
  <si>
    <t>HERRERA</t>
  </si>
  <si>
    <t>HERRERIA</t>
  </si>
  <si>
    <t>HERRERO</t>
  </si>
  <si>
    <t>HERTEZ</t>
  </si>
  <si>
    <t>HERUELA</t>
  </si>
  <si>
    <t>HERVAS</t>
  </si>
  <si>
    <t>HERVIAS</t>
  </si>
  <si>
    <t>HESHIKI</t>
  </si>
  <si>
    <t>HEUNG</t>
  </si>
  <si>
    <t>HEW</t>
  </si>
  <si>
    <t>HG</t>
  </si>
  <si>
    <t>HGO</t>
  </si>
  <si>
    <t>HGUYEN</t>
  </si>
  <si>
    <t>HIBI</t>
  </si>
  <si>
    <t>HIBINO</t>
  </si>
  <si>
    <t>HIBIONADA</t>
  </si>
  <si>
    <t>HICARTE</t>
  </si>
  <si>
    <t>HICBAN</t>
  </si>
  <si>
    <t>HIDA</t>
  </si>
  <si>
    <t>HIDAI</t>
  </si>
  <si>
    <t>HIDAKA</t>
  </si>
  <si>
    <t>HIDALGO</t>
  </si>
  <si>
    <t>HIDANO</t>
  </si>
  <si>
    <t>HIDEO</t>
  </si>
  <si>
    <t>HIDESHIMA</t>
  </si>
  <si>
    <t>HIDROSOLLO</t>
  </si>
  <si>
    <t>HIEDA</t>
  </si>
  <si>
    <t>HIEN</t>
  </si>
  <si>
    <t>HIEP</t>
  </si>
  <si>
    <t>HIEU</t>
  </si>
  <si>
    <t>HIGA</t>
  </si>
  <si>
    <t>HIGAKI</t>
  </si>
  <si>
    <t>HIGASHI</t>
  </si>
  <si>
    <t>HIGASHIDA</t>
  </si>
  <si>
    <t>HIGASHIJIMA</t>
  </si>
  <si>
    <t>HIGASHIKAWA</t>
  </si>
  <si>
    <t>HIGASHIMURA</t>
  </si>
  <si>
    <t>HIGASHINO</t>
  </si>
  <si>
    <t>HIGASHIONNA</t>
  </si>
  <si>
    <t>HIGASHITANI</t>
  </si>
  <si>
    <t>HIGASHIYAMA</t>
  </si>
  <si>
    <t>HIGO</t>
  </si>
  <si>
    <t>HIGUCHI</t>
  </si>
  <si>
    <t>HIGUMA</t>
  </si>
  <si>
    <t>HIGURASHI</t>
  </si>
  <si>
    <t>HIJIKATA</t>
  </si>
  <si>
    <t>HIKI</t>
  </si>
  <si>
    <t>HIKICHI</t>
  </si>
  <si>
    <t>HIKIDA</t>
  </si>
  <si>
    <t>HIKITA</t>
  </si>
  <si>
    <t>HIKOSAKA</t>
  </si>
  <si>
    <t>HILADO</t>
  </si>
  <si>
    <t>HILAO</t>
  </si>
  <si>
    <t>HILARIO</t>
  </si>
  <si>
    <t>HILO</t>
  </si>
  <si>
    <t>HILVANO</t>
  </si>
  <si>
    <t>HIM</t>
  </si>
  <si>
    <t>HIMAN</t>
  </si>
  <si>
    <t>HIMATAY</t>
  </si>
  <si>
    <t>HIMATLAL</t>
  </si>
  <si>
    <t>HIMENO</t>
  </si>
  <si>
    <t>HIN</t>
  </si>
  <si>
    <t>HINAHON</t>
  </si>
  <si>
    <t>HINAJON</t>
  </si>
  <si>
    <t>HINATA</t>
  </si>
  <si>
    <t>HINAUT</t>
  </si>
  <si>
    <t>HING</t>
  </si>
  <si>
    <t>HINGADA</t>
  </si>
  <si>
    <t>HINH</t>
  </si>
  <si>
    <t>HINLO</t>
  </si>
  <si>
    <t>HINO</t>
  </si>
  <si>
    <t>HINOLA</t>
  </si>
  <si>
    <t>HINOLAN</t>
  </si>
  <si>
    <t>HIOKI</t>
  </si>
  <si>
    <t>HIONG</t>
  </si>
  <si>
    <t>HIP</t>
  </si>
  <si>
    <t>HIPE</t>
  </si>
  <si>
    <t>HIPOL</t>
  </si>
  <si>
    <t>HIPOLITO</t>
  </si>
  <si>
    <t>HIPONA</t>
  </si>
  <si>
    <t>HIQUIANA</t>
  </si>
  <si>
    <t>HIRABAYASHI</t>
  </si>
  <si>
    <t>HIRAGA</t>
  </si>
  <si>
    <t>HIRAHARA</t>
  </si>
  <si>
    <t>HIRAI</t>
  </si>
  <si>
    <t>HIRAIDE</t>
  </si>
  <si>
    <t>HIRAISHI</t>
  </si>
  <si>
    <t>HIRAIWA</t>
  </si>
  <si>
    <t>HIRAKATA</t>
  </si>
  <si>
    <t>HIRAKAWA</t>
  </si>
  <si>
    <t>HIRAKI</t>
  </si>
  <si>
    <t>HIRAKO</t>
  </si>
  <si>
    <t>HIRALAL</t>
  </si>
  <si>
    <t>HIRAMA</t>
  </si>
  <si>
    <t>HIRAMATSU</t>
  </si>
  <si>
    <t>HIRAMINE</t>
  </si>
  <si>
    <t>HIRAMITSU</t>
  </si>
  <si>
    <t>HIRAMOTO</t>
  </si>
  <si>
    <t>HIRANG</t>
  </si>
  <si>
    <t>HIRANI</t>
  </si>
  <si>
    <t>HIRANO</t>
  </si>
  <si>
    <t>HIRANUMA</t>
  </si>
  <si>
    <t>HIRAO</t>
  </si>
  <si>
    <t>HIRAOKA</t>
  </si>
  <si>
    <t>HIRASA</t>
  </si>
  <si>
    <t>HIRASAWA</t>
  </si>
  <si>
    <t>HIRASE</t>
  </si>
  <si>
    <t>HIRASHIMA</t>
  </si>
  <si>
    <t>HIRATA</t>
  </si>
  <si>
    <t>HIRATANI</t>
  </si>
  <si>
    <t>HIRATO</t>
  </si>
  <si>
    <t>HIRATSUKA</t>
  </si>
  <si>
    <t>HIRAYAMA</t>
  </si>
  <si>
    <t>HIREMATH</t>
  </si>
  <si>
    <t>HIRJI</t>
  </si>
  <si>
    <t>HIRO</t>
  </si>
  <si>
    <t>HIROBE</t>
  </si>
  <si>
    <t>HIROE</t>
  </si>
  <si>
    <t>HIROHASHI</t>
  </si>
  <si>
    <t>HIROHATA</t>
  </si>
  <si>
    <t>HIROI</t>
  </si>
  <si>
    <t>HIROKAWA</t>
  </si>
  <si>
    <t>HIROKI</t>
  </si>
  <si>
    <t>HIROMOTO</t>
  </si>
  <si>
    <t>HIRONAKA</t>
  </si>
  <si>
    <t>HIRONO</t>
  </si>
  <si>
    <t>HIROO</t>
  </si>
  <si>
    <t>HIROOKA</t>
  </si>
  <si>
    <t>HIROSAWA</t>
  </si>
  <si>
    <t>HIROSE</t>
  </si>
  <si>
    <t>HIROSHI</t>
  </si>
  <si>
    <t>HIROSHIGE</t>
  </si>
  <si>
    <t>HIROSHIMA</t>
  </si>
  <si>
    <t>HIROTA</t>
  </si>
  <si>
    <t>HIROTSU</t>
  </si>
  <si>
    <t>HIRPARA</t>
  </si>
  <si>
    <t>HIRUTA</t>
  </si>
  <si>
    <t>HISADA</t>
  </si>
  <si>
    <t>HISAMATSU</t>
  </si>
  <si>
    <t>HISAMOTO</t>
  </si>
  <si>
    <t>HISANAGA</t>
  </si>
  <si>
    <t>HISANO</t>
  </si>
  <si>
    <t>HISAO</t>
  </si>
  <si>
    <t>HISATOMI</t>
  </si>
  <si>
    <t>HISATSUNE</t>
  </si>
  <si>
    <t>HISAYAMA</t>
  </si>
  <si>
    <t>HISHIDA</t>
  </si>
  <si>
    <t>HISHIKAWA</t>
  </si>
  <si>
    <t>HISHINUMA</t>
  </si>
  <si>
    <t>HISHIYAMA</t>
  </si>
  <si>
    <t>HITOMI</t>
  </si>
  <si>
    <t>HIU</t>
  </si>
  <si>
    <t>HIURA</t>
  </si>
  <si>
    <t>HIWALE</t>
  </si>
  <si>
    <t>HIWATASHI</t>
  </si>
  <si>
    <t>HIYAMA</t>
  </si>
  <si>
    <t>HIYANE</t>
  </si>
  <si>
    <t>HIYAO</t>
  </si>
  <si>
    <t>HIYOSHI</t>
  </si>
  <si>
    <t>HIZON</t>
  </si>
  <si>
    <t>HO</t>
  </si>
  <si>
    <t>HOA</t>
  </si>
  <si>
    <t>HOAC</t>
  </si>
  <si>
    <t>HOACH</t>
  </si>
  <si>
    <t>HOAG</t>
  </si>
  <si>
    <t>HOAI</t>
  </si>
  <si>
    <t>HOAN</t>
  </si>
  <si>
    <t>HOANG</t>
  </si>
  <si>
    <t>HOANH</t>
  </si>
  <si>
    <t>HOASHI</t>
  </si>
  <si>
    <t>HOAT</t>
  </si>
  <si>
    <t>HOC</t>
  </si>
  <si>
    <t>HOCSON</t>
  </si>
  <si>
    <t>HOFILENA</t>
  </si>
  <si>
    <t>HOH</t>
  </si>
  <si>
    <t>HOI</t>
  </si>
  <si>
    <t>HOJO</t>
  </si>
  <si>
    <t>HOKAMA</t>
  </si>
  <si>
    <t>HOKARI</t>
  </si>
  <si>
    <t>HOLANDAY</t>
  </si>
  <si>
    <t>HOLGADO</t>
  </si>
  <si>
    <t>HOLGANZA</t>
  </si>
  <si>
    <t>HOLLERO</t>
  </si>
  <si>
    <t>HOM</t>
  </si>
  <si>
    <t>HOMBREBUENO</t>
  </si>
  <si>
    <t>HOMERES</t>
  </si>
  <si>
    <t>HOMMA</t>
  </si>
  <si>
    <t>HON</t>
  </si>
  <si>
    <t>HONCULADA</t>
  </si>
  <si>
    <t>HONDA</t>
  </si>
  <si>
    <t>HONDO</t>
  </si>
  <si>
    <t>HONG</t>
  </si>
  <si>
    <t>HONGO</t>
  </si>
  <si>
    <t>HONJO</t>
  </si>
  <si>
    <t>HONMA</t>
  </si>
  <si>
    <t>HONNIBALL</t>
  </si>
  <si>
    <t>HONORIO</t>
  </si>
  <si>
    <t>HONRA</t>
  </si>
  <si>
    <t>HONRADA</t>
  </si>
  <si>
    <t>HONRADO</t>
  </si>
  <si>
    <t>HONTIVEROS</t>
  </si>
  <si>
    <t>HOO</t>
  </si>
  <si>
    <t>HOODA</t>
  </si>
  <si>
    <t>HOOI</t>
  </si>
  <si>
    <t>HOP</t>
  </si>
  <si>
    <t>HOR</t>
  </si>
  <si>
    <t>HORARIO</t>
  </si>
  <si>
    <t>HORCA</t>
  </si>
  <si>
    <t>HORI</t>
  </si>
  <si>
    <t>HORIBA</t>
  </si>
  <si>
    <t>HORIBATA</t>
  </si>
  <si>
    <t>HORIBE</t>
  </si>
  <si>
    <t>HORIE</t>
  </si>
  <si>
    <t>HORIGUCHI</t>
  </si>
  <si>
    <t>HORII</t>
  </si>
  <si>
    <t>HORIIKE</t>
  </si>
  <si>
    <t>HORIKAWA</t>
  </si>
  <si>
    <t>HORIKI</t>
  </si>
  <si>
    <t>HORIKIRI</t>
  </si>
  <si>
    <t>HORIKOSHI</t>
  </si>
  <si>
    <t>HORIMOTO</t>
  </si>
  <si>
    <t>HORINO</t>
  </si>
  <si>
    <t>HORINOUCHI</t>
  </si>
  <si>
    <t>HORIO</t>
  </si>
  <si>
    <t>HORITA</t>
  </si>
  <si>
    <t>HORIUCHI</t>
  </si>
  <si>
    <t>HORMILLOSA</t>
  </si>
  <si>
    <t>HORNG</t>
  </si>
  <si>
    <t>HORNILLA</t>
  </si>
  <si>
    <t>HORTALEZA</t>
  </si>
  <si>
    <t>HORTELANO</t>
  </si>
  <si>
    <t>HORTILLOSA</t>
  </si>
  <si>
    <t>HORTINELA</t>
  </si>
  <si>
    <t>HORTIZUELA</t>
  </si>
  <si>
    <t>HOSAIN</t>
  </si>
  <si>
    <t>HOSAKA</t>
  </si>
  <si>
    <t>HOSHI</t>
  </si>
  <si>
    <t>HOSHIDA</t>
  </si>
  <si>
    <t>HOSHIKA</t>
  </si>
  <si>
    <t>HOSHIKAWA</t>
  </si>
  <si>
    <t>HOSHIKO</t>
  </si>
  <si>
    <t>HOSHINA</t>
  </si>
  <si>
    <t>HOSHINO</t>
  </si>
  <si>
    <t>HOSHIYAMA</t>
  </si>
  <si>
    <t>HOSHIZAKI</t>
  </si>
  <si>
    <t>HOSOBUCHI</t>
  </si>
  <si>
    <t>HOSODA</t>
  </si>
  <si>
    <t>HOSOE</t>
  </si>
  <si>
    <t>HOSOI</t>
  </si>
  <si>
    <t>HOSOKAWA</t>
  </si>
  <si>
    <t>HOSOKI</t>
  </si>
  <si>
    <t>HOSOMI</t>
  </si>
  <si>
    <t>HOSONO</t>
  </si>
  <si>
    <t>HOSOTANI</t>
  </si>
  <si>
    <t>HOSOYA</t>
  </si>
  <si>
    <t>HOTHI</t>
  </si>
  <si>
    <t>HOTTA</t>
  </si>
  <si>
    <t>HOTUNG</t>
  </si>
  <si>
    <t>HOU</t>
  </si>
  <si>
    <t>HOUANG</t>
  </si>
  <si>
    <t>HOUNG</t>
  </si>
  <si>
    <t>HOW</t>
  </si>
  <si>
    <t>HOYLA</t>
  </si>
  <si>
    <t>HOZUMI</t>
  </si>
  <si>
    <t>HSA</t>
  </si>
  <si>
    <t>HSANG</t>
  </si>
  <si>
    <t>HSE</t>
  </si>
  <si>
    <t>HSEI</t>
  </si>
  <si>
    <t>HSI</t>
  </si>
  <si>
    <t>HSIA</t>
  </si>
  <si>
    <t>HSIAD</t>
  </si>
  <si>
    <t>HSIAN</t>
  </si>
  <si>
    <t>HSIANG</t>
  </si>
  <si>
    <t>HSIAO</t>
  </si>
  <si>
    <t>HSICH</t>
  </si>
  <si>
    <t>HSIE</t>
  </si>
  <si>
    <t>HSIEH</t>
  </si>
  <si>
    <t>HSIEN</t>
  </si>
  <si>
    <t>HSIGH</t>
  </si>
  <si>
    <t>HSIH</t>
  </si>
  <si>
    <t>HSIN</t>
  </si>
  <si>
    <t>HSING</t>
  </si>
  <si>
    <t>HSIU</t>
  </si>
  <si>
    <t>HSIUN</t>
  </si>
  <si>
    <t>HSIUNG</t>
  </si>
  <si>
    <t>HSU</t>
  </si>
  <si>
    <t>HSUAN</t>
  </si>
  <si>
    <t>HSUE</t>
  </si>
  <si>
    <t>HSUEH</t>
  </si>
  <si>
    <t>HSUEN</t>
  </si>
  <si>
    <t>HSUI</t>
  </si>
  <si>
    <t>HSUN</t>
  </si>
  <si>
    <t>HSUNG</t>
  </si>
  <si>
    <t>HU</t>
  </si>
  <si>
    <t>HUA</t>
  </si>
  <si>
    <t>HUAI</t>
  </si>
  <si>
    <t>HUAN</t>
  </si>
  <si>
    <t>HUANA</t>
  </si>
  <si>
    <t>HUANG</t>
  </si>
  <si>
    <t>HUBAHIB</t>
  </si>
  <si>
    <t>HUBAYAN</t>
  </si>
  <si>
    <t>HUBILLA</t>
  </si>
  <si>
    <t>HUDA</t>
  </si>
  <si>
    <t>HUEI</t>
  </si>
  <si>
    <t>HUELAR</t>
  </si>
  <si>
    <t>HUEN</t>
  </si>
  <si>
    <t>HUENG</t>
  </si>
  <si>
    <t>HUERTA</t>
  </si>
  <si>
    <t>HUERTAS</t>
  </si>
  <si>
    <t>HUERTO</t>
  </si>
  <si>
    <t>HUEY</t>
  </si>
  <si>
    <t>HUFALAR</t>
  </si>
  <si>
    <t>HUFANA</t>
  </si>
  <si>
    <t>HUFANO</t>
  </si>
  <si>
    <t>HUGH</t>
  </si>
  <si>
    <t>HUH</t>
  </si>
  <si>
    <t>HUI</t>
  </si>
  <si>
    <t>HUIBONHOA</t>
  </si>
  <si>
    <t>HUIE</t>
  </si>
  <si>
    <t>HULGUIN</t>
  </si>
  <si>
    <t>HULIGANGA</t>
  </si>
  <si>
    <t>HULLANA</t>
  </si>
  <si>
    <t>HULOG</t>
  </si>
  <si>
    <t>HUM</t>
  </si>
  <si>
    <t>HUMAYUN</t>
  </si>
  <si>
    <t>HUNAG</t>
  </si>
  <si>
    <t>HUNDAL</t>
  </si>
  <si>
    <t>HUNG</t>
  </si>
  <si>
    <t>HUNJAN</t>
  </si>
  <si>
    <t>HUNNEX</t>
  </si>
  <si>
    <t>HUO</t>
  </si>
  <si>
    <t>HUONG</t>
  </si>
  <si>
    <t>HUR</t>
  </si>
  <si>
    <t>HURH</t>
  </si>
  <si>
    <t>HURTADO</t>
  </si>
  <si>
    <t>HUSAIN</t>
  </si>
  <si>
    <t>HUSAINI</t>
  </si>
  <si>
    <t>HUSAN</t>
  </si>
  <si>
    <t>HUSEIN</t>
  </si>
  <si>
    <t>HUSMILLO</t>
  </si>
  <si>
    <t>HUSSAIN</t>
  </si>
  <si>
    <t>HUSSAINI</t>
  </si>
  <si>
    <t>HUSSAN</t>
  </si>
  <si>
    <t>HUSSEIN</t>
  </si>
  <si>
    <t>HUSSIAN</t>
  </si>
  <si>
    <t>HUU</t>
  </si>
  <si>
    <t>HUY</t>
  </si>
  <si>
    <t>HUYAH</t>
  </si>
  <si>
    <t>HUYEN</t>
  </si>
  <si>
    <t>HUYENH</t>
  </si>
  <si>
    <t>HUYHN</t>
  </si>
  <si>
    <t>HUYNG</t>
  </si>
  <si>
    <t>HUYNH</t>
  </si>
  <si>
    <t>HWA</t>
  </si>
  <si>
    <t>HWAI</t>
  </si>
  <si>
    <t>HWAN</t>
  </si>
  <si>
    <t>HWANG</t>
  </si>
  <si>
    <t>HWANGBO</t>
  </si>
  <si>
    <t>HWANGPO</t>
  </si>
  <si>
    <t>HWE</t>
  </si>
  <si>
    <t>HWEI</t>
  </si>
  <si>
    <t>HWI</t>
  </si>
  <si>
    <t>HWO</t>
  </si>
  <si>
    <t>HWONG</t>
  </si>
  <si>
    <t>HWU</t>
  </si>
  <si>
    <t>HWUNG</t>
  </si>
  <si>
    <t>HY</t>
  </si>
  <si>
    <t>HYAN</t>
  </si>
  <si>
    <t>HYANG</t>
  </si>
  <si>
    <t>HYARE</t>
  </si>
  <si>
    <t>HYEON</t>
  </si>
  <si>
    <t>HYODO</t>
  </si>
  <si>
    <t>HYON</t>
  </si>
  <si>
    <t>HYONG</t>
  </si>
  <si>
    <t>HYUK</t>
  </si>
  <si>
    <t>HYUN</t>
  </si>
  <si>
    <t>HYUNG</t>
  </si>
  <si>
    <t>I</t>
  </si>
  <si>
    <t>IAM</t>
  </si>
  <si>
    <t>IAU</t>
  </si>
  <si>
    <t>IBA</t>
  </si>
  <si>
    <t>IBABAO</t>
  </si>
  <si>
    <t>IBALE</t>
  </si>
  <si>
    <t>IBALIO</t>
  </si>
  <si>
    <t>IBAN</t>
  </si>
  <si>
    <t>IBANA</t>
  </si>
  <si>
    <t>IBANEZ</t>
  </si>
  <si>
    <t>IBARAKI</t>
  </si>
  <si>
    <t>IBARDOLAZA</t>
  </si>
  <si>
    <t>IBARRA</t>
  </si>
  <si>
    <t>IBARRETA</t>
  </si>
  <si>
    <t>IBARROLA</t>
  </si>
  <si>
    <t>IBASAN</t>
  </si>
  <si>
    <t>IBASCO</t>
  </si>
  <si>
    <t>IBATUAN</t>
  </si>
  <si>
    <t>IBAY</t>
  </si>
  <si>
    <t>IBE</t>
  </si>
  <si>
    <t>IBEA</t>
  </si>
  <si>
    <t>IBERA</t>
  </si>
  <si>
    <t>IBON</t>
  </si>
  <si>
    <t>IBRAHIM</t>
  </si>
  <si>
    <t>IBUAN</t>
  </si>
  <si>
    <t>IBUKI</t>
  </si>
  <si>
    <t>IBUS</t>
  </si>
  <si>
    <t>ICALLA</t>
  </si>
  <si>
    <t>ICARANGAL</t>
  </si>
  <si>
    <t>ICARRO</t>
  </si>
  <si>
    <t>ICASIANO</t>
  </si>
  <si>
    <t>ICAY</t>
  </si>
  <si>
    <t>ICBAN</t>
  </si>
  <si>
    <t>ICHIBA</t>
  </si>
  <si>
    <t>ICHIDA</t>
  </si>
  <si>
    <t>ICHIGE</t>
  </si>
  <si>
    <t>ICHIHARA</t>
  </si>
  <si>
    <t>ICHIHASHI</t>
  </si>
  <si>
    <t>ICHII</t>
  </si>
  <si>
    <t>ICHIJO</t>
  </si>
  <si>
    <t>ICHIKAWA</t>
  </si>
  <si>
    <t>ICHIKI</t>
  </si>
  <si>
    <t>ICHIMARU</t>
  </si>
  <si>
    <t>ICHIMURA</t>
  </si>
  <si>
    <t>ICHINO</t>
  </si>
  <si>
    <t>ICHINOHE</t>
  </si>
  <si>
    <t>ICHINOSE</t>
  </si>
  <si>
    <t>ICHIOKA</t>
  </si>
  <si>
    <t>ICHIRO</t>
  </si>
  <si>
    <t>ICHISE</t>
  </si>
  <si>
    <t>ICHISHIMA</t>
  </si>
  <si>
    <t>ICHIYAMA</t>
  </si>
  <si>
    <t>ICHIYANAGI</t>
  </si>
  <si>
    <t>ICK</t>
  </si>
  <si>
    <t>ICO</t>
  </si>
  <si>
    <t>IDA</t>
  </si>
  <si>
    <t>IDANAN</t>
  </si>
  <si>
    <t>IDE</t>
  </si>
  <si>
    <t>IDEA</t>
  </si>
  <si>
    <t>IDETA</t>
  </si>
  <si>
    <t>IDIAN</t>
  </si>
  <si>
    <t>IDICA</t>
  </si>
  <si>
    <t>IDICHANDY</t>
  </si>
  <si>
    <t>IDICULA</t>
  </si>
  <si>
    <t>IDICULLA</t>
  </si>
  <si>
    <t>IDIO</t>
  </si>
  <si>
    <t>IDO</t>
  </si>
  <si>
    <t>IDOS</t>
  </si>
  <si>
    <t>IENGAR</t>
  </si>
  <si>
    <t>IEONG</t>
  </si>
  <si>
    <t>IFUKU</t>
  </si>
  <si>
    <t>IFURUNG</t>
  </si>
  <si>
    <t>IGA</t>
  </si>
  <si>
    <t>IGAMA</t>
  </si>
  <si>
    <t>IGANA</t>
  </si>
  <si>
    <t>IGARASHI</t>
  </si>
  <si>
    <t>IGARI</t>
  </si>
  <si>
    <t>IGARTA</t>
  </si>
  <si>
    <t>IGATA</t>
  </si>
  <si>
    <t>IGAWA</t>
  </si>
  <si>
    <t>IGAYA</t>
  </si>
  <si>
    <t>IGAYAC</t>
  </si>
  <si>
    <t>IGE</t>
  </si>
  <si>
    <t>IGEI</t>
  </si>
  <si>
    <t>IGETA</t>
  </si>
  <si>
    <t>IGHARAS</t>
  </si>
  <si>
    <t>IGLESIA</t>
  </si>
  <si>
    <t>IGLESIAS</t>
  </si>
  <si>
    <t>IGNACIO</t>
  </si>
  <si>
    <t>IGNAO</t>
  </si>
  <si>
    <t>IGNE</t>
  </si>
  <si>
    <t>IGNO</t>
  </si>
  <si>
    <t>IGTANLOC</t>
  </si>
  <si>
    <t>IGTIBEN</t>
  </si>
  <si>
    <t>IGUBAN</t>
  </si>
  <si>
    <t>IGUCHI</t>
  </si>
  <si>
    <t>IHA</t>
  </si>
  <si>
    <t>IHARA</t>
  </si>
  <si>
    <t>IHM</t>
  </si>
  <si>
    <t>II</t>
  </si>
  <si>
    <t>IIDA</t>
  </si>
  <si>
    <t>IIDAKA</t>
  </si>
  <si>
    <t>IIJIMA</t>
  </si>
  <si>
    <t>IIMORI</t>
  </si>
  <si>
    <t>IIMURA</t>
  </si>
  <si>
    <t>IINO</t>
  </si>
  <si>
    <t>IINUMA</t>
  </si>
  <si>
    <t>IIO</t>
  </si>
  <si>
    <t>IIYAMA</t>
  </si>
  <si>
    <t>IIZUKA</t>
  </si>
  <si>
    <t>IIZUMI</t>
  </si>
  <si>
    <t>IJICHI</t>
  </si>
  <si>
    <t>IJIMA</t>
  </si>
  <si>
    <t>IJUIN</t>
  </si>
  <si>
    <t>IK</t>
  </si>
  <si>
    <t>IKADA</t>
  </si>
  <si>
    <t>IKAI</t>
  </si>
  <si>
    <t>IKARI</t>
  </si>
  <si>
    <t>IKAWA</t>
  </si>
  <si>
    <t>IKE</t>
  </si>
  <si>
    <t>IKEBE</t>
  </si>
  <si>
    <t>IKEBUCHI</t>
  </si>
  <si>
    <t>IKEDA</t>
  </si>
  <si>
    <t>IKEGAMI</t>
  </si>
  <si>
    <t>IKEHARA</t>
  </si>
  <si>
    <t>IKEHATA</t>
  </si>
  <si>
    <t>IKEJIRI</t>
  </si>
  <si>
    <t>IKEMI</t>
  </si>
  <si>
    <t>IKEMIYA</t>
  </si>
  <si>
    <t>IKEMOTO</t>
  </si>
  <si>
    <t>IKEMURA</t>
  </si>
  <si>
    <t>IKENAGA</t>
  </si>
  <si>
    <t>IKENO</t>
  </si>
  <si>
    <t>IKENOUE</t>
  </si>
  <si>
    <t>IKEO</t>
  </si>
  <si>
    <t>IKEOKA</t>
  </si>
  <si>
    <t>IKETANI</t>
  </si>
  <si>
    <t>IKEUCHI</t>
  </si>
  <si>
    <t>IKEYA</t>
  </si>
  <si>
    <t>IKEZAWA</t>
  </si>
  <si>
    <t>IKI</t>
  </si>
  <si>
    <t>IKOMA</t>
  </si>
  <si>
    <t>IKUNO</t>
  </si>
  <si>
    <t>IKUSHIMA</t>
  </si>
  <si>
    <t>IKUTA</t>
  </si>
  <si>
    <t>ILABAN</t>
  </si>
  <si>
    <t>ILAC</t>
  </si>
  <si>
    <t>ILACAS</t>
  </si>
  <si>
    <t>ILAG</t>
  </si>
  <si>
    <t>ILAGAN</t>
  </si>
  <si>
    <t>ILAN</t>
  </si>
  <si>
    <t>ILANGILANG</t>
  </si>
  <si>
    <t>ILANO</t>
  </si>
  <si>
    <t>ILAO</t>
  </si>
  <si>
    <t>ILAR</t>
  </si>
  <si>
    <t>ILARDE</t>
  </si>
  <si>
    <t>ILAS</t>
  </si>
  <si>
    <t>ILASCO</t>
  </si>
  <si>
    <t>ILASIN</t>
  </si>
  <si>
    <t>ILAW</t>
  </si>
  <si>
    <t>ILDEFONSO</t>
  </si>
  <si>
    <t>ILDEFONZO</t>
  </si>
  <si>
    <t>ILEDAN</t>
  </si>
  <si>
    <t>ILEJAY</t>
  </si>
  <si>
    <t>ILETO</t>
  </si>
  <si>
    <t>ILIO</t>
  </si>
  <si>
    <t>ILLESCAS</t>
  </si>
  <si>
    <t>ILOG</t>
  </si>
  <si>
    <t>ILORETA</t>
  </si>
  <si>
    <t>ILUMIN</t>
  </si>
  <si>
    <t>ILUSORIO</t>
  </si>
  <si>
    <t>ILUSTRE</t>
  </si>
  <si>
    <t>ILUSTRISIMO</t>
  </si>
  <si>
    <t>ILUZADA</t>
  </si>
  <si>
    <t>ILYAS</t>
  </si>
  <si>
    <t>IM</t>
  </si>
  <si>
    <t>IMA</t>
  </si>
  <si>
    <t>IMABAYASHI</t>
  </si>
  <si>
    <t>IMADA</t>
  </si>
  <si>
    <t>IMAEDA</t>
  </si>
  <si>
    <t>IMAGAWA</t>
  </si>
  <si>
    <t>IMAHASHI</t>
  </si>
  <si>
    <t>IMAI</t>
  </si>
  <si>
    <t>IMAIZUMI</t>
  </si>
  <si>
    <t>IMAL</t>
  </si>
  <si>
    <t>IMAM</t>
  </si>
  <si>
    <t>IMAMIYA</t>
  </si>
  <si>
    <t>IMAMOTO</t>
  </si>
  <si>
    <t>IMAMURA</t>
  </si>
  <si>
    <t>IMANAGA</t>
  </si>
  <si>
    <t>IMANAKA</t>
  </si>
  <si>
    <t>IMANIL</t>
  </si>
  <si>
    <t>IMANISHI</t>
  </si>
  <si>
    <t>IMAOKA</t>
  </si>
  <si>
    <t>IMASA</t>
  </si>
  <si>
    <t>IMAZAWA</t>
  </si>
  <si>
    <t>IMAZEKI</t>
  </si>
  <si>
    <t>IMAZU</t>
  </si>
  <si>
    <t>IMBAT</t>
  </si>
  <si>
    <t>IMBO</t>
  </si>
  <si>
    <t>IMBUIDO</t>
  </si>
  <si>
    <t>IMOTO</t>
  </si>
  <si>
    <t>IMPELIDO</t>
  </si>
  <si>
    <t>IMPERIAL</t>
  </si>
  <si>
    <t>IMPERIO</t>
  </si>
  <si>
    <t>IMPORTANTE</t>
  </si>
  <si>
    <t>IMSON</t>
  </si>
  <si>
    <t>IMURA</t>
  </si>
  <si>
    <t>IMUTA</t>
  </si>
  <si>
    <t>IN</t>
  </si>
  <si>
    <t>INA</t>
  </si>
  <si>
    <t>INABA</t>
  </si>
  <si>
    <t>INACAY</t>
  </si>
  <si>
    <t>INADA</t>
  </si>
  <si>
    <t>INAFUKU</t>
  </si>
  <si>
    <t>INAGAKI</t>
  </si>
  <si>
    <t>INAGAWA</t>
  </si>
  <si>
    <t>INAGE</t>
  </si>
  <si>
    <t>INALDO</t>
  </si>
  <si>
    <t>INAMASU</t>
  </si>
  <si>
    <t>INAMDAR</t>
  </si>
  <si>
    <t>INAMI</t>
  </si>
  <si>
    <t>INAMINE</t>
  </si>
  <si>
    <t>INAMORI</t>
  </si>
  <si>
    <t>INAMOTO</t>
  </si>
  <si>
    <t>INAMURA</t>
  </si>
  <si>
    <t>INAO</t>
  </si>
  <si>
    <t>INAOKA</t>
  </si>
  <si>
    <t>INARDA</t>
  </si>
  <si>
    <t>INATOME</t>
  </si>
  <si>
    <t>INAY</t>
  </si>
  <si>
    <t>INAYAMA</t>
  </si>
  <si>
    <t>INAYOSHI</t>
  </si>
  <si>
    <t>INAZU</t>
  </si>
  <si>
    <t>INCIONG</t>
  </si>
  <si>
    <t>INCOY</t>
  </si>
  <si>
    <t>INDA</t>
  </si>
  <si>
    <t>INDIONGCO</t>
  </si>
  <si>
    <t>INDUCTIVO</t>
  </si>
  <si>
    <t>INES</t>
  </si>
  <si>
    <t>INEZ</t>
  </si>
  <si>
    <t>INFANTADO</t>
  </si>
  <si>
    <t>INFANTE</t>
  </si>
  <si>
    <t>INFIEL</t>
  </si>
  <si>
    <t>INFIESTO</t>
  </si>
  <si>
    <t>ING</t>
  </si>
  <si>
    <t>INGALLA</t>
  </si>
  <si>
    <t>INGCO</t>
  </si>
  <si>
    <t>INGEL</t>
  </si>
  <si>
    <t>INGENTE</t>
  </si>
  <si>
    <t>INGUITO</t>
  </si>
  <si>
    <t>INIBA</t>
  </si>
  <si>
    <t>INIGO</t>
  </si>
  <si>
    <t>INIS</t>
  </si>
  <si>
    <t>INO</t>
  </si>
  <si>
    <t>INOCELDA</t>
  </si>
  <si>
    <t>INOCENCIO</t>
  </si>
  <si>
    <t>INOCENTE</t>
  </si>
  <si>
    <t>INOCENTES</t>
  </si>
  <si>
    <t>INOHARA</t>
  </si>
  <si>
    <t>INOKI</t>
  </si>
  <si>
    <t>INOKUCHI</t>
  </si>
  <si>
    <t>INOMATA</t>
  </si>
  <si>
    <t>INOMOTO</t>
  </si>
  <si>
    <t>INONG</t>
  </si>
  <si>
    <t>INOPEA</t>
  </si>
  <si>
    <t>INOSANTO</t>
  </si>
  <si>
    <t>INOSE</t>
  </si>
  <si>
    <t>INOSHITA</t>
  </si>
  <si>
    <t>INOT</t>
  </si>
  <si>
    <t>INOUE</t>
  </si>
  <si>
    <t>INOUYE</t>
  </si>
  <si>
    <t>INOVE</t>
  </si>
  <si>
    <t>INOVEJAS</t>
  </si>
  <si>
    <t>INSERTO</t>
  </si>
  <si>
    <t>INSULAR</t>
  </si>
  <si>
    <t>INTAL</t>
  </si>
  <si>
    <t>INTERIOR</t>
  </si>
  <si>
    <t>INTIA</t>
  </si>
  <si>
    <t>INTING</t>
  </si>
  <si>
    <t>INTON</t>
  </si>
  <si>
    <t>INTONG</t>
  </si>
  <si>
    <t>INTWALA</t>
  </si>
  <si>
    <t>INUI</t>
  </si>
  <si>
    <t>INUKAI</t>
  </si>
  <si>
    <t>INUMARU</t>
  </si>
  <si>
    <t>INUMERABLE</t>
  </si>
  <si>
    <t>INUZUKA</t>
  </si>
  <si>
    <t>INVENCION</t>
  </si>
  <si>
    <t>INVENTOR</t>
  </si>
  <si>
    <t>IP</t>
  </si>
  <si>
    <t>IPAC</t>
  </si>
  <si>
    <t>IPALARI</t>
  </si>
  <si>
    <t>IPANAG</t>
  </si>
  <si>
    <t>IPAPO</t>
  </si>
  <si>
    <t>IRABAGON</t>
  </si>
  <si>
    <t>IRAHA</t>
  </si>
  <si>
    <t>IRANI</t>
  </si>
  <si>
    <t>IRAO</t>
  </si>
  <si>
    <t>IREI</t>
  </si>
  <si>
    <t>IRIARTE</t>
  </si>
  <si>
    <t>IRIE</t>
  </si>
  <si>
    <t>IRIKURA</t>
  </si>
  <si>
    <t>IRIMAJIRI</t>
  </si>
  <si>
    <t>IRITANI</t>
  </si>
  <si>
    <t>IRIYAMA</t>
  </si>
  <si>
    <t>IRIYE</t>
  </si>
  <si>
    <t>IRLANDEZ</t>
  </si>
  <si>
    <t>IRUGUIN</t>
  </si>
  <si>
    <t>ISA</t>
  </si>
  <si>
    <t>ISABELO</t>
  </si>
  <si>
    <t>ISAC</t>
  </si>
  <si>
    <t>ISADA</t>
  </si>
  <si>
    <t>ISAGO</t>
  </si>
  <si>
    <t>ISAGUIRRE</t>
  </si>
  <si>
    <t>ISAKA</t>
  </si>
  <si>
    <t>ISAMU</t>
  </si>
  <si>
    <t>ISANG</t>
  </si>
  <si>
    <t>ISAO</t>
  </si>
  <si>
    <t>ISAWA</t>
  </si>
  <si>
    <t>ISBERTO</t>
  </si>
  <si>
    <t>ISE</t>
  </si>
  <si>
    <t>ISEDA</t>
  </si>
  <si>
    <t>ISEKI</t>
  </si>
  <si>
    <t>ISERI</t>
  </si>
  <si>
    <t>ISHAK</t>
  </si>
  <si>
    <t>ISHAQ</t>
  </si>
  <si>
    <t>ISHI</t>
  </si>
  <si>
    <t>ISHIBASHI</t>
  </si>
  <si>
    <t>ISHIBE</t>
  </si>
  <si>
    <t>ISHIDA</t>
  </si>
  <si>
    <t>ISHIDO</t>
  </si>
  <si>
    <t>ISHIGAKI</t>
  </si>
  <si>
    <t>ISHIGAMI</t>
  </si>
  <si>
    <t>ISHIGE</t>
  </si>
  <si>
    <t>ISHIGURE</t>
  </si>
  <si>
    <t>ISHIGURO</t>
  </si>
  <si>
    <t>ISHIHAMA</t>
  </si>
  <si>
    <t>ISHIHARA</t>
  </si>
  <si>
    <t>ISHII</t>
  </si>
  <si>
    <t>ISHIJIMA</t>
  </si>
  <si>
    <t>ISHIKAWA</t>
  </si>
  <si>
    <t>ISHIKI</t>
  </si>
  <si>
    <t>ISHIKURA</t>
  </si>
  <si>
    <t>ISHIL</t>
  </si>
  <si>
    <t>ISHIMA</t>
  </si>
  <si>
    <t>ISHIMARU</t>
  </si>
  <si>
    <t>ISHIMATSU</t>
  </si>
  <si>
    <t>ISHIMINE</t>
  </si>
  <si>
    <t>ISHIMORI</t>
  </si>
  <si>
    <t>ISHIMOTO</t>
  </si>
  <si>
    <t>ISHIMURA</t>
  </si>
  <si>
    <t>ISHINO</t>
  </si>
  <si>
    <t>ISHIOKA</t>
  </si>
  <si>
    <t>ISHITANI</t>
  </si>
  <si>
    <t>ISHIWATA</t>
  </si>
  <si>
    <t>ISHIWATARI</t>
  </si>
  <si>
    <t>ISHIYAMA</t>
  </si>
  <si>
    <t>ISHIZAKA</t>
  </si>
  <si>
    <t>ISHIZAKI</t>
  </si>
  <si>
    <t>ISHIZAWA</t>
  </si>
  <si>
    <t>ISHIZU</t>
  </si>
  <si>
    <t>ISHIZUKA</t>
  </si>
  <si>
    <t>ISHIZUKI</t>
  </si>
  <si>
    <t>ISHLL</t>
  </si>
  <si>
    <t>ISIDORO</t>
  </si>
  <si>
    <t>ISIDRO</t>
  </si>
  <si>
    <t>ISIP</t>
  </si>
  <si>
    <t>ISLA</t>
  </si>
  <si>
    <t>ISLAYA</t>
  </si>
  <si>
    <t>ISLETA</t>
  </si>
  <si>
    <t>ISMAEL</t>
  </si>
  <si>
    <t>ISMAIL</t>
  </si>
  <si>
    <t>ISO</t>
  </si>
  <si>
    <t>ISOBE</t>
  </si>
  <si>
    <t>ISODA</t>
  </si>
  <si>
    <t>ISOGAI</t>
  </si>
  <si>
    <t>ISOKAWA</t>
  </si>
  <si>
    <t>ISOMURA</t>
  </si>
  <si>
    <t>ISONO</t>
  </si>
  <si>
    <t>ISORENA</t>
  </si>
  <si>
    <t>ISOZAKI</t>
  </si>
  <si>
    <t>ISSA</t>
  </si>
  <si>
    <t>ISSAC</t>
  </si>
  <si>
    <t>ISSHIKI</t>
  </si>
  <si>
    <t>ISTURIS</t>
  </si>
  <si>
    <t>ITAAS</t>
  </si>
  <si>
    <t>ITABASHI</t>
  </si>
  <si>
    <t>ITAGAKI</t>
  </si>
  <si>
    <t>ITAHASHI</t>
  </si>
  <si>
    <t>ITAKURA</t>
  </si>
  <si>
    <t>ITAMI</t>
  </si>
  <si>
    <t>ITANI</t>
  </si>
  <si>
    <t>ITANO</t>
  </si>
  <si>
    <t>ITAYA</t>
  </si>
  <si>
    <t>ITCHON</t>
  </si>
  <si>
    <t>ITLIONG</t>
  </si>
  <si>
    <t>ITO</t>
  </si>
  <si>
    <t>ITOH</t>
  </si>
  <si>
    <t>ITOI</t>
  </si>
  <si>
    <t>ITOKAWA</t>
  </si>
  <si>
    <t>ITOKAZU</t>
  </si>
  <si>
    <t>ITONAGA</t>
  </si>
  <si>
    <t>ITOSES</t>
  </si>
  <si>
    <t>ITOW</t>
  </si>
  <si>
    <t>ITTY</t>
  </si>
  <si>
    <t>ITURIAGA</t>
  </si>
  <si>
    <t>ITURRALDE</t>
  </si>
  <si>
    <t>IU</t>
  </si>
  <si>
    <t>IUCHI</t>
  </si>
  <si>
    <t>IVANOFF</t>
  </si>
  <si>
    <t>IVANOV</t>
  </si>
  <si>
    <t>IWA</t>
  </si>
  <si>
    <t>IWABUCHI</t>
  </si>
  <si>
    <t>IWAHARA</t>
  </si>
  <si>
    <t>IWAHASHI</t>
  </si>
  <si>
    <t>IWAHORI</t>
  </si>
  <si>
    <t>IWAI</t>
  </si>
  <si>
    <t>IWAKAMI</t>
  </si>
  <si>
    <t>IWAKATA</t>
  </si>
  <si>
    <t>IWAKAWA</t>
  </si>
  <si>
    <t>IWAKI</t>
  </si>
  <si>
    <t>IWAKIRI</t>
  </si>
  <si>
    <t>IWAKURA</t>
  </si>
  <si>
    <t>IWAMA</t>
  </si>
  <si>
    <t>IWAMATSU</t>
  </si>
  <si>
    <t>IWAMI</t>
  </si>
  <si>
    <t>IWAMORI</t>
  </si>
  <si>
    <t>IWAMOTO</t>
  </si>
  <si>
    <t>IWAMURA</t>
  </si>
  <si>
    <t>BRANZUELA</t>
  </si>
  <si>
    <t>BRAR</t>
  </si>
  <si>
    <t>BRAVO</t>
  </si>
  <si>
    <t>BRAZA</t>
  </si>
  <si>
    <t>BRAZAL</t>
  </si>
  <si>
    <t>BRETANA</t>
  </si>
  <si>
    <t>BRIGINO</t>
  </si>
  <si>
    <t>BRILLANTE</t>
  </si>
  <si>
    <t>BRILLANTES</t>
  </si>
  <si>
    <t>BRILLO</t>
  </si>
  <si>
    <t>BRINAS</t>
  </si>
  <si>
    <t>BRINGAS</t>
  </si>
  <si>
    <t>BRION</t>
  </si>
  <si>
    <t>BRIONES</t>
  </si>
  <si>
    <t>BRIOSO</t>
  </si>
  <si>
    <t>BRITANICO</t>
  </si>
  <si>
    <t>BRITO</t>
  </si>
  <si>
    <t>BRITOS</t>
  </si>
  <si>
    <t>BRIZ</t>
  </si>
  <si>
    <t>BRIZUELA</t>
  </si>
  <si>
    <t>BROAS</t>
  </si>
  <si>
    <t>BRODETH</t>
  </si>
  <si>
    <t>BRODIT</t>
  </si>
  <si>
    <t>BRONCANO</t>
  </si>
  <si>
    <t>BROSAS</t>
  </si>
  <si>
    <t>BROTONEL</t>
  </si>
  <si>
    <t>BRUAL</t>
  </si>
  <si>
    <t>BRUAN</t>
  </si>
  <si>
    <t>BRUCAL</t>
  </si>
  <si>
    <t>BRUCELAS</t>
  </si>
  <si>
    <t>BU</t>
  </si>
  <si>
    <t>BUADA</t>
  </si>
  <si>
    <t>BUADO</t>
  </si>
  <si>
    <t>BUAL</t>
  </si>
  <si>
    <t>BUAN</t>
  </si>
  <si>
    <t>BUAYA</t>
  </si>
  <si>
    <t>BUBAN</t>
  </si>
  <si>
    <t>BUCAD</t>
  </si>
  <si>
    <t>BUCAGO</t>
  </si>
  <si>
    <t>BUCANEG</t>
  </si>
  <si>
    <t>BUCAO</t>
  </si>
  <si>
    <t>BUCASAS</t>
  </si>
  <si>
    <t>BUCCAT</t>
  </si>
  <si>
    <t>BUCLATIN</t>
  </si>
  <si>
    <t>BUCOY</t>
  </si>
  <si>
    <t>BUCSIT</t>
  </si>
  <si>
    <t>BUCU</t>
  </si>
  <si>
    <t>BUCUD</t>
  </si>
  <si>
    <t>BUDHRAJA</t>
  </si>
  <si>
    <t>BUDHWANI</t>
  </si>
  <si>
    <t>BUDOMO</t>
  </si>
  <si>
    <t>BUDUAN</t>
  </si>
  <si>
    <t>BUELA</t>
  </si>
  <si>
    <t>BUEN</t>
  </si>
  <si>
    <t>BUENA</t>
  </si>
  <si>
    <t>BUENAFE</t>
  </si>
  <si>
    <t>BUENAFLOR</t>
  </si>
  <si>
    <t>BUENALUZ</t>
  </si>
  <si>
    <t>BUENAOBRA</t>
  </si>
  <si>
    <t>BUENASEDA</t>
  </si>
  <si>
    <t>BUENAVIDES</t>
  </si>
  <si>
    <t>BUENAVISTA</t>
  </si>
  <si>
    <t>BUENCAMINO</t>
  </si>
  <si>
    <t>BUENCONSEJO</t>
  </si>
  <si>
    <t>BUENDIA</t>
  </si>
  <si>
    <t>BUENO</t>
  </si>
  <si>
    <t>BUENSALIDO</t>
  </si>
  <si>
    <t>BUENSUCESO</t>
  </si>
  <si>
    <t>BUENTIPO</t>
  </si>
  <si>
    <t>BUENVENIDA</t>
  </si>
  <si>
    <t>BUENVIAJE</t>
  </si>
  <si>
    <t>BUERA</t>
  </si>
  <si>
    <t>BUERANO</t>
  </si>
  <si>
    <t>BUESA</t>
  </si>
  <si>
    <t>BUEZA</t>
  </si>
  <si>
    <t>BUGANTE</t>
  </si>
  <si>
    <t>BUGAOAN</t>
  </si>
  <si>
    <t>BUGAOISAN</t>
  </si>
  <si>
    <t>BUGARIN</t>
  </si>
  <si>
    <t>BUGAWAN</t>
  </si>
  <si>
    <t>BUGAY</t>
  </si>
  <si>
    <t>BUGAYONG</t>
  </si>
  <si>
    <t>BUGTONG</t>
  </si>
  <si>
    <t>BUGUIS</t>
  </si>
  <si>
    <t>BUHAIN</t>
  </si>
  <si>
    <t>BUHAT</t>
  </si>
  <si>
    <t>BUHAY</t>
  </si>
  <si>
    <t>BUHISAN</t>
  </si>
  <si>
    <t>BUI</t>
  </si>
  <si>
    <t>BUISON</t>
  </si>
  <si>
    <t>BUIZON</t>
  </si>
  <si>
    <t>BUKISH</t>
  </si>
  <si>
    <t>BUKSH</t>
  </si>
  <si>
    <t>BULACAN</t>
  </si>
  <si>
    <t>BULACLAC</t>
  </si>
  <si>
    <t>BULALA</t>
  </si>
  <si>
    <t>BULALACAO</t>
  </si>
  <si>
    <t>BULAN</t>
  </si>
  <si>
    <t>BULANADI</t>
  </si>
  <si>
    <t>BULANHAGUI</t>
  </si>
  <si>
    <t>BULANTE</t>
  </si>
  <si>
    <t>BULAON</t>
  </si>
  <si>
    <t>BULAONG</t>
  </si>
  <si>
    <t>BULATAO</t>
  </si>
  <si>
    <t>BULAWAN</t>
  </si>
  <si>
    <t>BULAWIN</t>
  </si>
  <si>
    <t>BULDA</t>
  </si>
  <si>
    <t>BULLECER</t>
  </si>
  <si>
    <t>BULOS</t>
  </si>
  <si>
    <t>BULOSAN</t>
  </si>
  <si>
    <t>BULQUERIN</t>
  </si>
  <si>
    <t>BULSARA</t>
  </si>
  <si>
    <t>BULSECO</t>
  </si>
  <si>
    <t>BULURAN</t>
  </si>
  <si>
    <t>BULUSAN</t>
  </si>
  <si>
    <t>BULUSU</t>
  </si>
  <si>
    <t>BUM</t>
  </si>
  <si>
    <t>BUMACOD</t>
  </si>
  <si>
    <t>BUMAGAT</t>
  </si>
  <si>
    <t>BUMANGLAG</t>
  </si>
  <si>
    <t>BUMANLAG</t>
  </si>
  <si>
    <t>BUMATAY</t>
  </si>
  <si>
    <t>BUN</t>
  </si>
  <si>
    <t>BUNA</t>
  </si>
  <si>
    <t>BUNAC</t>
  </si>
  <si>
    <t>BUNAG</t>
  </si>
  <si>
    <t>BUNAGAN</t>
  </si>
  <si>
    <t>BUNALES</t>
  </si>
  <si>
    <t>BUNAO</t>
  </si>
  <si>
    <t>BUNDA</t>
  </si>
  <si>
    <t>BUNDALIAN</t>
  </si>
  <si>
    <t>BUNDANG</t>
  </si>
  <si>
    <t>BUNDOC</t>
  </si>
  <si>
    <t>BUNGAY</t>
  </si>
  <si>
    <t>BUNGCAYAO</t>
  </si>
  <si>
    <t>BUNI</t>
  </si>
  <si>
    <t>BUNIAO</t>
  </si>
  <si>
    <t>BUNO</t>
  </si>
  <si>
    <t>BUNOAN</t>
  </si>
  <si>
    <t>BUNUAN</t>
  </si>
  <si>
    <t>BUNYA</t>
  </si>
  <si>
    <t>BUNYI</t>
  </si>
  <si>
    <t>BUOT</t>
  </si>
  <si>
    <t>BUQUID</t>
  </si>
  <si>
    <t>BUQUING</t>
  </si>
  <si>
    <t>BURAGA</t>
  </si>
  <si>
    <t>BURAYAG</t>
  </si>
  <si>
    <t>BURBANO</t>
  </si>
  <si>
    <t>BURCE</t>
  </si>
  <si>
    <t>BURDEOS</t>
  </si>
  <si>
    <t>BURGONIO</t>
  </si>
  <si>
    <t>BURGOS</t>
  </si>
  <si>
    <t>BURGUILLOS</t>
  </si>
  <si>
    <t>BURLAZA</t>
  </si>
  <si>
    <t>BUROG</t>
  </si>
  <si>
    <t>BUSACAY</t>
  </si>
  <si>
    <t>BUSANTE</t>
  </si>
  <si>
    <t>BUSINE</t>
  </si>
  <si>
    <t>BUSLON</t>
  </si>
  <si>
    <t>BUSTALINO</t>
  </si>
  <si>
    <t>BUSTAMANTE</t>
  </si>
  <si>
    <t>BUSTARDE</t>
  </si>
  <si>
    <t>BUSTILLO</t>
  </si>
  <si>
    <t>BUSTILLOS</t>
  </si>
  <si>
    <t>BUSTO</t>
  </si>
  <si>
    <t>BUSTOS</t>
  </si>
  <si>
    <t>BUSTRIA</t>
  </si>
  <si>
    <t>BUSUEGO</t>
  </si>
  <si>
    <t>BUT</t>
  </si>
  <si>
    <t>BUTAC</t>
  </si>
  <si>
    <t>BUTALID</t>
  </si>
  <si>
    <t>BUTARDO</t>
  </si>
  <si>
    <t>BUTAY</t>
  </si>
  <si>
    <t>BUTED</t>
  </si>
  <si>
    <t>BUTIAL</t>
  </si>
  <si>
    <t>BUTIN</t>
  </si>
  <si>
    <t>BUTIONG</t>
  </si>
  <si>
    <t>BUTIU</t>
  </si>
  <si>
    <t>BUTTAR</t>
  </si>
  <si>
    <t>BUU</t>
  </si>
  <si>
    <t>BUY</t>
  </si>
  <si>
    <t>BUYAO</t>
  </si>
  <si>
    <t>BUYCO</t>
  </si>
  <si>
    <t>BUYSON</t>
  </si>
  <si>
    <t>BUZON</t>
  </si>
  <si>
    <t>BYEON</t>
  </si>
  <si>
    <t>BYON</t>
  </si>
  <si>
    <t>BYONG</t>
  </si>
  <si>
    <t>BYUN</t>
  </si>
  <si>
    <t>BYUNG</t>
  </si>
  <si>
    <t>CA</t>
  </si>
  <si>
    <t>CAABAY</t>
  </si>
  <si>
    <t>CAALIM</t>
  </si>
  <si>
    <t>CAAMIC</t>
  </si>
  <si>
    <t>CAAMPUED</t>
  </si>
  <si>
    <t>CAASI</t>
  </si>
  <si>
    <t>CAAYON</t>
  </si>
  <si>
    <t>CABA</t>
  </si>
  <si>
    <t>CABABA</t>
  </si>
  <si>
    <t>CABABAT</t>
  </si>
  <si>
    <t>CABACANG</t>
  </si>
  <si>
    <t>CABACAR</t>
  </si>
  <si>
    <t>CABACCANG</t>
  </si>
  <si>
    <t>CABACOY</t>
  </si>
  <si>
    <t>CABACUNGAN</t>
  </si>
  <si>
    <t>CABADA</t>
  </si>
  <si>
    <t>CABADDU</t>
  </si>
  <si>
    <t>CABADING</t>
  </si>
  <si>
    <t>CABAEL</t>
  </si>
  <si>
    <t>CABAERO</t>
  </si>
  <si>
    <t>CABAGBAG</t>
  </si>
  <si>
    <t>CABAGNOT</t>
  </si>
  <si>
    <t>CABAGUA</t>
  </si>
  <si>
    <t>CABAHIT</t>
  </si>
  <si>
    <t>CABAHUG</t>
  </si>
  <si>
    <t>CABAIS</t>
  </si>
  <si>
    <t>CABAL</t>
  </si>
  <si>
    <t>CABALAR</t>
  </si>
  <si>
    <t>CABALBAG</t>
  </si>
  <si>
    <t>CABALCE</t>
  </si>
  <si>
    <t>CABALES</t>
  </si>
  <si>
    <t>CABALFIN</t>
  </si>
  <si>
    <t>CABALLA</t>
  </si>
  <si>
    <t>CABALLERO</t>
  </si>
  <si>
    <t>CABALLES</t>
  </si>
  <si>
    <t>CABALLO</t>
  </si>
  <si>
    <t>CABALO</t>
  </si>
  <si>
    <t>CABALONA</t>
  </si>
  <si>
    <t>CABALQUINTO</t>
  </si>
  <si>
    <t>CABALSE</t>
  </si>
  <si>
    <t>CABALTEJA</t>
  </si>
  <si>
    <t>CABALTERA</t>
  </si>
  <si>
    <t>CABALTICA</t>
  </si>
  <si>
    <t>CABALU</t>
  </si>
  <si>
    <t>CABALUNA</t>
  </si>
  <si>
    <t>CABAMONGAN</t>
  </si>
  <si>
    <t>CABAN</t>
  </si>
  <si>
    <t>CABANA</t>
  </si>
  <si>
    <t>CABANADA</t>
  </si>
  <si>
    <t>CABANAG</t>
  </si>
  <si>
    <t>CABANAS</t>
  </si>
  <si>
    <t>CABANATAN</t>
  </si>
  <si>
    <t>CABANAYAN</t>
  </si>
  <si>
    <t>CABANBAN</t>
  </si>
  <si>
    <t>CABANERO</t>
  </si>
  <si>
    <t>CABANES</t>
  </si>
  <si>
    <t>CABANEZ</t>
  </si>
  <si>
    <t>CABANG</t>
  </si>
  <si>
    <t>CABANGBANG</t>
  </si>
  <si>
    <t>CABANGIS</t>
  </si>
  <si>
    <t>CABANGON</t>
  </si>
  <si>
    <t>CABANILLA</t>
  </si>
  <si>
    <t>CABANIT</t>
  </si>
  <si>
    <t>CABANLIG</t>
  </si>
  <si>
    <t>CABANLIT</t>
  </si>
  <si>
    <t>CABANOS</t>
  </si>
  <si>
    <t>CABANSAG</t>
  </si>
  <si>
    <t>CABANTAC</t>
  </si>
  <si>
    <t>CABANTING</t>
  </si>
  <si>
    <t>CABANTOG</t>
  </si>
  <si>
    <t>CABAONG</t>
  </si>
  <si>
    <t>CABARDO</t>
  </si>
  <si>
    <t>CABARLE</t>
  </si>
  <si>
    <t>CABARLES</t>
  </si>
  <si>
    <t>CABARLO</t>
  </si>
  <si>
    <t>CABARLOC</t>
  </si>
  <si>
    <t>CABARON</t>
  </si>
  <si>
    <t>CABARRUBIAS</t>
  </si>
  <si>
    <t>CABARRUS</t>
  </si>
  <si>
    <t>CABASA</t>
  </si>
  <si>
    <t>CABASAG</t>
  </si>
  <si>
    <t>CABASAL</t>
  </si>
  <si>
    <t>CABASUG</t>
  </si>
  <si>
    <t>CABATAN</t>
  </si>
  <si>
    <t>CABATBAT</t>
  </si>
  <si>
    <t>CABATIC</t>
  </si>
  <si>
    <t>CABATINGAN</t>
  </si>
  <si>
    <t>CABATIT</t>
  </si>
  <si>
    <t>CABATO</t>
  </si>
  <si>
    <t>CABATU</t>
  </si>
  <si>
    <t>CABATUANDO</t>
  </si>
  <si>
    <t>CABAUATAN</t>
  </si>
  <si>
    <t>CABAYA</t>
  </si>
  <si>
    <t>CABAYAN</t>
  </si>
  <si>
    <t>CABAYAO</t>
  </si>
  <si>
    <t>CABBAB</t>
  </si>
  <si>
    <t>CABBAT</t>
  </si>
  <si>
    <t>CABEBE</t>
  </si>
  <si>
    <t>CABEL</t>
  </si>
  <si>
    <t>CABELIN</t>
  </si>
  <si>
    <t>CABELIZA</t>
  </si>
  <si>
    <t>CABELLO</t>
  </si>
  <si>
    <t>CABELLON</t>
  </si>
  <si>
    <t>CABERO</t>
  </si>
  <si>
    <t>CABERTE</t>
  </si>
  <si>
    <t>CABERTO</t>
  </si>
  <si>
    <t>CABEZAS</t>
  </si>
  <si>
    <t>CABIAO</t>
  </si>
  <si>
    <t>CABIAS</t>
  </si>
  <si>
    <t>CABICO</t>
  </si>
  <si>
    <t>CABIDA</t>
  </si>
  <si>
    <t>CABIDES</t>
  </si>
  <si>
    <t>CABIE</t>
  </si>
  <si>
    <t>CABIGAO</t>
  </si>
  <si>
    <t>CABIGAS</t>
  </si>
  <si>
    <t>CABIGON</t>
  </si>
  <si>
    <t>CABIGTING</t>
  </si>
  <si>
    <t>CABILAO</t>
  </si>
  <si>
    <t>CABILATAZAN</t>
  </si>
  <si>
    <t>CABILDO</t>
  </si>
  <si>
    <t>CABILES</t>
  </si>
  <si>
    <t>CABILI</t>
  </si>
  <si>
    <t>CABILIN</t>
  </si>
  <si>
    <t>CABILING</t>
  </si>
  <si>
    <t>CABILLO</t>
  </si>
  <si>
    <t>CABILTES</t>
  </si>
  <si>
    <t>CABINIAN</t>
  </si>
  <si>
    <t>CABINTA</t>
  </si>
  <si>
    <t>CABIO</t>
  </si>
  <si>
    <t>CABITAC</t>
  </si>
  <si>
    <t>CABLAY</t>
  </si>
  <si>
    <t>CABLAYAN</t>
  </si>
  <si>
    <t>CABLING</t>
  </si>
  <si>
    <t>CABO</t>
  </si>
  <si>
    <t>CABOCHAN</t>
  </si>
  <si>
    <t>CABONCE</t>
  </si>
  <si>
    <t>CABONTOCAN</t>
  </si>
  <si>
    <t>CABOTAGE</t>
  </si>
  <si>
    <t>CABOTAJE</t>
  </si>
  <si>
    <t>CABOTE</t>
  </si>
  <si>
    <t>CABRADILLA</t>
  </si>
  <si>
    <t>CABRAL</t>
  </si>
  <si>
    <t>CABRALES</t>
  </si>
  <si>
    <t>CABRAS</t>
  </si>
  <si>
    <t>CABREIRA</t>
  </si>
  <si>
    <t>CABRERA</t>
  </si>
  <si>
    <t>CABREROS</t>
  </si>
  <si>
    <t>CABREZA</t>
  </si>
  <si>
    <t>CABRIDO</t>
  </si>
  <si>
    <t>CABRILLAS</t>
  </si>
  <si>
    <t>CABRILLOS</t>
  </si>
  <si>
    <t>CABRITO</t>
  </si>
  <si>
    <t>CABUAG</t>
  </si>
  <si>
    <t>CABUANG</t>
  </si>
  <si>
    <t>CABUCO</t>
  </si>
  <si>
    <t>CABUDOL</t>
  </si>
  <si>
    <t>CABUDOY</t>
  </si>
  <si>
    <t>CABUENA</t>
  </si>
  <si>
    <t>CABUENOS</t>
  </si>
  <si>
    <t>CABUG</t>
  </si>
  <si>
    <t>CABUGAO</t>
  </si>
  <si>
    <t>CABUGOS</t>
  </si>
  <si>
    <t>CABUGWASON</t>
  </si>
  <si>
    <t>CABUHAT</t>
  </si>
  <si>
    <t>CABULISAN</t>
  </si>
  <si>
    <t>CABULONG</t>
  </si>
  <si>
    <t>CABULOY</t>
  </si>
  <si>
    <t>CABUNGCAL</t>
  </si>
  <si>
    <t>CABUNOC</t>
  </si>
  <si>
    <t>CABURAL</t>
  </si>
  <si>
    <t>CABURAO</t>
  </si>
  <si>
    <t>CABURIAN</t>
  </si>
  <si>
    <t>CABURNAY</t>
  </si>
  <si>
    <t>CABUS</t>
  </si>
  <si>
    <t>CABUSAO</t>
  </si>
  <si>
    <t>CABUSAS</t>
  </si>
  <si>
    <t>CABUSLAY</t>
  </si>
  <si>
    <t>CABUSORA</t>
  </si>
  <si>
    <t>CABUTAJE</t>
  </si>
  <si>
    <t>CABUTOTAN</t>
  </si>
  <si>
    <t>CABUYADAO</t>
  </si>
  <si>
    <t>CABUYAO</t>
  </si>
  <si>
    <t>CAC</t>
  </si>
  <si>
    <t>CACABELOS</t>
  </si>
  <si>
    <t>CACACHO</t>
  </si>
  <si>
    <t>CACAFRANCA</t>
  </si>
  <si>
    <t>CACAL</t>
  </si>
  <si>
    <t>CACALDA</t>
  </si>
  <si>
    <t>CACANANTA</t>
  </si>
  <si>
    <t>CACANINDIN</t>
  </si>
  <si>
    <t>CACAO</t>
  </si>
  <si>
    <t>CACAS</t>
  </si>
  <si>
    <t>CACATIAN</t>
  </si>
  <si>
    <t>CACAYAN</t>
  </si>
  <si>
    <t>CACAYORIN</t>
  </si>
  <si>
    <t>CACAYURAN</t>
  </si>
  <si>
    <t>CACCAM</t>
  </si>
  <si>
    <t>CACDAC</t>
  </si>
  <si>
    <t>CACERES</t>
  </si>
  <si>
    <t>CACES</t>
  </si>
  <si>
    <t>CACHA</t>
  </si>
  <si>
    <t>CACHAPER</t>
  </si>
  <si>
    <t>CACHAPERO</t>
  </si>
  <si>
    <t>CACHERO</t>
  </si>
  <si>
    <t>CACHIN</t>
  </si>
  <si>
    <t>CACHO</t>
  </si>
  <si>
    <t>CACHOLA</t>
  </si>
  <si>
    <t>CACHUELA</t>
  </si>
  <si>
    <t>CACNIO</t>
  </si>
  <si>
    <t>CACPAL</t>
  </si>
  <si>
    <t>CACULITAN</t>
  </si>
  <si>
    <t>CADABONA</t>
  </si>
  <si>
    <t>CADACIO</t>
  </si>
  <si>
    <t>CADAG</t>
  </si>
  <si>
    <t>CADALIG</t>
  </si>
  <si>
    <t>CADALIN</t>
  </si>
  <si>
    <t>CADALZO</t>
  </si>
  <si>
    <t>CADANG</t>
  </si>
  <si>
    <t>CADANO</t>
  </si>
  <si>
    <t>CADAOAS</t>
  </si>
  <si>
    <t>CADAPAN</t>
  </si>
  <si>
    <t>CADATAL</t>
  </si>
  <si>
    <t>CADAVONA</t>
  </si>
  <si>
    <t>CADAWAS</t>
  </si>
  <si>
    <t>CADAY</t>
  </si>
  <si>
    <t>CADELINA</t>
  </si>
  <si>
    <t>CADELINIA</t>
  </si>
  <si>
    <t>CADENA</t>
  </si>
  <si>
    <t>CADIANG</t>
  </si>
  <si>
    <t>CADIENTE</t>
  </si>
  <si>
    <t>CADIGAL</t>
  </si>
  <si>
    <t>CADION</t>
  </si>
  <si>
    <t>CADIZ</t>
  </si>
  <si>
    <t>CADORNA</t>
  </si>
  <si>
    <t>CADUA</t>
  </si>
  <si>
    <t>CADUNGOG</t>
  </si>
  <si>
    <t>CAEG</t>
  </si>
  <si>
    <t>CAFE</t>
  </si>
  <si>
    <t>CAFIRMA</t>
  </si>
  <si>
    <t>CAGA</t>
  </si>
  <si>
    <t>CAGAANAN</t>
  </si>
  <si>
    <t>CAGALAWAN</t>
  </si>
  <si>
    <t>CAGAMPAN</t>
  </si>
  <si>
    <t>CAGAMPANG</t>
  </si>
  <si>
    <t>CAGANAP</t>
  </si>
  <si>
    <t>CAGANDAHAN</t>
  </si>
  <si>
    <t>CAGAOAN</t>
  </si>
  <si>
    <t>CAGAPE</t>
  </si>
  <si>
    <t>CAGARA</t>
  </si>
  <si>
    <t>CAGAS</t>
  </si>
  <si>
    <t>CAGAT</t>
  </si>
  <si>
    <t>CAGUIA</t>
  </si>
  <si>
    <t>CAGUIAT</t>
  </si>
  <si>
    <t>CAGUICLA</t>
  </si>
  <si>
    <t>CAGUIMBAGA</t>
  </si>
  <si>
    <t>CAGUIN</t>
  </si>
  <si>
    <t>CAGUIOA</t>
  </si>
  <si>
    <t>CAGULADA</t>
  </si>
  <si>
    <t>CAGUNGUN</t>
  </si>
  <si>
    <t>CAHANAP</t>
  </si>
  <si>
    <t>CAHIGAS</t>
  </si>
  <si>
    <t>CAHILIG</t>
  </si>
  <si>
    <t>CAHIWAT</t>
  </si>
  <si>
    <t>CAI</t>
  </si>
  <si>
    <t>CAILAO</t>
  </si>
  <si>
    <t>CAILING</t>
  </si>
  <si>
    <t>CAILLES</t>
  </si>
  <si>
    <t>CAIMOL</t>
  </si>
  <si>
    <t>CAINA</t>
  </si>
  <si>
    <t>CAINDEC</t>
  </si>
  <si>
    <t>CAINGAT</t>
  </si>
  <si>
    <t>CAINGLET</t>
  </si>
  <si>
    <t>CAINGLIT</t>
  </si>
  <si>
    <t>CAINOY</t>
  </si>
  <si>
    <t>CAINTIC</t>
  </si>
  <si>
    <t>CAIRME</t>
  </si>
  <si>
    <t>CAISIDO</t>
  </si>
  <si>
    <t>CAISIP</t>
  </si>
  <si>
    <t>CAJAYON</t>
  </si>
  <si>
    <t>CAJES</t>
  </si>
  <si>
    <t>CAJIGAL</t>
  </si>
  <si>
    <t>CAJIGAS</t>
  </si>
  <si>
    <t>CAJILES</t>
  </si>
  <si>
    <t>CAJILI</t>
  </si>
  <si>
    <t>CAJILIG</t>
  </si>
  <si>
    <t>CAJIMAT</t>
  </si>
  <si>
    <t>CAJIUAT</t>
  </si>
  <si>
    <t>CAJUCOM</t>
  </si>
  <si>
    <t>CAJUDOY</t>
  </si>
  <si>
    <t>CAJULAO</t>
  </si>
  <si>
    <t>CAJULIS</t>
  </si>
  <si>
    <t>CALABIA</t>
  </si>
  <si>
    <t>CALABIO</t>
  </si>
  <si>
    <t>CALABUCAL</t>
  </si>
  <si>
    <t>CALACAL</t>
  </si>
  <si>
    <t>CALACSAN</t>
  </si>
  <si>
    <t>CALAD</t>
  </si>
  <si>
    <t>CALADIAO</t>
  </si>
  <si>
    <t>CALAGUAS</t>
  </si>
  <si>
    <t>CALAGUI</t>
  </si>
  <si>
    <t>CALALANG</t>
  </si>
  <si>
    <t>CALALAY</t>
  </si>
  <si>
    <t>CALALO</t>
  </si>
  <si>
    <t>CALAMAAN</t>
  </si>
  <si>
    <t>CALAMAYAN</t>
  </si>
  <si>
    <t>CALAMBA</t>
  </si>
  <si>
    <t>CALAMIONG</t>
  </si>
  <si>
    <t>CALANDRIA</t>
  </si>
  <si>
    <t>CALANGAN</t>
  </si>
  <si>
    <t>CALANGI</t>
  </si>
  <si>
    <t>CALANO</t>
  </si>
  <si>
    <t>CALANOG</t>
  </si>
  <si>
    <t>CALANTAS</t>
  </si>
  <si>
    <t>CALANTOC</t>
  </si>
  <si>
    <t>CALANTOG</t>
  </si>
  <si>
    <t>CALAOAGAN</t>
  </si>
  <si>
    <t>CALAPAN</t>
  </si>
  <si>
    <t>CALAPINI</t>
  </si>
  <si>
    <t>CALAPIT</t>
  </si>
  <si>
    <t>CALAR</t>
  </si>
  <si>
    <t>CALARA</t>
  </si>
  <si>
    <t>CALARAMO</t>
  </si>
  <si>
    <t>CALARANAN</t>
  </si>
  <si>
    <t>CALARO</t>
  </si>
  <si>
    <t>CALATA</t>
  </si>
  <si>
    <t>CALAUNAN</t>
  </si>
  <si>
    <t>CALAUSTRO</t>
  </si>
  <si>
    <t>CALAYAG</t>
  </si>
  <si>
    <t>CALAYAN</t>
  </si>
  <si>
    <t>CALAYCAY</t>
  </si>
  <si>
    <t>CALBAY</t>
  </si>
  <si>
    <t>CALCETA</t>
  </si>
  <si>
    <t>CALDEA</t>
  </si>
  <si>
    <t>CALDEJON</t>
  </si>
  <si>
    <t>CALDEO</t>
  </si>
  <si>
    <t>CALDERON</t>
  </si>
  <si>
    <t>CALDITO</t>
  </si>
  <si>
    <t>CALDO</t>
  </si>
  <si>
    <t>CALDONA</t>
  </si>
  <si>
    <t>CALDOZA</t>
  </si>
  <si>
    <t>CALERO</t>
  </si>
  <si>
    <t>CALIBO</t>
  </si>
  <si>
    <t>CALIBOSO</t>
  </si>
  <si>
    <t>CALIBUSO</t>
  </si>
  <si>
    <t>CALICA</t>
  </si>
  <si>
    <t>CALICDAN</t>
  </si>
  <si>
    <t>CALIJA</t>
  </si>
  <si>
    <t>CALILAN</t>
  </si>
  <si>
    <t>CALILAO</t>
  </si>
  <si>
    <t>CALILAP</t>
  </si>
  <si>
    <t>CALILUNG</t>
  </si>
  <si>
    <t>CALIMAG</t>
  </si>
  <si>
    <t>CALIMBAS</t>
  </si>
  <si>
    <t>CALIMLIM</t>
  </si>
  <si>
    <t>CALIMPONG</t>
  </si>
  <si>
    <t>CALIMQUIM</t>
  </si>
  <si>
    <t>CALINA</t>
  </si>
  <si>
    <t>CALINAO</t>
  </si>
  <si>
    <t>CALINDAS</t>
  </si>
  <si>
    <t>CALING</t>
  </si>
  <si>
    <t>CALINGA</t>
  </si>
  <si>
    <t>CALINGASAN</t>
  </si>
  <si>
    <t>CALINGO</t>
  </si>
  <si>
    <t>CALINISAN</t>
  </si>
  <si>
    <t>CALINOG</t>
  </si>
  <si>
    <t>CALIOLIO</t>
  </si>
  <si>
    <t>CALIP</t>
  </si>
  <si>
    <t>CALISTERIO</t>
  </si>
  <si>
    <t>CALIVA</t>
  </si>
  <si>
    <t>CALIVOSO</t>
  </si>
  <si>
    <t>CALIWAG</t>
  </si>
  <si>
    <t>CALIWARA</t>
  </si>
  <si>
    <t>CALIXTERIO</t>
  </si>
  <si>
    <t>CALIXTO</t>
  </si>
  <si>
    <t>CALIXTRO</t>
  </si>
  <si>
    <t>CALIYO</t>
  </si>
  <si>
    <t>CALIZAR</t>
  </si>
  <si>
    <t>CALIZO</t>
  </si>
  <si>
    <t>CALLADO</t>
  </si>
  <si>
    <t>CALLANGAN</t>
  </si>
  <si>
    <t>CALLANTA</t>
  </si>
  <si>
    <t>CALLAO</t>
  </si>
  <si>
    <t>CALLE</t>
  </si>
  <si>
    <t>CALLEJA</t>
  </si>
  <si>
    <t>CALLEJAS</t>
  </si>
  <si>
    <t>CALLEJO</t>
  </si>
  <si>
    <t>CALLERA</t>
  </si>
  <si>
    <t>CALLO</t>
  </si>
  <si>
    <t>CALLORINA</t>
  </si>
  <si>
    <t>CALLOS</t>
  </si>
  <si>
    <t>CALLUENG</t>
  </si>
  <si>
    <t>CALMA</t>
  </si>
  <si>
    <t>CALNEA</t>
  </si>
  <si>
    <t>CALO</t>
  </si>
  <si>
    <t>CALON</t>
  </si>
  <si>
    <t>CALONGE</t>
  </si>
  <si>
    <t>CALONSAG</t>
  </si>
  <si>
    <t>CALOPE</t>
  </si>
  <si>
    <t>CALOZA</t>
  </si>
  <si>
    <t>CALPITO</t>
  </si>
  <si>
    <t>CALPO</t>
  </si>
  <si>
    <t>CALSO</t>
  </si>
  <si>
    <t>CALUAG</t>
  </si>
  <si>
    <t>CALUB</t>
  </si>
  <si>
    <t>CALUBAG</t>
  </si>
  <si>
    <t>CALUBAQUIB</t>
  </si>
  <si>
    <t>CALUCAG</t>
  </si>
  <si>
    <t>CALUCIN</t>
  </si>
  <si>
    <t>CALUGAY</t>
  </si>
  <si>
    <t>CALUMA</t>
  </si>
  <si>
    <t>CALUMPIT</t>
  </si>
  <si>
    <t>CALUNGSOD</t>
  </si>
  <si>
    <t>CALUNOD</t>
  </si>
  <si>
    <t>CALUYA</t>
  </si>
  <si>
    <t>CALUZA</t>
  </si>
  <si>
    <t>CALVAN</t>
  </si>
  <si>
    <t>CALVARIO</t>
  </si>
  <si>
    <t>CALVELO</t>
  </si>
  <si>
    <t>CALVERO</t>
  </si>
  <si>
    <t>CALVO</t>
  </si>
  <si>
    <t>CALZADA</t>
  </si>
  <si>
    <t>CALZADO</t>
  </si>
  <si>
    <t>CALZO</t>
  </si>
  <si>
    <t>CAM</t>
  </si>
  <si>
    <t>CAMACHO</t>
  </si>
  <si>
    <t>CAMACLANG</t>
  </si>
  <si>
    <t>CAMAGAY</t>
  </si>
  <si>
    <t>CAMAHORT</t>
  </si>
  <si>
    <t>CAMAISA</t>
  </si>
  <si>
    <t>CAMAMA</t>
  </si>
  <si>
    <t>CAMANAG</t>
  </si>
  <si>
    <t>CAMANGA</t>
  </si>
  <si>
    <t>CAMANGEG</t>
  </si>
  <si>
    <t>CAMANGIAN</t>
  </si>
  <si>
    <t>CAMANTIGUE</t>
  </si>
  <si>
    <t>CAMAQUIN</t>
  </si>
  <si>
    <t>CAMARAO</t>
  </si>
  <si>
    <t>CAMARCE</t>
  </si>
  <si>
    <t>CAMARILLO</t>
  </si>
  <si>
    <t>CAMAT</t>
  </si>
  <si>
    <t>CAMAYA</t>
  </si>
  <si>
    <t>CAMBA</t>
  </si>
  <si>
    <t>CAMBALIZA</t>
  </si>
  <si>
    <t>CAMBARE</t>
  </si>
  <si>
    <t>CAMBAY</t>
  </si>
  <si>
    <t>CAMBE</t>
  </si>
  <si>
    <t>CAMBEL</t>
  </si>
  <si>
    <t>CAMBIA</t>
  </si>
  <si>
    <t>CAMBRONERO</t>
  </si>
  <si>
    <t>CAMCAM</t>
  </si>
  <si>
    <t>CAMELLO</t>
  </si>
  <si>
    <t>CAMERINO</t>
  </si>
  <si>
    <t>CAMERO</t>
  </si>
  <si>
    <t>CAMIA</t>
  </si>
  <si>
    <t>CAMILO</t>
  </si>
  <si>
    <t>CAMILON</t>
  </si>
  <si>
    <t>CAMILOZA</t>
  </si>
  <si>
    <t>CAMINA</t>
  </si>
  <si>
    <t>CAMIT</t>
  </si>
  <si>
    <t>CAMOMOT</t>
  </si>
  <si>
    <t>CAMONAYAN</t>
  </si>
  <si>
    <t>CAMORAS</t>
  </si>
  <si>
    <t>CAMPANANO</t>
  </si>
  <si>
    <t>CAMPANIA</t>
  </si>
  <si>
    <t>CAMPANILLA</t>
  </si>
  <si>
    <t>CAMPILAN</t>
  </si>
  <si>
    <t>CAMPOLLO</t>
  </si>
  <si>
    <t>CAMPOMANES</t>
  </si>
  <si>
    <t>CAMPOS</t>
  </si>
  <si>
    <t>CAMPOSANO</t>
  </si>
  <si>
    <t>CAMPOY</t>
  </si>
  <si>
    <t>CAMU</t>
  </si>
  <si>
    <t>CAMUA</t>
  </si>
  <si>
    <t>CAN</t>
  </si>
  <si>
    <t>CANA</t>
  </si>
  <si>
    <t>CANALES</t>
  </si>
  <si>
    <t>CANALITA</t>
  </si>
  <si>
    <t>CANAPI</t>
  </si>
  <si>
    <t>CANARE</t>
  </si>
  <si>
    <t>CANARES</t>
  </si>
  <si>
    <t>CANARIA</t>
  </si>
  <si>
    <t>CANAS</t>
  </si>
  <si>
    <t>CANASA</t>
  </si>
  <si>
    <t>CANAVE</t>
  </si>
  <si>
    <t>CANAVERAL</t>
  </si>
  <si>
    <t>CANAYA</t>
  </si>
  <si>
    <t>CANAYNAY</t>
  </si>
  <si>
    <t>CANCEL</t>
  </si>
  <si>
    <t>CANCILLER</t>
  </si>
  <si>
    <t>CANCINO</t>
  </si>
  <si>
    <t>CANCIO</t>
  </si>
  <si>
    <t>CANDA</t>
  </si>
  <si>
    <t>CANDARI</t>
  </si>
  <si>
    <t>CANDAZA</t>
  </si>
  <si>
    <t>CANDELARIA</t>
  </si>
  <si>
    <t>CANDELARIO</t>
  </si>
  <si>
    <t>CANDIA</t>
  </si>
  <si>
    <t>CANDO</t>
  </si>
  <si>
    <t>CANEDA</t>
  </si>
  <si>
    <t>CANEDO</t>
  </si>
  <si>
    <t>CANEJA</t>
  </si>
  <si>
    <t>CANERO</t>
  </si>
  <si>
    <t>CANESO</t>
  </si>
  <si>
    <t>CANETE</t>
  </si>
  <si>
    <t>CANGCO</t>
  </si>
  <si>
    <t>CANH</t>
  </si>
  <si>
    <t>CANICOSA</t>
  </si>
  <si>
    <t>CANICULA</t>
  </si>
  <si>
    <t>CANIDO</t>
  </si>
  <si>
    <t>CANIESO</t>
  </si>
  <si>
    <t>CANILANG</t>
  </si>
  <si>
    <t>CANILAO</t>
  </si>
  <si>
    <t>CANILLAS</t>
  </si>
  <si>
    <t>CANILLO</t>
  </si>
  <si>
    <t>CANIO</t>
  </si>
  <si>
    <t>CANITES</t>
  </si>
  <si>
    <t>CANIZARES</t>
  </si>
  <si>
    <t>CANJA</t>
  </si>
  <si>
    <t>CANLAPAN</t>
  </si>
  <si>
    <t>CANLAS</t>
  </si>
  <si>
    <t>CANO</t>
  </si>
  <si>
    <t>CANONIGO</t>
  </si>
  <si>
    <t>CANONIZADO</t>
  </si>
  <si>
    <t>CANONO</t>
  </si>
  <si>
    <t>CANOS</t>
  </si>
  <si>
    <t>CANOSA</t>
  </si>
  <si>
    <t>CANOTAL</t>
  </si>
  <si>
    <t>CANOVAS</t>
  </si>
  <si>
    <t>CANOY</t>
  </si>
  <si>
    <t>CANOZA</t>
  </si>
  <si>
    <t>CANSECO</t>
  </si>
  <si>
    <t>CANSINO</t>
  </si>
  <si>
    <t>CANSON</t>
  </si>
  <si>
    <t>CANTA</t>
  </si>
  <si>
    <t>CANTADA</t>
  </si>
  <si>
    <t>CANTAL</t>
  </si>
  <si>
    <t>CANTANO</t>
  </si>
  <si>
    <t>CANTERO</t>
  </si>
  <si>
    <t>CANTIGA</t>
  </si>
  <si>
    <t>CANTIL</t>
  </si>
  <si>
    <t>CANTILA</t>
  </si>
  <si>
    <t>CANTILLAS</t>
  </si>
  <si>
    <t>CANTILLER</t>
  </si>
  <si>
    <t>CANTILLO</t>
  </si>
  <si>
    <t>CANTO</t>
  </si>
  <si>
    <t>CANTONG</t>
  </si>
  <si>
    <t>CANTORIA</t>
  </si>
  <si>
    <t>CANTORNA</t>
  </si>
  <si>
    <t>CANTOS</t>
  </si>
  <si>
    <t>CANTU</t>
  </si>
  <si>
    <t>CANTUBA</t>
  </si>
  <si>
    <t>CANUTO</t>
  </si>
  <si>
    <t>CAO</t>
  </si>
  <si>
    <t>CAOAGAS</t>
  </si>
  <si>
    <t>CAOAGDAN</t>
  </si>
  <si>
    <t>CAOILE</t>
  </si>
  <si>
    <t>CAOILI</t>
  </si>
  <si>
    <t>CAPA</t>
  </si>
  <si>
    <t>CAPACILLO</t>
  </si>
  <si>
    <t>CAPACITE</t>
  </si>
  <si>
    <t>CAPADA</t>
  </si>
  <si>
    <t>CAPADOCIA</t>
  </si>
  <si>
    <t>CAPALAD</t>
  </si>
  <si>
    <t>CAPALARAN</t>
  </si>
  <si>
    <t>CAPALLA</t>
  </si>
  <si>
    <t>CAPAPAS</t>
  </si>
  <si>
    <t>CAPARAS</t>
  </si>
  <si>
    <t>CAPARAZ</t>
  </si>
  <si>
    <t>CAPARINO</t>
  </si>
  <si>
    <t>CAPARRA</t>
  </si>
  <si>
    <t>CAPARROS</t>
  </si>
  <si>
    <t>CAPATI</t>
  </si>
  <si>
    <t>CAPAYAS</t>
  </si>
  <si>
    <t>CAPELLAN</t>
  </si>
  <si>
    <t>CAPIENDO</t>
  </si>
  <si>
    <t>CAPIL</t>
  </si>
  <si>
    <t>CAPILI</t>
  </si>
  <si>
    <t>CAPILITAN</t>
  </si>
  <si>
    <t>CAPINA</t>
  </si>
  <si>
    <t>CAPINIA</t>
  </si>
  <si>
    <t>CAPINO</t>
  </si>
  <si>
    <t>CAPINPIN</t>
  </si>
  <si>
    <t>CAPIO</t>
  </si>
  <si>
    <t>CAPIRAL</t>
  </si>
  <si>
    <t>CAPISTRANO</t>
  </si>
  <si>
    <t>CAPITAN</t>
  </si>
  <si>
    <t>CAPITO</t>
  </si>
  <si>
    <t>CAPITULO</t>
  </si>
  <si>
    <t>CAPOBRES</t>
  </si>
  <si>
    <t>CAPONPON</t>
  </si>
  <si>
    <t>CAPTAIN</t>
  </si>
  <si>
    <t>CAPUA</t>
  </si>
  <si>
    <t>CAPUCAO</t>
  </si>
  <si>
    <t>CAPUCHINO</t>
  </si>
  <si>
    <t>CAPUL</t>
  </si>
  <si>
    <t>CAPULE</t>
  </si>
  <si>
    <t>CAPULI</t>
  </si>
  <si>
    <t>CAPULONG</t>
  </si>
  <si>
    <t>CAPUNITAN</t>
  </si>
  <si>
    <t>CAPUNO</t>
  </si>
  <si>
    <t>CAPUYAN</t>
  </si>
  <si>
    <t>CAPUZ</t>
  </si>
  <si>
    <t>CARAAN</t>
  </si>
  <si>
    <t>CARAANG</t>
  </si>
  <si>
    <t>CARABALLO</t>
  </si>
  <si>
    <t>CARABEO</t>
  </si>
  <si>
    <t>CARABIO</t>
  </si>
  <si>
    <t>CARAG</t>
  </si>
  <si>
    <t>CARAGAN</t>
  </si>
  <si>
    <t>CARAGAY</t>
  </si>
  <si>
    <t>CARAIG</t>
  </si>
  <si>
    <t>CARAMAT</t>
  </si>
  <si>
    <t>CARAMBAS</t>
  </si>
  <si>
    <t>CARANAY</t>
  </si>
  <si>
    <t>CARANCHO</t>
  </si>
  <si>
    <t>CARANDANG</t>
  </si>
  <si>
    <t>CARANTES</t>
  </si>
  <si>
    <t>CARANTO</t>
  </si>
  <si>
    <t>CARANZA</t>
  </si>
  <si>
    <t>CARAOS</t>
  </si>
  <si>
    <t>CARASIG</t>
  </si>
  <si>
    <t>CARAVANA</t>
  </si>
  <si>
    <t>CARBAJAL</t>
  </si>
  <si>
    <t>CARBALLO</t>
  </si>
  <si>
    <t>CARBILLON</t>
  </si>
  <si>
    <t>CARBONEL</t>
  </si>
  <si>
    <t>CARBONELL</t>
  </si>
  <si>
    <t>CARBUNGCO</t>
  </si>
  <si>
    <t>CARDANO</t>
  </si>
  <si>
    <t>CARDENAS</t>
  </si>
  <si>
    <t>CARDENO</t>
  </si>
  <si>
    <t>CARDINAS</t>
  </si>
  <si>
    <t>CARDINES</t>
  </si>
  <si>
    <t>CARDINEZ</t>
  </si>
  <si>
    <t>CARDONA</t>
  </si>
  <si>
    <t>CARDOZA</t>
  </si>
  <si>
    <t>CARGANILLA</t>
  </si>
  <si>
    <t>CARGANILLO</t>
  </si>
  <si>
    <t>CARIAGA</t>
  </si>
  <si>
    <t>CARIAN</t>
  </si>
  <si>
    <t>CARIASO</t>
  </si>
  <si>
    <t>CARIAZO</t>
  </si>
  <si>
    <t>CARICUNGAN</t>
  </si>
  <si>
    <t>CARIDAD</t>
  </si>
  <si>
    <t>CARIDO</t>
  </si>
  <si>
    <t>CARIG</t>
  </si>
  <si>
    <t>CARIGMA</t>
  </si>
  <si>
    <t>CARIGO</t>
  </si>
  <si>
    <t>CARILLO</t>
  </si>
  <si>
    <t>CARIN</t>
  </si>
  <si>
    <t>CARINGAL</t>
  </si>
  <si>
    <t>CARINIO</t>
  </si>
  <si>
    <t>CARINO</t>
  </si>
  <si>
    <t>CARION</t>
  </si>
  <si>
    <t>CARIZAL</t>
  </si>
  <si>
    <t>CARLAY</t>
  </si>
  <si>
    <t>CARLOS</t>
  </si>
  <si>
    <t>CARLOTA</t>
  </si>
  <si>
    <t>CARMELO</t>
  </si>
  <si>
    <t>CARMONA</t>
  </si>
  <si>
    <t>CARNATE</t>
  </si>
  <si>
    <t>CARNERO</t>
  </si>
  <si>
    <t>CARO</t>
  </si>
  <si>
    <t>CAROLINO</t>
  </si>
  <si>
    <t>CARONAN</t>
  </si>
  <si>
    <t>CARONONGAN</t>
  </si>
  <si>
    <t>CARPENA</t>
  </si>
  <si>
    <t>CARPENTERO</t>
  </si>
  <si>
    <t>CARPIO</t>
  </si>
  <si>
    <t>CARPIZO</t>
  </si>
  <si>
    <t>CARPO</t>
  </si>
  <si>
    <t>CARRACEDO</t>
  </si>
  <si>
    <t>CARRANCHO</t>
  </si>
  <si>
    <t>CARRANZA</t>
  </si>
  <si>
    <t>CARRASCO</t>
  </si>
  <si>
    <t>CARREON</t>
  </si>
  <si>
    <t>CARRERA</t>
  </si>
  <si>
    <t>CARRIAGA</t>
  </si>
  <si>
    <t>CARRIDO</t>
  </si>
  <si>
    <t>CARRIEDO</t>
  </si>
  <si>
    <t>CARRILLO</t>
  </si>
  <si>
    <t>CARRION</t>
  </si>
  <si>
    <t>CARSOLA</t>
  </si>
  <si>
    <t>CARTAGENA</t>
  </si>
  <si>
    <t>CARTAGO</t>
  </si>
  <si>
    <t>CARTECIANO</t>
  </si>
  <si>
    <t>CARTEL</t>
  </si>
  <si>
    <t>CARUBIO</t>
  </si>
  <si>
    <t>CARUNGAY</t>
  </si>
  <si>
    <t>CARUNGCONG</t>
  </si>
  <si>
    <t>CARVAJAL</t>
  </si>
  <si>
    <t>CARVALHO</t>
  </si>
  <si>
    <t>CARZON</t>
  </si>
  <si>
    <t>CAS</t>
  </si>
  <si>
    <t>CASABA</t>
  </si>
  <si>
    <t>CASABAL</t>
  </si>
  <si>
    <t>CASABAR</t>
  </si>
  <si>
    <t>CASABAY</t>
  </si>
  <si>
    <t>CASABUENA</t>
  </si>
  <si>
    <t>CASACLANG</t>
  </si>
  <si>
    <t>CASADO</t>
  </si>
  <si>
    <t>CASAJE</t>
  </si>
  <si>
    <t>CASAL</t>
  </si>
  <si>
    <t>CASALLA</t>
  </si>
  <si>
    <t>CASALLO</t>
  </si>
  <si>
    <t>CASALS</t>
  </si>
  <si>
    <t>CASAMINA</t>
  </si>
  <si>
    <t>CASANA</t>
  </si>
  <si>
    <t>CASANAS</t>
  </si>
  <si>
    <t>CASANOVA</t>
  </si>
  <si>
    <t>CASAPAO</t>
  </si>
  <si>
    <t>CASARENO</t>
  </si>
  <si>
    <t>CASAS</t>
  </si>
  <si>
    <t>CASASOLA</t>
  </si>
  <si>
    <t>CASASOS</t>
  </si>
  <si>
    <t>CASAYURAN</t>
  </si>
  <si>
    <t>CASCAYAN</t>
  </si>
  <si>
    <t>CASCO</t>
  </si>
  <si>
    <t>CASCOLAN</t>
  </si>
  <si>
    <t>CASEL</t>
  </si>
  <si>
    <t>CASELA</t>
  </si>
  <si>
    <t>CASEM</t>
  </si>
  <si>
    <t>CASENAS</t>
  </si>
  <si>
    <t>CASERES</t>
  </si>
  <si>
    <t>CASERO</t>
  </si>
  <si>
    <t>CASES</t>
  </si>
  <si>
    <t>CASIA</t>
  </si>
  <si>
    <t>CASIANO</t>
  </si>
  <si>
    <t>CASIBU</t>
  </si>
  <si>
    <t>CASICA</t>
  </si>
  <si>
    <t>CASIDSID</t>
  </si>
  <si>
    <t>CASIL</t>
  </si>
  <si>
    <t>CASILA</t>
  </si>
  <si>
    <t>CASILAN</t>
  </si>
  <si>
    <t>CASILANG</t>
  </si>
  <si>
    <t>CASILAO</t>
  </si>
  <si>
    <t>CASILLA</t>
  </si>
  <si>
    <t>CASILLAN</t>
  </si>
  <si>
    <t>CASILLANO</t>
  </si>
  <si>
    <t>CASIM</t>
  </si>
  <si>
    <t>CASIMIRO</t>
  </si>
  <si>
    <t>CASING</t>
  </si>
  <si>
    <t>CASINGAL</t>
  </si>
  <si>
    <t>CASINO</t>
  </si>
  <si>
    <t>CASIO</t>
  </si>
  <si>
    <t>CASIPE</t>
  </si>
  <si>
    <t>CASIPIT</t>
  </si>
  <si>
    <t>CASIPLE</t>
  </si>
  <si>
    <t>CASIS</t>
  </si>
  <si>
    <t>CASISON</t>
  </si>
  <si>
    <t>CASPE</t>
  </si>
  <si>
    <t>CASPELLAN</t>
  </si>
  <si>
    <t>CASPILLAN</t>
  </si>
  <si>
    <t>CASPILLO</t>
  </si>
  <si>
    <t>CASQUEJO</t>
  </si>
  <si>
    <t>CASSUM</t>
  </si>
  <si>
    <t>CASTANARES</t>
  </si>
  <si>
    <t>CASTANEDA</t>
  </si>
  <si>
    <t>CASTANETO</t>
  </si>
  <si>
    <t>CASTANO</t>
  </si>
  <si>
    <t>CASTANOS</t>
  </si>
  <si>
    <t>CASTELINO</t>
  </si>
  <si>
    <t>CASTELO</t>
  </si>
  <si>
    <t>CASTIL</t>
  </si>
  <si>
    <t>CASTILAN</t>
  </si>
  <si>
    <t>CASTILLANO</t>
  </si>
  <si>
    <t>CASTILLEJO</t>
  </si>
  <si>
    <t>CASTILLEJOS</t>
  </si>
  <si>
    <t>CASTILLIO</t>
  </si>
  <si>
    <t>CASTILLO</t>
  </si>
  <si>
    <t>CASTILLON</t>
  </si>
  <si>
    <t>CASTILLOTE</t>
  </si>
  <si>
    <t>CASTISIMO</t>
  </si>
  <si>
    <t>CASTRENCE</t>
  </si>
  <si>
    <t>CASTRILLO</t>
  </si>
  <si>
    <t>CASTRO</t>
  </si>
  <si>
    <t>CASTROMAYOR</t>
  </si>
  <si>
    <t>CASTRONERO</t>
  </si>
  <si>
    <t>CASTRONUEVO</t>
  </si>
  <si>
    <t>CASTROVERDE</t>
  </si>
  <si>
    <t>CASTUERAS</t>
  </si>
  <si>
    <t>CASTULO</t>
  </si>
  <si>
    <t>CASUGA</t>
  </si>
  <si>
    <t>CASUGAY</t>
  </si>
  <si>
    <t>CASULLA</t>
  </si>
  <si>
    <t>CASUMPANG</t>
  </si>
  <si>
    <t>CASUPANAN</t>
  </si>
  <si>
    <t>CASUPANG</t>
  </si>
  <si>
    <t>CAT</t>
  </si>
  <si>
    <t>CATABAS</t>
  </si>
  <si>
    <t>CATABAY</t>
  </si>
  <si>
    <t>CATACUTAN</t>
  </si>
  <si>
    <t>CATADA</t>
  </si>
  <si>
    <t>CATAGA</t>
  </si>
  <si>
    <t>CATAHAN</t>
  </si>
  <si>
    <t>CATAJAN</t>
  </si>
  <si>
    <t>CATALAN</t>
  </si>
  <si>
    <t>CATALASAN</t>
  </si>
  <si>
    <t>CATALLA</t>
  </si>
  <si>
    <t>CATALON</t>
  </si>
  <si>
    <t>CATALUNA</t>
  </si>
  <si>
    <t>CATAMBAY</t>
  </si>
  <si>
    <t>CATAMISAN</t>
  </si>
  <si>
    <t>CATAN</t>
  </si>
  <si>
    <t>CATANE</t>
  </si>
  <si>
    <t>CATANES</t>
  </si>
  <si>
    <t>CATANGAY</t>
  </si>
  <si>
    <t>CATANGHAL</t>
  </si>
  <si>
    <t>CATANGUI</t>
  </si>
  <si>
    <t>CATANYAG</t>
  </si>
  <si>
    <t>CATAP</t>
  </si>
  <si>
    <t>CATAPANG</t>
  </si>
  <si>
    <t>CATAPUSAN</t>
  </si>
  <si>
    <t>CATARROJA</t>
  </si>
  <si>
    <t>CATAYONG</t>
  </si>
  <si>
    <t>CATBAGAN</t>
  </si>
  <si>
    <t>CATEDRAL</t>
  </si>
  <si>
    <t>CATIBAYAN</t>
  </si>
  <si>
    <t>CATIBOG</t>
  </si>
  <si>
    <t>CATIG</t>
  </si>
  <si>
    <t>CATIGGAY</t>
  </si>
  <si>
    <t>CATIIS</t>
  </si>
  <si>
    <t>CATIMBANG</t>
  </si>
  <si>
    <t>CATINDIG</t>
  </si>
  <si>
    <t>CATINGUB</t>
  </si>
  <si>
    <t>CATIPAY</t>
  </si>
  <si>
    <t>CATIPON</t>
  </si>
  <si>
    <t>CATLI</t>
  </si>
  <si>
    <t>CATOLICO</t>
  </si>
  <si>
    <t>CATOLOS</t>
  </si>
  <si>
    <t>CATRAL</t>
  </si>
  <si>
    <t>CATU</t>
  </si>
  <si>
    <t>CATUBAY</t>
  </si>
  <si>
    <t>CATUBIG</t>
  </si>
  <si>
    <t>CATUBO</t>
  </si>
  <si>
    <t>CATUDAN</t>
  </si>
  <si>
    <t>CATUIRA</t>
  </si>
  <si>
    <t>CATUNAO</t>
  </si>
  <si>
    <t>CATUNGAL</t>
  </si>
  <si>
    <t>CATURA</t>
  </si>
  <si>
    <t>CATURAY</t>
  </si>
  <si>
    <t>CAU</t>
  </si>
  <si>
    <t>CAUDILLA</t>
  </si>
  <si>
    <t>CAUILAN</t>
  </si>
  <si>
    <t>CAUNAN</t>
  </si>
  <si>
    <t>CAUSAPIN</t>
  </si>
  <si>
    <t>CAUSING</t>
  </si>
  <si>
    <t>CAUTIVAR</t>
  </si>
  <si>
    <t>CAUTON</t>
  </si>
  <si>
    <t>CAVAN</t>
  </si>
  <si>
    <t>CAVERO</t>
  </si>
  <si>
    <t>CAVILES</t>
  </si>
  <si>
    <t>CAVINTA</t>
  </si>
  <si>
    <t>CAVOSORA</t>
  </si>
  <si>
    <t>CAWAGAS</t>
  </si>
  <si>
    <t>CAWALING</t>
  </si>
  <si>
    <t>CAWILE</t>
  </si>
  <si>
    <t>CAWILI</t>
  </si>
  <si>
    <t>CAY</t>
  </si>
  <si>
    <t>CAYABA</t>
  </si>
  <si>
    <t>CAYABAN</t>
  </si>
  <si>
    <t>CAYABO</t>
  </si>
  <si>
    <t>CAYABYAB</t>
  </si>
  <si>
    <t>CAYAMANDA</t>
  </si>
  <si>
    <t>CAYANAN</t>
  </si>
  <si>
    <t>CAYANONG</t>
  </si>
  <si>
    <t>CAYAS</t>
  </si>
  <si>
    <t>CAYETANO</t>
  </si>
  <si>
    <t>CAYLAO</t>
  </si>
  <si>
    <t>CAYME</t>
  </si>
  <si>
    <t>CAYMOL</t>
  </si>
  <si>
    <t>CAYNAP</t>
  </si>
  <si>
    <t>CAYOSA</t>
  </si>
  <si>
    <t>CAZAR</t>
  </si>
  <si>
    <t>CEA</t>
  </si>
  <si>
    <t>CEBALLOS</t>
  </si>
  <si>
    <t>CEBEDO</t>
  </si>
  <si>
    <t>CEBU</t>
  </si>
  <si>
    <t>CECILIO</t>
  </si>
  <si>
    <t>CEDENO</t>
  </si>
  <si>
    <t>CEDILLA</t>
  </si>
  <si>
    <t>CEDO</t>
  </si>
  <si>
    <t>CEDRO</t>
  </si>
  <si>
    <t>CEDRON</t>
  </si>
  <si>
    <t>CEFRE</t>
  </si>
  <si>
    <t>CELEBRADO</t>
  </si>
  <si>
    <t>CELEMIN</t>
  </si>
  <si>
    <t>CELERIDAD</t>
  </si>
  <si>
    <t>CELESTE</t>
  </si>
  <si>
    <t>CELESTIAL</t>
  </si>
  <si>
    <t>CELESTINO</t>
  </si>
  <si>
    <t>CELI</t>
  </si>
  <si>
    <t>CELINO</t>
  </si>
  <si>
    <t>CELIO</t>
  </si>
  <si>
    <t>CELIS</t>
  </si>
  <si>
    <t>CELIZ</t>
  </si>
  <si>
    <t>CELLONA</t>
  </si>
  <si>
    <t>CELO</t>
  </si>
  <si>
    <t>CELSO</t>
  </si>
  <si>
    <t>CELZO</t>
  </si>
  <si>
    <t>CEN</t>
  </si>
  <si>
    <t>CENA</t>
  </si>
  <si>
    <t>CENDANA</t>
  </si>
  <si>
    <t>CENDREDA</t>
  </si>
  <si>
    <t>CENG</t>
  </si>
  <si>
    <t>CENIDOZA</t>
  </si>
  <si>
    <t>CENINA</t>
  </si>
  <si>
    <t>CENIT</t>
  </si>
  <si>
    <t>CENIZA</t>
  </si>
  <si>
    <t>CENIZAL</t>
  </si>
  <si>
    <t>CENON</t>
  </si>
  <si>
    <t>CENTENERA</t>
  </si>
  <si>
    <t>CENTENO</t>
  </si>
  <si>
    <t>CENTILLAS</t>
  </si>
  <si>
    <t>CENTINO</t>
  </si>
  <si>
    <t>CENZON</t>
  </si>
  <si>
    <t>CEON</t>
  </si>
  <si>
    <t>CEPE</t>
  </si>
  <si>
    <t>CEPEDA</t>
  </si>
  <si>
    <t>CERA</t>
  </si>
  <si>
    <t>CERALDE</t>
  </si>
  <si>
    <t>CERAOS</t>
  </si>
  <si>
    <t>CERBAS</t>
  </si>
  <si>
    <t>CERBOLLES</t>
  </si>
  <si>
    <t>CERCADO</t>
  </si>
  <si>
    <t>CERDA</t>
  </si>
  <si>
    <t>CERDENA</t>
  </si>
  <si>
    <t>CERDENOLA</t>
  </si>
  <si>
    <t>CERDON</t>
  </si>
  <si>
    <t>CERENADO</t>
  </si>
  <si>
    <t>CERENO</t>
  </si>
  <si>
    <t>CEREZO</t>
  </si>
  <si>
    <t>CERIA</t>
  </si>
  <si>
    <t>CERILLES</t>
  </si>
  <si>
    <t>CERNA</t>
  </si>
  <si>
    <t>CERTEZA</t>
  </si>
  <si>
    <t>CERVANA</t>
  </si>
  <si>
    <t>CERVANIA</t>
  </si>
  <si>
    <t>CERVANTES</t>
  </si>
  <si>
    <t>CERVERA</t>
  </si>
  <si>
    <t>CESAR</t>
  </si>
  <si>
    <t>CESPEDES</t>
  </si>
  <si>
    <t>CEZAR</t>
  </si>
  <si>
    <t>CHA</t>
  </si>
  <si>
    <t>CHAC</t>
  </si>
  <si>
    <t>CHACKO</t>
  </si>
  <si>
    <t>CHACON</t>
  </si>
  <si>
    <t>CHADDA</t>
  </si>
  <si>
    <t>CHADDHA</t>
  </si>
  <si>
    <t>CHAE</t>
  </si>
  <si>
    <t>CHAEKO</t>
  </si>
  <si>
    <t>CHAGANI</t>
  </si>
  <si>
    <t>CHAHAL</t>
  </si>
  <si>
    <t>CHAHIL</t>
  </si>
  <si>
    <t>CHAI</t>
  </si>
  <si>
    <t>CHAING</t>
  </si>
  <si>
    <t>CHAK</t>
  </si>
  <si>
    <t>CHAKKO</t>
  </si>
  <si>
    <t>CHAKRABARTI</t>
  </si>
  <si>
    <t>CHAKRABARTY</t>
  </si>
  <si>
    <t>CHAKRABORTI</t>
  </si>
  <si>
    <t>CHAKRABORTY</t>
  </si>
  <si>
    <t>CHAKRAVARTI</t>
  </si>
  <si>
    <t>CHAKRAVARTY</t>
  </si>
  <si>
    <t>CHAKRAVERTY</t>
  </si>
  <si>
    <t>CHAKRAVORTY</t>
  </si>
  <si>
    <t>CHALASANI</t>
  </si>
  <si>
    <t>CHALLA</t>
  </si>
  <si>
    <t>CHALLAPALLI</t>
  </si>
  <si>
    <t>CHAMPANERI</t>
  </si>
  <si>
    <t>CHAN</t>
  </si>
  <si>
    <t>CHANA</t>
  </si>
  <si>
    <t>CHANCO</t>
  </si>
  <si>
    <t>CHAND</t>
  </si>
  <si>
    <t>CHANDAN</t>
  </si>
  <si>
    <t>CHANDAPILLA</t>
  </si>
  <si>
    <t>CHANDAR</t>
  </si>
  <si>
    <t>CHANDARANA</t>
  </si>
  <si>
    <t>CHANDE</t>
  </si>
  <si>
    <t>CHANDHOKE</t>
  </si>
  <si>
    <t>CHANDI</t>
  </si>
  <si>
    <t>CHANDNA</t>
  </si>
  <si>
    <t>CHANDRA</t>
  </si>
  <si>
    <t>CHANDRAN</t>
  </si>
  <si>
    <t>CHANDULAL</t>
  </si>
  <si>
    <t>CHANDY</t>
  </si>
  <si>
    <t>CHANE</t>
  </si>
  <si>
    <t>CHANG</t>
  </si>
  <si>
    <t>CHANGCHIEN</t>
  </si>
  <si>
    <t>CHANGCO</t>
  </si>
  <si>
    <t>CHANGCOCO</t>
  </si>
  <si>
    <t>CHANGE</t>
  </si>
  <si>
    <t>CHANGELA</t>
  </si>
  <si>
    <t>CHANNA</t>
  </si>
  <si>
    <t>CHANTENGCO</t>
  </si>
  <si>
    <t>CHAO</t>
  </si>
  <si>
    <t>CHAPATWALA</t>
  </si>
  <si>
    <t>CHAR</t>
  </si>
  <si>
    <t>CHARAN</t>
  </si>
  <si>
    <t>CHARANIA</t>
  </si>
  <si>
    <t>CHARI</t>
  </si>
  <si>
    <t>CHARK</t>
  </si>
  <si>
    <t>CHARNG</t>
  </si>
  <si>
    <t>CHARVET</t>
  </si>
  <si>
    <t>CHARYULU</t>
  </si>
  <si>
    <t>CHASMAWALA</t>
  </si>
  <si>
    <t>CHATANI</t>
  </si>
  <si>
    <t>CHATHA</t>
  </si>
  <si>
    <t>CHATOOR</t>
  </si>
  <si>
    <t>CHATTERJEA</t>
  </si>
  <si>
    <t>CHATTERJEE</t>
  </si>
  <si>
    <t>CHATTERJI</t>
  </si>
  <si>
    <t>CHATTHA</t>
  </si>
  <si>
    <t>CHATURBHAI</t>
  </si>
  <si>
    <t>CHATURVEDI</t>
  </si>
  <si>
    <t>CHAU</t>
  </si>
  <si>
    <t>CHAUBAL</t>
  </si>
  <si>
    <t>CHAUBEY</t>
  </si>
  <si>
    <t>CHAUD</t>
  </si>
  <si>
    <t>CHAUDHARI</t>
  </si>
  <si>
    <t>CHAUDHARY</t>
  </si>
  <si>
    <t>CHAUDHURI</t>
  </si>
  <si>
    <t>CHAUDHURY</t>
  </si>
  <si>
    <t>CHAUHAN</t>
  </si>
  <si>
    <t>CHAUN</t>
  </si>
  <si>
    <t>CHAUNG</t>
  </si>
  <si>
    <t>CHAVAN</t>
  </si>
  <si>
    <t>CHAVARRIA</t>
  </si>
  <si>
    <t>CHAVDA</t>
  </si>
  <si>
    <t>CHAVES</t>
  </si>
  <si>
    <t>CHAVEZ</t>
  </si>
  <si>
    <t>CHAVIT</t>
  </si>
  <si>
    <t>CHAW</t>
  </si>
  <si>
    <t>CHAWALA</t>
  </si>
  <si>
    <t>CHAWDA</t>
  </si>
  <si>
    <t>CHAWLA</t>
  </si>
  <si>
    <t>CHE</t>
  </si>
  <si>
    <t>CHEANG</t>
  </si>
  <si>
    <t>CHEAZ</t>
  </si>
  <si>
    <t>CHEBAT</t>
  </si>
  <si>
    <t>CHEE</t>
  </si>
  <si>
    <t>CHEEN</t>
  </si>
  <si>
    <t>CHEER</t>
  </si>
  <si>
    <t>CHEH</t>
  </si>
  <si>
    <t>CHEHAL</t>
  </si>
  <si>
    <t>CHEI</t>
  </si>
  <si>
    <t>CHEIGH</t>
  </si>
  <si>
    <t>CHEIN</t>
  </si>
  <si>
    <t>CHEING</t>
  </si>
  <si>
    <t>CHEK</t>
  </si>
  <si>
    <t>CHELLAM</t>
  </si>
  <si>
    <t>CHELLIAH</t>
  </si>
  <si>
    <t>CHEN</t>
  </si>
  <si>
    <t>CHENCHANG</t>
  </si>
  <si>
    <t>CHENG</t>
  </si>
  <si>
    <t>CHENH</t>
  </si>
  <si>
    <t>CHENNG</t>
  </si>
  <si>
    <t>CHEO</t>
  </si>
  <si>
    <t>CHEOK</t>
  </si>
  <si>
    <t>CHEON</t>
  </si>
  <si>
    <t>CHEONG</t>
  </si>
  <si>
    <t>CHER</t>
  </si>
  <si>
    <t>CHERIA</t>
  </si>
  <si>
    <t>CHERIAN</t>
  </si>
  <si>
    <t>CHERIYAN</t>
  </si>
  <si>
    <t>CHERN</t>
  </si>
  <si>
    <t>CHERNG</t>
  </si>
  <si>
    <t>CHERUKARA</t>
  </si>
  <si>
    <t>CHERUKURI</t>
  </si>
  <si>
    <t>CHERUVU</t>
  </si>
  <si>
    <t>CHERVU</t>
  </si>
  <si>
    <t>CHETTIAR</t>
  </si>
  <si>
    <t>CHETTY</t>
  </si>
  <si>
    <t>CHEU</t>
  </si>
  <si>
    <t>CHEUCK</t>
  </si>
  <si>
    <t>CHEUG</t>
  </si>
  <si>
    <t>CHEUK</t>
  </si>
  <si>
    <t>CHEUN</t>
  </si>
  <si>
    <t>CHEUNG</t>
  </si>
  <si>
    <t>CHEW</t>
  </si>
  <si>
    <t>CHEZ</t>
  </si>
  <si>
    <t>CHHABILDAS</t>
  </si>
  <si>
    <t>CHHAGANBHAI</t>
  </si>
  <si>
    <t>CHHAGANLAL</t>
  </si>
  <si>
    <t>CHHATRAPATI</t>
  </si>
  <si>
    <t>CHHATWAL</t>
  </si>
  <si>
    <t>CHHAYA</t>
  </si>
  <si>
    <t>CHHEDA</t>
  </si>
  <si>
    <t>CHHINA</t>
  </si>
  <si>
    <t>CHHOKAR</t>
  </si>
  <si>
    <t>CHHOTABHAI</t>
  </si>
  <si>
    <t>CHHOTALAL</t>
  </si>
  <si>
    <t>CHI</t>
  </si>
  <si>
    <t>CHIA</t>
  </si>
  <si>
    <t>CHIAN</t>
  </si>
  <si>
    <t>CHIANG</t>
  </si>
  <si>
    <t>CHIAO</t>
  </si>
  <si>
    <t>CHIAU</t>
  </si>
  <si>
    <t>CHIB</t>
  </si>
  <si>
    <t>CHIBA</t>
  </si>
  <si>
    <t>CHIBANA</t>
  </si>
  <si>
    <t>CHICANO</t>
  </si>
  <si>
    <t>CHICH</t>
  </si>
  <si>
    <t>CHICHIBU</t>
  </si>
  <si>
    <t>CHICHIOCO</t>
  </si>
  <si>
    <t>CHICO</t>
  </si>
  <si>
    <t>CHICOTE</t>
  </si>
  <si>
    <t>CHIDA</t>
  </si>
  <si>
    <t>CHIDAMBARAM</t>
  </si>
  <si>
    <t>CHIE</t>
  </si>
  <si>
    <t>CHIEH</t>
  </si>
  <si>
    <t>CHIEM</t>
  </si>
  <si>
    <t>CHIEN</t>
  </si>
  <si>
    <t>CHIEU</t>
  </si>
  <si>
    <t>CHIEW</t>
  </si>
  <si>
    <t>CHIH</t>
  </si>
  <si>
    <t>CHIHARA</t>
  </si>
  <si>
    <t>CHII</t>
  </si>
  <si>
    <t>CHIK</t>
  </si>
  <si>
    <t>CHIKU</t>
  </si>
  <si>
    <t>CHIL</t>
  </si>
  <si>
    <t>CHILI</t>
  </si>
  <si>
    <t>CHIM</t>
  </si>
  <si>
    <t>CHIMA</t>
  </si>
  <si>
    <t>CHIMANLAL</t>
  </si>
  <si>
    <t>CHIMOTO</t>
  </si>
  <si>
    <t>CHIMURA</t>
  </si>
  <si>
    <t>CHIN</t>
  </si>
  <si>
    <t>CHINA</t>
  </si>
  <si>
    <t>CHINAI</t>
  </si>
  <si>
    <t>CHINE</t>
  </si>
  <si>
    <t>CHINEN</t>
  </si>
  <si>
    <t>CHING</t>
  </si>
  <si>
    <t>CHINH</t>
  </si>
  <si>
    <t>CHINN</t>
  </si>
  <si>
    <t>CHINNA</t>
  </si>
  <si>
    <t>CHINNAPPA</t>
  </si>
  <si>
    <t>CHINNASWAMY</t>
  </si>
  <si>
    <t>CHINO</t>
  </si>
  <si>
    <t>CHINOY</t>
  </si>
  <si>
    <t>CHIO</t>
  </si>
  <si>
    <t>CHIOU</t>
  </si>
  <si>
    <t>CHIPONGIAN</t>
  </si>
  <si>
    <t>CHIRAYIL</t>
  </si>
  <si>
    <t>CHISHTI</t>
  </si>
  <si>
    <t>CHITALE</t>
  </si>
  <si>
    <t>CHITALIA</t>
  </si>
  <si>
    <t>CHITAMBAR</t>
  </si>
  <si>
    <t>CHITING</t>
  </si>
  <si>
    <t>CHITNIS</t>
  </si>
  <si>
    <t>CHITOSE</t>
  </si>
  <si>
    <t>CHITRE</t>
  </si>
  <si>
    <t>CHITTURI</t>
  </si>
  <si>
    <t>CHIU</t>
  </si>
  <si>
    <t>CHIUNG</t>
  </si>
  <si>
    <t>CHIW</t>
  </si>
  <si>
    <t>CHO</t>
  </si>
  <si>
    <t>CHOCK</t>
  </si>
  <si>
    <t>CHODHA</t>
  </si>
  <si>
    <t>CHOE</t>
  </si>
  <si>
    <t>CHOENG</t>
  </si>
  <si>
    <t>CHOG</t>
  </si>
  <si>
    <t>CHOH</t>
  </si>
  <si>
    <t>CHOHAN</t>
  </si>
  <si>
    <t>CHOI</t>
  </si>
  <si>
    <t>CHOIE</t>
  </si>
  <si>
    <t>CHOING</t>
  </si>
  <si>
    <t>CHOIS</t>
  </si>
  <si>
    <t>CHOK</t>
  </si>
  <si>
    <t>CHOKSEY</t>
  </si>
  <si>
    <t>CHOKSHI</t>
  </si>
  <si>
    <t>CHOKSI</t>
  </si>
  <si>
    <t>CHOL</t>
  </si>
  <si>
    <t>CHOM</t>
  </si>
  <si>
    <t>CHON</t>
  </si>
  <si>
    <t>CHONAN</t>
  </si>
  <si>
    <t>CHOO</t>
  </si>
  <si>
    <t>CHOOL</t>
  </si>
  <si>
    <t>CHOPRA</t>
  </si>
  <si>
    <t>CHOR</t>
  </si>
  <si>
    <t>CHOT</t>
  </si>
  <si>
    <t>CHOU</t>
  </si>
  <si>
    <t>CHOUDARY</t>
  </si>
  <si>
    <t>CHOUDHARI</t>
  </si>
  <si>
    <t>CHOUDHARY</t>
  </si>
  <si>
    <t>CHOUGH</t>
  </si>
  <si>
    <t>CHOUHAN</t>
  </si>
  <si>
    <t>CHOUNG</t>
  </si>
  <si>
    <t>CHOW</t>
  </si>
  <si>
    <t>CHOWDARY</t>
  </si>
  <si>
    <t>CHOWDHARY</t>
  </si>
  <si>
    <t>CHOWDHRY</t>
  </si>
  <si>
    <t>CHOWDHURI</t>
  </si>
  <si>
    <t>CHOY</t>
  </si>
  <si>
    <t>CHOZ</t>
  </si>
  <si>
    <t>CHU</t>
  </si>
  <si>
    <t>CHUA</t>
  </si>
  <si>
    <t>CHUAKAY</t>
  </si>
  <si>
    <t>CHUAN</t>
  </si>
  <si>
    <t>CHUANG</t>
  </si>
  <si>
    <t>CHUBACHI</t>
  </si>
  <si>
    <t>CHUC</t>
  </si>
  <si>
    <t>CHUCK</t>
  </si>
  <si>
    <t>CHUDASAMA</t>
  </si>
  <si>
    <t>CHUDGAR</t>
  </si>
  <si>
    <t>CHUE</t>
  </si>
  <si>
    <t>CHUEH</t>
  </si>
  <si>
    <t>CHUEK</t>
  </si>
  <si>
    <t>CHUEN</t>
  </si>
  <si>
    <t>CHUENG</t>
  </si>
  <si>
    <t>CHUEY</t>
  </si>
  <si>
    <t>CHUH</t>
  </si>
  <si>
    <t>CHUI</t>
  </si>
  <si>
    <t>CHUIDIAN</t>
  </si>
  <si>
    <t>CHUK</t>
  </si>
  <si>
    <t>CHULL</t>
  </si>
  <si>
    <t>CHUMACERA</t>
  </si>
  <si>
    <t>CHUMAN</t>
  </si>
  <si>
    <t>CHUMMAR</t>
  </si>
  <si>
    <t>CHUN</t>
  </si>
  <si>
    <t>CHUNARA</t>
  </si>
  <si>
    <t>CHUNAWALA</t>
  </si>
  <si>
    <t>CHUNE</t>
  </si>
  <si>
    <t>CHUNG</t>
  </si>
  <si>
    <t>CHUNILAL</t>
  </si>
  <si>
    <t>CHUO</t>
  </si>
  <si>
    <t>CHUONG</t>
  </si>
  <si>
    <t>CHUT</t>
  </si>
  <si>
    <t>CHUU</t>
  </si>
  <si>
    <t>CHUY</t>
  </si>
  <si>
    <t>CHUYEN</t>
  </si>
  <si>
    <t>CHWANG</t>
  </si>
  <si>
    <t>CHWE</t>
  </si>
  <si>
    <t>CHYAN</t>
  </si>
  <si>
    <t>CHYE</t>
  </si>
  <si>
    <t>CHYI</t>
  </si>
  <si>
    <t>CHYN</t>
  </si>
  <si>
    <t>CHYOU</t>
  </si>
  <si>
    <t>CHYU</t>
  </si>
  <si>
    <t>CHYUN</t>
  </si>
  <si>
    <t>CHYUNG</t>
  </si>
  <si>
    <t>CHZUNG</t>
  </si>
  <si>
    <t>CI</t>
  </si>
  <si>
    <t>CID</t>
  </si>
  <si>
    <t>CIDRO</t>
  </si>
  <si>
    <t>CIELO</t>
  </si>
  <si>
    <t>CIFRA</t>
  </si>
  <si>
    <t>CIMAFRANCA</t>
  </si>
  <si>
    <t>CIMATU</t>
  </si>
  <si>
    <t>CINCO</t>
  </si>
  <si>
    <t>CINENSE</t>
  </si>
  <si>
    <t>CIOCON</t>
  </si>
  <si>
    <t>CIPRES</t>
  </si>
  <si>
    <t>CIPRIASO</t>
  </si>
  <si>
    <t>CIRERA</t>
  </si>
  <si>
    <t>CIRIACO</t>
  </si>
  <si>
    <t>CIRILO</t>
  </si>
  <si>
    <t>CIRINEO</t>
  </si>
  <si>
    <t>CISNERO</t>
  </si>
  <si>
    <t>CISNEROS</t>
  </si>
  <si>
    <t>CIUBAL</t>
  </si>
  <si>
    <t>CIUDADANO</t>
  </si>
  <si>
    <t>CLAMOR</t>
  </si>
  <si>
    <t>CLAMUCHA</t>
  </si>
  <si>
    <t>CLANOR</t>
  </si>
  <si>
    <t>CLARAVALL</t>
  </si>
  <si>
    <t>CLARIDAD</t>
  </si>
  <si>
    <t>CLARIN</t>
  </si>
  <si>
    <t>CLARINO</t>
  </si>
  <si>
    <t>CLARION</t>
  </si>
  <si>
    <t>CLARITO</t>
  </si>
  <si>
    <t>CLARO</t>
  </si>
  <si>
    <t>CLAROS</t>
  </si>
  <si>
    <t>CLAUDIO</t>
  </si>
  <si>
    <t>CLAUSTRO</t>
  </si>
  <si>
    <t>CLAVA</t>
  </si>
  <si>
    <t>CLAVANO</t>
  </si>
  <si>
    <t>CLAVEL</t>
  </si>
  <si>
    <t>CLAVERIA</t>
  </si>
  <si>
    <t>CLEMENA</t>
  </si>
  <si>
    <t>CLEMENTE</t>
  </si>
  <si>
    <t>CLEOFAS</t>
  </si>
  <si>
    <t>CLEOFE</t>
  </si>
  <si>
    <t>CLEOPE</t>
  </si>
  <si>
    <t>CLERIGO</t>
  </si>
  <si>
    <t>CLETO</t>
  </si>
  <si>
    <t>CLIMACO</t>
  </si>
  <si>
    <t>CLIMACOSA</t>
  </si>
  <si>
    <t>CLOMA</t>
  </si>
  <si>
    <t>CLOMERA</t>
  </si>
  <si>
    <t>CLORES</t>
  </si>
  <si>
    <t>CLOSA</t>
  </si>
  <si>
    <t>CLUTARIO</t>
  </si>
  <si>
    <t>COBANGBANG</t>
  </si>
  <si>
    <t>COBARRUBIA</t>
  </si>
  <si>
    <t>COBARRUBIAS</t>
  </si>
  <si>
    <t>COC</t>
  </si>
  <si>
    <t>COCA</t>
  </si>
  <si>
    <t>COCADIZ</t>
  </si>
  <si>
    <t>COCAL</t>
  </si>
  <si>
    <t>COCHING</t>
  </si>
  <si>
    <t>COCJIN</t>
  </si>
  <si>
    <t>CODILLA</t>
  </si>
  <si>
    <t>CODINA</t>
  </si>
  <si>
    <t>CODOG</t>
  </si>
  <si>
    <t>COI</t>
  </si>
  <si>
    <t>COJUANGCO</t>
  </si>
  <si>
    <t>COK</t>
  </si>
  <si>
    <t>COLACO</t>
  </si>
  <si>
    <t>COLCOL</t>
  </si>
  <si>
    <t>COLET</t>
  </si>
  <si>
    <t>COLETO</t>
  </si>
  <si>
    <t>COLIGADO</t>
  </si>
  <si>
    <t>COLINA</t>
  </si>
  <si>
    <t>COLINARES</t>
  </si>
  <si>
    <t>COLINCO</t>
  </si>
  <si>
    <t>COLIS</t>
  </si>
  <si>
    <t>COLLADO</t>
  </si>
  <si>
    <t>COLLANTES</t>
  </si>
  <si>
    <t>COLLERA</t>
  </si>
  <si>
    <t>COLLO</t>
  </si>
  <si>
    <t>COLMENAR</t>
  </si>
  <si>
    <t>COLMENARES</t>
  </si>
  <si>
    <t>COLOBONG</t>
  </si>
  <si>
    <t>COLOCADO</t>
  </si>
  <si>
    <t>COLOMA</t>
  </si>
  <si>
    <t>COLON</t>
  </si>
  <si>
    <t>COLORADO</t>
  </si>
  <si>
    <t>COLORINA</t>
  </si>
  <si>
    <t>COLOSO</t>
  </si>
  <si>
    <t>COLOYAN</t>
  </si>
  <si>
    <t>COLUMBRES</t>
  </si>
  <si>
    <t>COLUMNA</t>
  </si>
  <si>
    <t>COMA</t>
  </si>
  <si>
    <t>COMANDANTE</t>
  </si>
  <si>
    <t>COMAR</t>
  </si>
  <si>
    <t>COMBATE</t>
  </si>
  <si>
    <t>COMBIS</t>
  </si>
  <si>
    <t>COMENDADOR</t>
  </si>
  <si>
    <t>COMETA</t>
  </si>
  <si>
    <t>COMIA</t>
  </si>
  <si>
    <t>COMILANG</t>
  </si>
  <si>
    <t>COMISO</t>
  </si>
  <si>
    <t>COMODA</t>
  </si>
  <si>
    <t>COMPETENTE</t>
  </si>
  <si>
    <t>COMPUESTO</t>
  </si>
  <si>
    <t>COMSTI</t>
  </si>
  <si>
    <t>CON</t>
  </si>
  <si>
    <t>CONANAN</t>
  </si>
  <si>
    <t>CONCENGCO</t>
  </si>
  <si>
    <t>CONCEPCION</t>
  </si>
  <si>
    <t>CONCEPTION</t>
  </si>
  <si>
    <t>CONCHA</t>
  </si>
  <si>
    <t>CONCON</t>
  </si>
  <si>
    <t>CONDE</t>
  </si>
  <si>
    <t>CONDES</t>
  </si>
  <si>
    <t>CONDEZ</t>
  </si>
  <si>
    <t>CONEJERO</t>
  </si>
  <si>
    <t>CONFESOR</t>
  </si>
  <si>
    <t>CONLU</t>
  </si>
  <si>
    <t>CONOL</t>
  </si>
  <si>
    <t>CONOPIO</t>
  </si>
  <si>
    <t>CONSENGCO</t>
  </si>
  <si>
    <t>CONSIGNADO</t>
  </si>
  <si>
    <t>CONSING</t>
  </si>
  <si>
    <t>CONSOLACION</t>
  </si>
  <si>
    <t>CONSTANTE</t>
  </si>
  <si>
    <t>CONSTANTINO</t>
  </si>
  <si>
    <t>CONSUL</t>
  </si>
  <si>
    <t>CONSUNJI</t>
  </si>
  <si>
    <t>CONTAPAY</t>
  </si>
  <si>
    <t>CONTAWE</t>
  </si>
  <si>
    <t>CONTEMPRATO</t>
  </si>
  <si>
    <t>CONTRACTOR</t>
  </si>
  <si>
    <t>CONTRERAS</t>
  </si>
  <si>
    <t>CONUI</t>
  </si>
  <si>
    <t>CONVENTO</t>
  </si>
  <si>
    <t>CONWI</t>
  </si>
  <si>
    <t>COO</t>
  </si>
  <si>
    <t>COOC</t>
  </si>
  <si>
    <t>COPON</t>
  </si>
  <si>
    <t>COQUIA</t>
  </si>
  <si>
    <t>COQUILLA</t>
  </si>
  <si>
    <t>CORAL</t>
  </si>
  <si>
    <t>CORALDE</t>
  </si>
  <si>
    <t>CORALES</t>
  </si>
  <si>
    <t>CORBILLA</t>
  </si>
  <si>
    <t>CORCEGA</t>
  </si>
  <si>
    <t>CORCINO</t>
  </si>
  <si>
    <t>CORCORO</t>
  </si>
  <si>
    <t>CORCUERA</t>
  </si>
  <si>
    <t>CORDERO</t>
  </si>
  <si>
    <t>CORDOBA</t>
  </si>
  <si>
    <t>CORDOVA</t>
  </si>
  <si>
    <t>CORDOVEZ</t>
  </si>
  <si>
    <t>CORDOVIZ</t>
  </si>
  <si>
    <t>CORIA</t>
  </si>
  <si>
    <t>CORLA</t>
  </si>
  <si>
    <t>CORNEJO</t>
  </si>
  <si>
    <t>CORNEL</t>
  </si>
  <si>
    <t>CORNELIO</t>
  </si>
  <si>
    <t>CORNISTA</t>
  </si>
  <si>
    <t>COROMINAS</t>
  </si>
  <si>
    <t>CORONA</t>
  </si>
  <si>
    <t>CORONADO</t>
  </si>
  <si>
    <t>CORONEL</t>
  </si>
  <si>
    <t>COROTAN</t>
  </si>
  <si>
    <t>CORPIN</t>
  </si>
  <si>
    <t>CORPORAL</t>
  </si>
  <si>
    <t>CORPOZ</t>
  </si>
  <si>
    <t>CORPUS</t>
  </si>
  <si>
    <t>CORPUZ</t>
  </si>
  <si>
    <t>CORRAL</t>
  </si>
  <si>
    <t>CORRALES</t>
  </si>
  <si>
    <t>CORRE</t>
  </si>
  <si>
    <t>CORREA</t>
  </si>
  <si>
    <t>CORREOS</t>
  </si>
  <si>
    <t>CORRES</t>
  </si>
  <si>
    <t>CORRO</t>
  </si>
  <si>
    <t>CORSINO</t>
  </si>
  <si>
    <t>CORTADO</t>
  </si>
  <si>
    <t>CORTEL</t>
  </si>
  <si>
    <t>CORTES</t>
  </si>
  <si>
    <t>CORTEZ</t>
  </si>
  <si>
    <t>CORTEZA</t>
  </si>
  <si>
    <t>CORTEZANO</t>
  </si>
  <si>
    <t>CORTINA</t>
  </si>
  <si>
    <t>CORVERA</t>
  </si>
  <si>
    <t>COSARE</t>
  </si>
  <si>
    <t>COSCA</t>
  </si>
  <si>
    <t>COSCOLLUELA</t>
  </si>
  <si>
    <t>COSEP</t>
  </si>
  <si>
    <t>COSICO</t>
  </si>
  <si>
    <t>COSIO</t>
  </si>
  <si>
    <t>COSME</t>
  </si>
  <si>
    <t>COSMIANO</t>
  </si>
  <si>
    <t>COSON</t>
  </si>
  <si>
    <t>COSTALES</t>
  </si>
  <si>
    <t>COSTELO</t>
  </si>
  <si>
    <t>COSTES</t>
  </si>
  <si>
    <t>COSTILLO</t>
  </si>
  <si>
    <t>COSTINIANO</t>
  </si>
  <si>
    <t>COSTOSA</t>
  </si>
  <si>
    <t>COSTUNA</t>
  </si>
  <si>
    <t>COTACO</t>
  </si>
  <si>
    <t>COTONER</t>
  </si>
  <si>
    <t>COU</t>
  </si>
  <si>
    <t>COVITA</t>
  </si>
  <si>
    <t>COW</t>
  </si>
  <si>
    <t>COYOCA</t>
  </si>
  <si>
    <t>CRAVOTTO</t>
  </si>
  <si>
    <t>CREDO</t>
  </si>
  <si>
    <t>CREENCIA</t>
  </si>
  <si>
    <t>CRESCINI</t>
  </si>
  <si>
    <t>CRESENCIA</t>
  </si>
  <si>
    <t>CRESENCIO</t>
  </si>
  <si>
    <t>CRESPO</t>
  </si>
  <si>
    <t>CREUS</t>
  </si>
  <si>
    <t>CRISANTO</t>
  </si>
  <si>
    <t>CRISOL</t>
  </si>
  <si>
    <t>CRISOLO</t>
  </si>
  <si>
    <t>CRISOLOGO</t>
  </si>
  <si>
    <t>CRISOSTOMO</t>
  </si>
  <si>
    <t>CRISTAL</t>
  </si>
  <si>
    <t>CRISTALES</t>
  </si>
  <si>
    <t>CRISTE</t>
  </si>
  <si>
    <t>CRISTI</t>
  </si>
  <si>
    <t>CRISTOBAL</t>
  </si>
  <si>
    <t>CRIZALDO</t>
  </si>
  <si>
    <t>CRUCENA</t>
  </si>
  <si>
    <t>CRUCES</t>
  </si>
  <si>
    <t>CRUCILLO</t>
  </si>
  <si>
    <t>CRUSPERO</t>
  </si>
  <si>
    <t>CRUZ</t>
  </si>
  <si>
    <t>CRUZADA</t>
  </si>
  <si>
    <t>CRUZADO</t>
  </si>
  <si>
    <t>CRUZAT</t>
  </si>
  <si>
    <t>CRUZDELA</t>
  </si>
  <si>
    <t>CRUZET</t>
  </si>
  <si>
    <t>CU</t>
  </si>
  <si>
    <t>CUA</t>
  </si>
  <si>
    <t>CUACHON</t>
  </si>
  <si>
    <t>CUADERNO</t>
  </si>
  <si>
    <t>CUADRA</t>
  </si>
  <si>
    <t>CUADRO</t>
  </si>
  <si>
    <t>CUAGO</t>
  </si>
  <si>
    <t>CUAJUNCO</t>
  </si>
  <si>
    <t>CUAN</t>
  </si>
  <si>
    <t>CUANO</t>
  </si>
  <si>
    <t>CUARESMA</t>
  </si>
  <si>
    <t>CUARIO</t>
  </si>
  <si>
    <t>CUARTELON</t>
  </si>
  <si>
    <t>CUARTERO</t>
  </si>
  <si>
    <t>CUARTEROS</t>
  </si>
  <si>
    <t>CUARTO</t>
  </si>
  <si>
    <t>CUASAY</t>
  </si>
  <si>
    <t>CUASITO</t>
  </si>
  <si>
    <t>CUAYCONG</t>
  </si>
  <si>
    <t>CUBACUB</t>
  </si>
  <si>
    <t>CUBANGBANG</t>
  </si>
  <si>
    <t>CUBE</t>
  </si>
  <si>
    <t>CUBELO</t>
  </si>
  <si>
    <t>CUBERO</t>
  </si>
  <si>
    <t>CUBILLA</t>
  </si>
  <si>
    <t>CUBILLAS</t>
  </si>
  <si>
    <t>CUBILLO</t>
  </si>
  <si>
    <t>CUBIO</t>
  </si>
  <si>
    <t>CUBOL</t>
  </si>
  <si>
    <t>CUBOS</t>
  </si>
  <si>
    <t>CUC</t>
  </si>
  <si>
    <t>CUCHAPIN</t>
  </si>
  <si>
    <t>CUCIO</t>
  </si>
  <si>
    <t>CUCUECO</t>
  </si>
  <si>
    <t>CUDAL</t>
  </si>
  <si>
    <t>CUDIA</t>
  </si>
  <si>
    <t>CUDIAMAT</t>
  </si>
  <si>
    <t>CUDILLA</t>
  </si>
  <si>
    <t>CUELLO</t>
  </si>
  <si>
    <t>CUENCA</t>
  </si>
  <si>
    <t>CUENCO</t>
  </si>
  <si>
    <t>CUENTA</t>
  </si>
  <si>
    <t>CUENTO</t>
  </si>
  <si>
    <t>CUENZA</t>
  </si>
  <si>
    <t>CUERPO</t>
  </si>
  <si>
    <t>CUESTA</t>
  </si>
  <si>
    <t>CUETO</t>
  </si>
  <si>
    <t>CUEVA</t>
  </si>
  <si>
    <t>CUEVAS</t>
  </si>
  <si>
    <t>CUEVO</t>
  </si>
  <si>
    <t>CUI</t>
  </si>
  <si>
    <t>CUICO</t>
  </si>
  <si>
    <t>CUISIA</t>
  </si>
  <si>
    <t>CUISON</t>
  </si>
  <si>
    <t>CUIZON</t>
  </si>
  <si>
    <t>CULALA</t>
  </si>
  <si>
    <t>CULANAG</t>
  </si>
  <si>
    <t>CULANNAY</t>
  </si>
  <si>
    <t>CULATA</t>
  </si>
  <si>
    <t>CULLA</t>
  </si>
  <si>
    <t>CUMAGUN</t>
  </si>
  <si>
    <t>CUMLAT</t>
  </si>
  <si>
    <t>CUMPIO</t>
  </si>
  <si>
    <t>CUN</t>
  </si>
  <si>
    <t>CUNA</t>
  </si>
  <si>
    <t>CUNADA</t>
  </si>
  <si>
    <t>CUNANAN</t>
  </si>
  <si>
    <t>CUNDANGAN</t>
  </si>
  <si>
    <t>CUNETA</t>
  </si>
  <si>
    <t>CUNG</t>
  </si>
  <si>
    <t>CUNTAPAY</t>
  </si>
  <si>
    <t>CUONG</t>
  </si>
  <si>
    <t>CUPAT</t>
  </si>
  <si>
    <t>CUPAY</t>
  </si>
  <si>
    <t>CUPINO</t>
  </si>
  <si>
    <t>CURA</t>
  </si>
  <si>
    <t>CURAMEN</t>
  </si>
  <si>
    <t>CURAMENG</t>
  </si>
  <si>
    <t>CURAMMENG</t>
  </si>
  <si>
    <t>CUREG</t>
  </si>
  <si>
    <t>CURILAN</t>
  </si>
  <si>
    <t>CURIMAO</t>
  </si>
  <si>
    <t>CURIOSO</t>
  </si>
  <si>
    <t>CURRIM</t>
  </si>
  <si>
    <t>CUSI</t>
  </si>
  <si>
    <t>CUSTODIA</t>
  </si>
  <si>
    <t>CUSTODIO</t>
  </si>
  <si>
    <t>CUTARAN</t>
  </si>
  <si>
    <t>CUTILLAR</t>
  </si>
  <si>
    <t>CUU</t>
  </si>
  <si>
    <t>CUUNJIENG</t>
  </si>
  <si>
    <t>CUVIN</t>
  </si>
  <si>
    <t>CUYA</t>
  </si>
  <si>
    <t>CUYO</t>
  </si>
  <si>
    <t>CUYOS</t>
  </si>
  <si>
    <t>CUYUGAN</t>
  </si>
  <si>
    <t>CYNN</t>
  </si>
  <si>
    <t>DAAN</t>
  </si>
  <si>
    <t>DAANTON</t>
  </si>
  <si>
    <t>DABALOS</t>
  </si>
  <si>
    <t>DABALUS</t>
  </si>
  <si>
    <t>DABAO</t>
  </si>
  <si>
    <t>DABAS</t>
  </si>
  <si>
    <t>DABLO</t>
  </si>
  <si>
    <t>DABU</t>
  </si>
  <si>
    <t>DABUET</t>
  </si>
  <si>
    <t>DAC</t>
  </si>
  <si>
    <t>DACALOS</t>
  </si>
  <si>
    <t>DACANAY</t>
  </si>
  <si>
    <t>DACASIN</t>
  </si>
  <si>
    <t>DACAY</t>
  </si>
  <si>
    <t>DACAYANAN</t>
  </si>
  <si>
    <t>DACAYO</t>
  </si>
  <si>
    <t>DACILLO</t>
  </si>
  <si>
    <t>DACIO</t>
  </si>
  <si>
    <t>DACLAN</t>
  </si>
  <si>
    <t>DACO</t>
  </si>
  <si>
    <t>DACOCO</t>
  </si>
  <si>
    <t>DACONES</t>
  </si>
  <si>
    <t>DACPANO</t>
  </si>
  <si>
    <t>DACQUEL</t>
  </si>
  <si>
    <t>DACRUZ</t>
  </si>
  <si>
    <t>DACULA</t>
  </si>
  <si>
    <t>DACUMA</t>
  </si>
  <si>
    <t>DACUMOS</t>
  </si>
  <si>
    <t>DACUYCUY</t>
  </si>
  <si>
    <t>DADA</t>
  </si>
  <si>
    <t>DADI</t>
  </si>
  <si>
    <t>DADIA</t>
  </si>
  <si>
    <t>DADIS</t>
  </si>
  <si>
    <t>DADIVAS</t>
  </si>
  <si>
    <t>DADIZ</t>
  </si>
  <si>
    <t>DADOR</t>
  </si>
  <si>
    <t>DADUFALZA</t>
  </si>
  <si>
    <t>DADULA</t>
  </si>
  <si>
    <t>DADULLA</t>
  </si>
  <si>
    <t>DAEL</t>
  </si>
  <si>
    <t>DAEN</t>
  </si>
  <si>
    <t>DAET</t>
  </si>
  <si>
    <t>DAEZ</t>
  </si>
  <si>
    <t>DAFFON</t>
  </si>
  <si>
    <t>DAFTARY</t>
  </si>
  <si>
    <t>DAGA</t>
  </si>
  <si>
    <t>DAGAL</t>
  </si>
  <si>
    <t>DAGAMAC</t>
  </si>
  <si>
    <t>DAGAMI</t>
  </si>
  <si>
    <t>DAGAMPAT</t>
  </si>
  <si>
    <t>DAGAN</t>
  </si>
  <si>
    <t>DAGANG</t>
  </si>
  <si>
    <t>DAGAR</t>
  </si>
  <si>
    <t>DAGATAN</t>
  </si>
  <si>
    <t>DAGDAG</t>
  </si>
  <si>
    <t>DAGDAGAN</t>
  </si>
  <si>
    <t>DAGDAYAN</t>
  </si>
  <si>
    <t>DAGLI</t>
  </si>
  <si>
    <t>DAGONDON</t>
  </si>
  <si>
    <t>DAGSAAN</t>
  </si>
  <si>
    <t>DAGUCON</t>
  </si>
  <si>
    <t>DAGUIO</t>
  </si>
  <si>
    <t>DAGULO</t>
  </si>
  <si>
    <t>DAGUMAN</t>
  </si>
  <si>
    <t>DAGUNO</t>
  </si>
  <si>
    <t>DAGUPION</t>
  </si>
  <si>
    <t>DAGURO</t>
  </si>
  <si>
    <t>DAHILIG</t>
  </si>
  <si>
    <t>DAHILOG</t>
  </si>
  <si>
    <t>DAHIYA</t>
  </si>
  <si>
    <t>DAHODWALA</t>
  </si>
  <si>
    <t>DAHYA</t>
  </si>
  <si>
    <t>DAHYABHAI</t>
  </si>
  <si>
    <t>DAI</t>
  </si>
  <si>
    <t>DAIGO</t>
  </si>
  <si>
    <t>DAIKOKU</t>
  </si>
  <si>
    <t>DAILEG</t>
  </si>
  <si>
    <t>DAILO</t>
  </si>
  <si>
    <t>DAIRO</t>
  </si>
  <si>
    <t>DAIT</t>
  </si>
  <si>
    <t>DAITE</t>
  </si>
  <si>
    <t>DAJAO</t>
  </si>
  <si>
    <t>DAJAY</t>
  </si>
  <si>
    <t>DAJOSE</t>
  </si>
  <si>
    <t>DAL</t>
  </si>
  <si>
    <t>DALAGAN</t>
  </si>
  <si>
    <t>DALAL</t>
  </si>
  <si>
    <t>DALAN</t>
  </si>
  <si>
    <t>DALANGIN</t>
  </si>
  <si>
    <t>DALAO</t>
  </si>
  <si>
    <t>DALAY</t>
  </si>
  <si>
    <t>DALENA</t>
  </si>
  <si>
    <t>DALERE</t>
  </si>
  <si>
    <t>DALIDA</t>
  </si>
  <si>
    <t>DALIGCON</t>
  </si>
  <si>
    <t>DALIGDIG</t>
  </si>
  <si>
    <t>DALIJA</t>
  </si>
  <si>
    <t>DALINA</t>
  </si>
  <si>
    <t>DALINDIN</t>
  </si>
  <si>
    <t>DALIPE</t>
  </si>
  <si>
    <t>DALIRE</t>
  </si>
  <si>
    <t>DALISAY</t>
  </si>
  <si>
    <t>DALIT</t>
  </si>
  <si>
    <t>DALIVA</t>
  </si>
  <si>
    <t>DALLO</t>
  </si>
  <si>
    <t>DALMACIO</t>
  </si>
  <si>
    <t>DALOPE</t>
  </si>
  <si>
    <t>DALSANIA</t>
  </si>
  <si>
    <t>DALUMPINES</t>
  </si>
  <si>
    <t>DALUPAN</t>
  </si>
  <si>
    <t>DALURAYA</t>
  </si>
  <si>
    <t>DALURO</t>
  </si>
  <si>
    <t>DALUSONG</t>
  </si>
  <si>
    <t>DALUSUNG</t>
  </si>
  <si>
    <t>DALUZ</t>
  </si>
  <si>
    <t>DALVI</t>
  </si>
  <si>
    <t>DALWADI</t>
  </si>
  <si>
    <t>DAM</t>
  </si>
  <si>
    <t>DAMALERIO</t>
  </si>
  <si>
    <t>DAMANI</t>
  </si>
  <si>
    <t>DAMANIA</t>
  </si>
  <si>
    <t>DAMASCO</t>
  </si>
  <si>
    <t>DAMASEN</t>
  </si>
  <si>
    <t>DAMASO</t>
  </si>
  <si>
    <t>DAMATAN</t>
  </si>
  <si>
    <t>DAMAZO</t>
  </si>
  <si>
    <t>DAMIAN</t>
  </si>
  <si>
    <t>DAMJI</t>
  </si>
  <si>
    <t>DAMLE</t>
  </si>
  <si>
    <t>DAMO</t>
  </si>
  <si>
    <t>DAMODARAN</t>
  </si>
  <si>
    <t>DAMPIL</t>
  </si>
  <si>
    <t>DAN</t>
  </si>
  <si>
    <t>DANAK</t>
  </si>
  <si>
    <t>DANAN</t>
  </si>
  <si>
    <t>DANAO</t>
  </si>
  <si>
    <t>DANCEL</t>
  </si>
  <si>
    <t>DANCIL</t>
  </si>
  <si>
    <t>DANDAN</t>
  </si>
  <si>
    <t>DANDEKAR</t>
  </si>
  <si>
    <t>DANDIN</t>
  </si>
  <si>
    <t>DANDOY</t>
  </si>
  <si>
    <t>DANETARAS</t>
  </si>
  <si>
    <t>DANG</t>
  </si>
  <si>
    <t>DANGA</t>
  </si>
  <si>
    <t>DANGAN</t>
  </si>
  <si>
    <t>DANGANAN</t>
  </si>
  <si>
    <t>DANGARAN</t>
  </si>
  <si>
    <t>DANGCA</t>
  </si>
  <si>
    <t>DANGO</t>
  </si>
  <si>
    <t>DANGOY</t>
  </si>
  <si>
    <t>DANGUILAN</t>
  </si>
  <si>
    <t>DANH</t>
  </si>
  <si>
    <t>DANILA</t>
  </si>
  <si>
    <t>DANLAG</t>
  </si>
  <si>
    <t>DANNOG</t>
  </si>
  <si>
    <t>DANNUG</t>
  </si>
  <si>
    <t>DANO</t>
  </si>
  <si>
    <t>DANQUE</t>
  </si>
  <si>
    <t>DANSALAN</t>
  </si>
  <si>
    <t>DANTES</t>
  </si>
  <si>
    <t>DANTIC</t>
  </si>
  <si>
    <t>DANTIS</t>
  </si>
  <si>
    <t>DANTOC</t>
  </si>
  <si>
    <t>DAO</t>
  </si>
  <si>
    <t>DAOANG</t>
  </si>
  <si>
    <t>DAOMILAS</t>
  </si>
  <si>
    <t>DAOS</t>
  </si>
  <si>
    <t>DAP</t>
  </si>
  <si>
    <t>DAPAR</t>
  </si>
  <si>
    <t>DAPAT</t>
  </si>
  <si>
    <t>DAPROZA</t>
  </si>
  <si>
    <t>DAQUEP</t>
  </si>
  <si>
    <t>DAQUIGAN</t>
  </si>
  <si>
    <t>DAQUIL</t>
  </si>
  <si>
    <t>DAQUIOAG</t>
  </si>
  <si>
    <t>DAQUIS</t>
  </si>
  <si>
    <t>DAQUIZ</t>
  </si>
  <si>
    <t>DARAL</t>
  </si>
  <si>
    <t>DARANCIANG</t>
  </si>
  <si>
    <t>DARANG</t>
  </si>
  <si>
    <t>DARANTINAO</t>
  </si>
  <si>
    <t>DARBARI</t>
  </si>
  <si>
    <t>DARIA</t>
  </si>
  <si>
    <t>DARIO</t>
  </si>
  <si>
    <t>DARJI</t>
  </si>
  <si>
    <t>DARLUCIO</t>
  </si>
  <si>
    <t>DAROOWALLA</t>
  </si>
  <si>
    <t>DAROSA</t>
  </si>
  <si>
    <t>DAROY</t>
  </si>
  <si>
    <t>DAROYA</t>
  </si>
  <si>
    <t>DAROZA</t>
  </si>
  <si>
    <t>DARUNDAY</t>
  </si>
  <si>
    <t>DARUVALA</t>
  </si>
  <si>
    <t>DARUVALLA</t>
  </si>
  <si>
    <t>DARUWALA</t>
  </si>
  <si>
    <t>DARUWALLA</t>
  </si>
  <si>
    <t>DAS</t>
  </si>
  <si>
    <t>DASAL</t>
  </si>
  <si>
    <t>DASALLA</t>
  </si>
  <si>
    <t>DASAPPA</t>
  </si>
  <si>
    <t>DASARI</t>
  </si>
  <si>
    <t>DASGUPTA</t>
  </si>
  <si>
    <t>DASIG</t>
  </si>
  <si>
    <t>DASMARINAS</t>
  </si>
  <si>
    <t>DASS</t>
  </si>
  <si>
    <t>DASTUR</t>
  </si>
  <si>
    <t>DAT</t>
  </si>
  <si>
    <t>DATANGEL</t>
  </si>
  <si>
    <t>DATAR</t>
  </si>
  <si>
    <t>DATE</t>
  </si>
  <si>
    <t>DATILES</t>
  </si>
  <si>
    <t>DATO</t>
  </si>
  <si>
    <t>DATOC</t>
  </si>
  <si>
    <t>DATOON</t>
  </si>
  <si>
    <t>DATOR</t>
  </si>
  <si>
    <t>DATT</t>
  </si>
  <si>
    <t>DATTA</t>
  </si>
  <si>
    <t>DATTANI</t>
  </si>
  <si>
    <t>DATU</t>
  </si>
  <si>
    <t>DATUGAN</t>
  </si>
  <si>
    <t>DATUIN</t>
  </si>
  <si>
    <t>DAU</t>
  </si>
  <si>
    <t>DAUD</t>
  </si>
  <si>
    <t>DAUDI</t>
  </si>
  <si>
    <t>DAUG</t>
  </si>
  <si>
    <t>DAUGLASH</t>
  </si>
  <si>
    <t>DAUZ</t>
  </si>
  <si>
    <t>DAVADILLA</t>
  </si>
  <si>
    <t>DAVALOS</t>
  </si>
  <si>
    <t>DAVAR</t>
  </si>
  <si>
    <t>DAVE</t>
  </si>
  <si>
    <t>DAVER</t>
  </si>
  <si>
    <t>DAVILA</t>
  </si>
  <si>
    <t>DAVO</t>
  </si>
  <si>
    <t>DAVOCOL</t>
  </si>
  <si>
    <t>DAWA</t>
  </si>
  <si>
    <t>DAWANG</t>
  </si>
  <si>
    <t>DAWAR</t>
  </si>
  <si>
    <t>DAWIS</t>
  </si>
  <si>
    <t>DAWOOD</t>
  </si>
  <si>
    <t>DAYA</t>
  </si>
  <si>
    <t>DAYABHAI</t>
  </si>
  <si>
    <t>DAYAG</t>
  </si>
  <si>
    <t>DAYAL</t>
  </si>
  <si>
    <t>DAYALJI</t>
  </si>
  <si>
    <t>DAYAN</t>
  </si>
  <si>
    <t>DAYANAN</t>
  </si>
  <si>
    <t>DAYANDANTE</t>
  </si>
  <si>
    <t>DAYANI</t>
  </si>
  <si>
    <t>DAYAO</t>
  </si>
  <si>
    <t>DAYAP</t>
  </si>
  <si>
    <t>DAYARAM</t>
  </si>
  <si>
    <t>DAYCO</t>
  </si>
  <si>
    <t>DAYDAY</t>
  </si>
  <si>
    <t>DAYLO</t>
  </si>
  <si>
    <t>DAYO</t>
  </si>
  <si>
    <t>DAYOAN</t>
  </si>
  <si>
    <t>DAYOK</t>
  </si>
  <si>
    <t>DAYOT</t>
  </si>
  <si>
    <t>DAYRIT</t>
  </si>
  <si>
    <t>DAYSOG</t>
  </si>
  <si>
    <t>DAZA</t>
  </si>
  <si>
    <t>DAZO</t>
  </si>
  <si>
    <t>DAZON</t>
  </si>
  <si>
    <t>DCOSTA</t>
  </si>
  <si>
    <t>DCRUZ</t>
  </si>
  <si>
    <t>DCUNHA</t>
  </si>
  <si>
    <t>DEA</t>
  </si>
  <si>
    <t>DEALA</t>
  </si>
  <si>
    <t>DEANG</t>
  </si>
  <si>
    <t>DEANO</t>
  </si>
  <si>
    <t>DEAQUINO</t>
  </si>
  <si>
    <t>DEARCE</t>
  </si>
  <si>
    <t>DEASIS</t>
  </si>
  <si>
    <t>DEATO</t>
  </si>
  <si>
    <t>DEAUNA</t>
  </si>
  <si>
    <t>DEAUSEN</t>
  </si>
  <si>
    <t>DEB</t>
  </si>
  <si>
    <t>DEBELEN</t>
  </si>
  <si>
    <t>DEBOO</t>
  </si>
  <si>
    <t>DEBORJA</t>
  </si>
  <si>
    <t>DECANO</t>
  </si>
  <si>
    <t>DECASA</t>
  </si>
  <si>
    <t>DECASTRO</t>
  </si>
  <si>
    <t>DECEASED</t>
  </si>
  <si>
    <t>DECELIS</t>
  </si>
  <si>
    <t>DECENA</t>
  </si>
  <si>
    <t>DECEPIDA</t>
  </si>
  <si>
    <t>DECHAVEZ</t>
  </si>
  <si>
    <t>DECLARO</t>
  </si>
  <si>
    <t>DECOUTO</t>
  </si>
  <si>
    <t>DEDAL</t>
  </si>
  <si>
    <t>DEDICATORIA</t>
  </si>
  <si>
    <t>DEDIOS</t>
  </si>
  <si>
    <t>DEER</t>
  </si>
  <si>
    <t>DEFENSOR</t>
  </si>
  <si>
    <t>DEFIESTA</t>
  </si>
  <si>
    <t>DEFRANCIA</t>
  </si>
  <si>
    <t>DEFU</t>
  </si>
  <si>
    <t>DEFUNTORUM</t>
  </si>
  <si>
    <t>DEGALA</t>
  </si>
  <si>
    <t>DEGALICIA</t>
  </si>
  <si>
    <t>DEGAMO</t>
  </si>
  <si>
    <t>DEGARCIA</t>
  </si>
  <si>
    <t>DEGAYO</t>
  </si>
  <si>
    <t>DEGOLLADO</t>
  </si>
  <si>
    <t>DEGOMA</t>
  </si>
  <si>
    <t>DEGOROSTIZA</t>
  </si>
  <si>
    <t>DEGRACIA</t>
  </si>
  <si>
    <t>DEGRANO</t>
  </si>
  <si>
    <t>DEGUCHI</t>
  </si>
  <si>
    <t>DEGUIA</t>
  </si>
  <si>
    <t>DEGUINO</t>
  </si>
  <si>
    <t>DEGULA</t>
  </si>
  <si>
    <t>DEGUSMAN</t>
  </si>
  <si>
    <t>DEGUZMAN</t>
  </si>
  <si>
    <t>DEHESA</t>
  </si>
  <si>
    <t>DEHITTA</t>
  </si>
  <si>
    <t>DEHLAVI</t>
  </si>
  <si>
    <t>DEIPARINE</t>
  </si>
  <si>
    <t>DEJANO</t>
  </si>
  <si>
    <t>DEJESA</t>
  </si>
  <si>
    <t>DEJESUS</t>
  </si>
  <si>
    <t>DEJOS</t>
  </si>
  <si>
    <t>DEJOYA</t>
  </si>
  <si>
    <t>DEJUAN</t>
  </si>
  <si>
    <t>DELACALZAD</t>
  </si>
  <si>
    <t>DELACALZADA</t>
  </si>
  <si>
    <t>DELACERNA</t>
  </si>
  <si>
    <t>DELACRUZ</t>
  </si>
  <si>
    <t>DELACUADRA</t>
  </si>
  <si>
    <t>DELACUESTA</t>
  </si>
  <si>
    <t>DELACUEVA</t>
  </si>
  <si>
    <t>DELACURZ</t>
  </si>
  <si>
    <t>DELAFUENTE</t>
  </si>
  <si>
    <t>DELAGANA</t>
  </si>
  <si>
    <t>DELAISLA</t>
  </si>
  <si>
    <t>DELALCAZAR</t>
  </si>
  <si>
    <t>DELAMERCED</t>
  </si>
  <si>
    <t>DELANSIG</t>
  </si>
  <si>
    <t>DELANTAR</t>
  </si>
  <si>
    <t>DELAPASION</t>
  </si>
  <si>
    <t>DELAPAZ</t>
  </si>
  <si>
    <t>DELAPENA</t>
  </si>
  <si>
    <t>DELAPINA</t>
  </si>
  <si>
    <t>DELARA</t>
  </si>
  <si>
    <t>DELARAMA</t>
  </si>
  <si>
    <t>DELAREA</t>
  </si>
  <si>
    <t>DELARESMA</t>
  </si>
  <si>
    <t>DELARMENTE</t>
  </si>
  <si>
    <t>DELAROCA</t>
  </si>
  <si>
    <t>DELAROSA</t>
  </si>
  <si>
    <t>DELASALAS</t>
  </si>
  <si>
    <t>DELASERNA</t>
  </si>
  <si>
    <t>DELATORRE</t>
  </si>
  <si>
    <t>DELAVEGA</t>
  </si>
  <si>
    <t>DELAVICTORI</t>
  </si>
  <si>
    <t>DELAVIN</t>
  </si>
  <si>
    <t>DELAYON</t>
  </si>
  <si>
    <t>DELBARRIO</t>
  </si>
  <si>
    <t>DELCARMEN</t>
  </si>
  <si>
    <t>DELCASTILLO</t>
  </si>
  <si>
    <t>DELDA</t>
  </si>
  <si>
    <t>DELEMOS</t>
  </si>
  <si>
    <t>DELEON</t>
  </si>
  <si>
    <t>DELEOZ</t>
  </si>
  <si>
    <t>DELES</t>
  </si>
  <si>
    <t>DELFIERRO</t>
  </si>
  <si>
    <t>DELFIN</t>
  </si>
  <si>
    <t>DELFINADO</t>
  </si>
  <si>
    <t>DELGADO</t>
  </si>
  <si>
    <t>DELGALLEGO</t>
  </si>
  <si>
    <t>DELIGERO</t>
  </si>
  <si>
    <t>DELIM</t>
  </si>
  <si>
    <t>DELIMA</t>
  </si>
  <si>
    <t>DELIZO</t>
  </si>
  <si>
    <t>DELLA</t>
  </si>
  <si>
    <t>DELLORO</t>
  </si>
  <si>
    <t>DELMENDO</t>
  </si>
  <si>
    <t>DELMORAL</t>
  </si>
  <si>
    <t>DELMUNDO</t>
  </si>
  <si>
    <t>DELORIA</t>
  </si>
  <si>
    <t>DELOSANGEL</t>
  </si>
  <si>
    <t>DELOSANGELE</t>
  </si>
  <si>
    <t>DELOSANTOS</t>
  </si>
  <si>
    <t>DELOSO</t>
  </si>
  <si>
    <t>DELOSREYES</t>
  </si>
  <si>
    <t>DELOSSANTO</t>
  </si>
  <si>
    <t>DELOSSANTOS</t>
  </si>
  <si>
    <t>DELOSTRINO</t>
  </si>
  <si>
    <t>DELOSTRINOS</t>
  </si>
  <si>
    <t>DELOVINO</t>
  </si>
  <si>
    <t>DELPILAR</t>
  </si>
  <si>
    <t>DELPRADO</t>
  </si>
  <si>
    <t>DELPUERTO</t>
  </si>
  <si>
    <t>DELRIO</t>
  </si>
  <si>
    <t>DELROSARIO</t>
  </si>
  <si>
    <t>DELUMEN</t>
  </si>
  <si>
    <t>DELUMPA</t>
  </si>
  <si>
    <t>DELUNA</t>
  </si>
  <si>
    <t>DELUTE</t>
  </si>
  <si>
    <t>DELUZURIAGA</t>
  </si>
  <si>
    <t>DELVALLE</t>
  </si>
  <si>
    <t>DELVILLAR</t>
  </si>
  <si>
    <t>DEMAALA</t>
  </si>
  <si>
    <t>DEMAFELIZ</t>
  </si>
  <si>
    <t>DEMAISIP</t>
  </si>
  <si>
    <t>DEMANDANTE</t>
  </si>
  <si>
    <t>DEMANUEL</t>
  </si>
  <si>
    <t>DEMEE</t>
  </si>
  <si>
    <t>DEMELLO</t>
  </si>
  <si>
    <t>DEMERIN</t>
  </si>
  <si>
    <t>DEMESA</t>
  </si>
  <si>
    <t>DEMETILLO</t>
  </si>
  <si>
    <t>DEMETRIA</t>
  </si>
  <si>
    <t>DEMIRA</t>
  </si>
  <si>
    <t>DEMORETA</t>
  </si>
  <si>
    <t>DEN</t>
  </si>
  <si>
    <t>DENG</t>
  </si>
  <si>
    <t>DENH</t>
  </si>
  <si>
    <t>DENIEGA</t>
  </si>
  <si>
    <t>DENIEVA</t>
  </si>
  <si>
    <t>DENINA</t>
  </si>
  <si>
    <t>DENOSTA</t>
  </si>
  <si>
    <t>DEO</t>
  </si>
  <si>
    <t>DEOCALES</t>
  </si>
  <si>
    <t>DEOCAMPO</t>
  </si>
  <si>
    <t>DEOCARES</t>
  </si>
  <si>
    <t>DEOCARIZA</t>
  </si>
  <si>
    <t>DEOCERA</t>
  </si>
  <si>
    <t>DEODHAR</t>
  </si>
  <si>
    <t>DEOGRACIAS</t>
  </si>
  <si>
    <t>DEOL</t>
  </si>
  <si>
    <t>DEONA</t>
  </si>
  <si>
    <t>DEP</t>
  </si>
  <si>
    <t>DEPADUA</t>
  </si>
  <si>
    <t>DEPAKAKIBO</t>
  </si>
  <si>
    <t>DEPANO</t>
  </si>
  <si>
    <t>DEPANTE</t>
  </si>
  <si>
    <t>DEPAZ</t>
  </si>
  <si>
    <t>DEPERALTA</t>
  </si>
  <si>
    <t>DEPERIO</t>
  </si>
  <si>
    <t>DEPRA</t>
  </si>
  <si>
    <t>DEQUILLA</t>
  </si>
  <si>
    <t>DEQUINA</t>
  </si>
  <si>
    <t>DEQUIROZ</t>
  </si>
  <si>
    <t>DEQUIT</t>
  </si>
  <si>
    <t>DEQUITO</t>
  </si>
  <si>
    <t>DER</t>
  </si>
  <si>
    <t>DERAMA</t>
  </si>
  <si>
    <t>DERAMOS</t>
  </si>
  <si>
    <t>DERE</t>
  </si>
  <si>
    <t>DERECHO</t>
  </si>
  <si>
    <t>DEREGLA</t>
  </si>
  <si>
    <t>DEREQUITO</t>
  </si>
  <si>
    <t>DERIADA</t>
  </si>
  <si>
    <t>DERIGE</t>
  </si>
  <si>
    <t>DERILO</t>
  </si>
  <si>
    <t>DERIQUITO</t>
  </si>
  <si>
    <t>DERIVERA</t>
  </si>
  <si>
    <t>DERLA</t>
  </si>
  <si>
    <t>DEROSAS</t>
  </si>
  <si>
    <t>DEROXAS</t>
  </si>
  <si>
    <t>DESA</t>
  </si>
  <si>
    <t>DESAGUN</t>
  </si>
  <si>
    <t>DESAI</t>
  </si>
  <si>
    <t>DESAL</t>
  </si>
  <si>
    <t>DESALES</t>
  </si>
  <si>
    <t>DESAMERO</t>
  </si>
  <si>
    <t>DESAMITO</t>
  </si>
  <si>
    <t>DESANTOS</t>
  </si>
  <si>
    <t>DESCALLAR</t>
  </si>
  <si>
    <t>DESCALZO</t>
  </si>
  <si>
    <t>DESCARGAR</t>
  </si>
  <si>
    <t>DESCARTIN</t>
  </si>
  <si>
    <t>DESEMBRANA</t>
  </si>
  <si>
    <t>DESENNA</t>
  </si>
  <si>
    <t>DESEO</t>
  </si>
  <si>
    <t>DESHMUKH</t>
  </si>
  <si>
    <t>DESHPANDE</t>
  </si>
  <si>
    <t>DESIERTO</t>
  </si>
  <si>
    <t>DESIKACHAR</t>
  </si>
  <si>
    <t>DESLATE</t>
  </si>
  <si>
    <t>DESOUZA</t>
  </si>
  <si>
    <t>DESPE</t>
  </si>
  <si>
    <t>DESPI</t>
  </si>
  <si>
    <t>DESPUES</t>
  </si>
  <si>
    <t>DESQUITADO</t>
  </si>
  <si>
    <t>DESTAJO</t>
  </si>
  <si>
    <t>DESTURA</t>
  </si>
  <si>
    <t>DESUYO</t>
  </si>
  <si>
    <t>DESVARRO</t>
  </si>
  <si>
    <t>DETABLAN</t>
  </si>
  <si>
    <t>DETERA</t>
  </si>
  <si>
    <t>DETORRES</t>
  </si>
  <si>
    <t>DEUK</t>
  </si>
  <si>
    <t>DEUNGRIA</t>
  </si>
  <si>
    <t>DEUZ</t>
  </si>
  <si>
    <t>DEV</t>
  </si>
  <si>
    <t>DEVADAS</t>
  </si>
  <si>
    <t>DEVADOSS</t>
  </si>
  <si>
    <t>DEVAPRASAD</t>
  </si>
  <si>
    <t>DEVARAJ</t>
  </si>
  <si>
    <t>DEVARAJAN</t>
  </si>
  <si>
    <t>DEVASAGAYAM</t>
  </si>
  <si>
    <t>DEVASAHAYAM</t>
  </si>
  <si>
    <t>DEVASIA</t>
  </si>
  <si>
    <t>DEVASSY</t>
  </si>
  <si>
    <t>DEVEAS</t>
  </si>
  <si>
    <t>DEVEGA</t>
  </si>
  <si>
    <t>DEVELA</t>
  </si>
  <si>
    <t>DEVENECIA</t>
  </si>
  <si>
    <t>DEVERA</t>
  </si>
  <si>
    <t>DEVERAS</t>
  </si>
  <si>
    <t>DEVEYRA</t>
  </si>
  <si>
    <t>DEVEZA</t>
  </si>
  <si>
    <t>DEVI</t>
  </si>
  <si>
    <t>DEVILLA</t>
  </si>
  <si>
    <t>DEVITRE</t>
  </si>
  <si>
    <t>DEVJI</t>
  </si>
  <si>
    <t>DEVRAJ</t>
  </si>
  <si>
    <t>DEWA</t>
  </si>
  <si>
    <t>DEWAN</t>
  </si>
  <si>
    <t>DEYPALUBOS</t>
  </si>
  <si>
    <t>DEYRO</t>
  </si>
  <si>
    <t>DEYTO</t>
  </si>
  <si>
    <t>DEZA</t>
  </si>
  <si>
    <t>DHADDA</t>
  </si>
  <si>
    <t>DHAGAT</t>
  </si>
  <si>
    <t>DHALIWAL</t>
  </si>
  <si>
    <t>DHALL</t>
  </si>
  <si>
    <t>DHAM</t>
  </si>
  <si>
    <t>DHAMANI</t>
  </si>
  <si>
    <t>DHAMI</t>
  </si>
  <si>
    <t>DHAMIJA</t>
  </si>
  <si>
    <t>DHAN</t>
  </si>
  <si>
    <t>DHANANI</t>
  </si>
  <si>
    <t>DHANARAJ</t>
  </si>
  <si>
    <t>DHAND</t>
  </si>
  <si>
    <t>DHANDA</t>
  </si>
  <si>
    <t>DHANJAL</t>
  </si>
  <si>
    <t>DHANJI</t>
  </si>
  <si>
    <t>DHANOA</t>
  </si>
  <si>
    <t>DHANOYA</t>
  </si>
  <si>
    <t>DHAR</t>
  </si>
  <si>
    <t>DHARAMSEY</t>
  </si>
  <si>
    <t>DHARIA</t>
  </si>
  <si>
    <t>DHARIWAL</t>
  </si>
  <si>
    <t>DHARMARAJAN</t>
  </si>
  <si>
    <t>DHATT</t>
  </si>
  <si>
    <t>DHAWAN</t>
  </si>
  <si>
    <t>DHEER</t>
  </si>
  <si>
    <t>DHESI</t>
  </si>
  <si>
    <t>DHILLON</t>
  </si>
  <si>
    <t>DHIMAN</t>
  </si>
  <si>
    <t>DHINDSA</t>
  </si>
  <si>
    <t>DHIR</t>
  </si>
  <si>
    <t>DHODY</t>
  </si>
  <si>
    <t>DHOLAKIA</t>
  </si>
  <si>
    <t>DHOND</t>
  </si>
  <si>
    <t>DHONDY</t>
  </si>
  <si>
    <t>DHOOT</t>
  </si>
  <si>
    <t>DHRUV</t>
  </si>
  <si>
    <t>DHRUVA</t>
  </si>
  <si>
    <t>DHRUVE</t>
  </si>
  <si>
    <t>DHURANDHAR</t>
  </si>
  <si>
    <t>DHURU</t>
  </si>
  <si>
    <t>DI</t>
  </si>
  <si>
    <t>DIA</t>
  </si>
  <si>
    <t>DIACUNA</t>
  </si>
  <si>
    <t>DIAGAN</t>
  </si>
  <si>
    <t>DIAGO</t>
  </si>
  <si>
    <t>DIALA</t>
  </si>
  <si>
    <t>DIAMANTE</t>
  </si>
  <si>
    <t>DIAMSAY</t>
  </si>
  <si>
    <t>DIANGSON</t>
  </si>
  <si>
    <t>DIANO</t>
  </si>
  <si>
    <t>DIAO</t>
  </si>
  <si>
    <t>DIAPO</t>
  </si>
  <si>
    <t>DIAS</t>
  </si>
  <si>
    <t>DIAZ</t>
  </si>
  <si>
    <t>DICANG</t>
  </si>
  <si>
    <t>DICCION</t>
  </si>
  <si>
    <t>DICEN</t>
  </si>
  <si>
    <t>DICH</t>
  </si>
  <si>
    <t>DICHOSA</t>
  </si>
  <si>
    <t>DICHOSO</t>
  </si>
  <si>
    <t>DICION</t>
  </si>
  <si>
    <t>DIEC</t>
  </si>
  <si>
    <t>DIEGO</t>
  </si>
  <si>
    <t>DIEM</t>
  </si>
  <si>
    <t>DIEN</t>
  </si>
  <si>
    <t>DIENG</t>
  </si>
  <si>
    <t>DIEP</t>
  </si>
  <si>
    <t>DIESTA</t>
  </si>
  <si>
    <t>DIESTO</t>
  </si>
  <si>
    <t>DIESTRO</t>
  </si>
  <si>
    <t>DIET</t>
  </si>
  <si>
    <t>DIEU</t>
  </si>
  <si>
    <t>DIEZ</t>
  </si>
  <si>
    <t>DIEZMO</t>
  </si>
  <si>
    <t>DIFUNTORUM</t>
  </si>
  <si>
    <t>DIG</t>
  </si>
  <si>
    <t>DIGA</t>
  </si>
  <si>
    <t>DIGAL</t>
  </si>
  <si>
    <t>DIGAP</t>
  </si>
  <si>
    <t>DIGDIGAN</t>
  </si>
  <si>
    <t>DIGHE</t>
  </si>
  <si>
    <t>DIGMA</t>
  </si>
  <si>
    <t>DIGNADICE</t>
  </si>
  <si>
    <t>DIGUANGCO</t>
  </si>
  <si>
    <t>DIJAMCO</t>
  </si>
  <si>
    <t>DIKIT</t>
  </si>
  <si>
    <t>DIKITANAN</t>
  </si>
  <si>
    <t>DIKSHIT</t>
  </si>
  <si>
    <t>DILA</t>
  </si>
  <si>
    <t>DILAG</t>
  </si>
  <si>
    <t>DILAN</t>
  </si>
  <si>
    <t>DILAO</t>
  </si>
  <si>
    <t>DILAWARI</t>
  </si>
  <si>
    <t>DILAY</t>
  </si>
  <si>
    <t>DILIDILI</t>
  </si>
  <si>
    <t>DILIG</t>
  </si>
  <si>
    <t>DILIGENCIA</t>
  </si>
  <si>
    <t>DILLA</t>
  </si>
  <si>
    <t>DILLERA</t>
  </si>
  <si>
    <t>DILOY</t>
  </si>
  <si>
    <t>DIMAANDAL</t>
  </si>
  <si>
    <t>DIMAANO</t>
  </si>
  <si>
    <t>DIMAAPI</t>
  </si>
  <si>
    <t>DIMACALE</t>
  </si>
  <si>
    <t>DIMACALI</t>
  </si>
  <si>
    <t>DIMAGIBA</t>
  </si>
  <si>
    <t>DIMAGMALIW</t>
  </si>
  <si>
    <t>DIMAGUILA</t>
  </si>
  <si>
    <t>DIMAILIG</t>
  </si>
  <si>
    <t>DIMAISIP</t>
  </si>
  <si>
    <t>DIMAL</t>
  </si>
  <si>
    <t>DIMALALUAN</t>
  </si>
  <si>
    <t>DIMALANTA</t>
  </si>
  <si>
    <t>DIMANLIG</t>
  </si>
  <si>
    <t>DIMAPASOC</t>
  </si>
  <si>
    <t>DIMAPILIS</t>
  </si>
  <si>
    <t>DIMARANAN</t>
  </si>
  <si>
    <t>DIMARUCOT</t>
  </si>
  <si>
    <t>DIMARUCUT</t>
  </si>
  <si>
    <t>DIMASUAY</t>
  </si>
  <si>
    <t>DIMATULAC</t>
  </si>
  <si>
    <t>DIMAUNAHAN</t>
  </si>
  <si>
    <t>DIMAYA</t>
  </si>
  <si>
    <t>DIMAYUGA</t>
  </si>
  <si>
    <t>DIMAZANA</t>
  </si>
  <si>
    <t>DIME</t>
  </si>
  <si>
    <t>DIMEN</t>
  </si>
  <si>
    <t>DIMLA</t>
  </si>
  <si>
    <t>DIMSON</t>
  </si>
  <si>
    <t>DIMZON</t>
  </si>
  <si>
    <t>DINERO</t>
  </si>
  <si>
    <t>DINEROS</t>
  </si>
  <si>
    <t>DING</t>
  </si>
  <si>
    <t>DINGAL</t>
  </si>
  <si>
    <t>DINGCO</t>
  </si>
  <si>
    <t>DINGCONG</t>
  </si>
  <si>
    <t>DINGLAS</t>
  </si>
  <si>
    <t>DINGLASA</t>
  </si>
  <si>
    <t>DINGLASAN</t>
  </si>
  <si>
    <t>DINH</t>
  </si>
  <si>
    <t>DINIEGA</t>
  </si>
  <si>
    <t>DINIO</t>
  </si>
  <si>
    <t>DINO</t>
  </si>
  <si>
    <t>DINONG</t>
  </si>
  <si>
    <t>DINOSO</t>
  </si>
  <si>
    <t>DINSAY</t>
  </si>
  <si>
    <t>DINSHAW</t>
  </si>
  <si>
    <t>DIO</t>
  </si>
  <si>
    <t>DIOCARES</t>
  </si>
  <si>
    <t>DIOCSON</t>
  </si>
  <si>
    <t>DIOKNO</t>
  </si>
  <si>
    <t>DIOLA</t>
  </si>
  <si>
    <t>DIOLAZO</t>
  </si>
  <si>
    <t>DIOLOLA</t>
  </si>
  <si>
    <t>DIOMAMPO</t>
  </si>
  <si>
    <t>DIONALDO</t>
  </si>
  <si>
    <t>DIONEDA</t>
  </si>
  <si>
    <t>DIONELA</t>
  </si>
  <si>
    <t>DIONES</t>
  </si>
  <si>
    <t>DIONGLAY</t>
  </si>
  <si>
    <t>DIONGZON</t>
  </si>
  <si>
    <t>DIONICIO</t>
  </si>
  <si>
    <t>DIONIDO</t>
  </si>
  <si>
    <t>DIONIO</t>
  </si>
  <si>
    <t>DIONISIO</t>
  </si>
  <si>
    <t>DIONSON</t>
  </si>
  <si>
    <t>DIOQUINO</t>
  </si>
  <si>
    <t>DIOSANA</t>
  </si>
  <si>
    <t>DIOSO</t>
  </si>
  <si>
    <t>DIOSOMITO</t>
  </si>
  <si>
    <t>DIP</t>
  </si>
  <si>
    <t>DIPALING</t>
  </si>
  <si>
    <t>DIPASUPIL</t>
  </si>
  <si>
    <t>DIPUTADO</t>
  </si>
  <si>
    <t>DIRA</t>
  </si>
  <si>
    <t>DIRECTO</t>
  </si>
  <si>
    <t>DIRIGE</t>
  </si>
  <si>
    <t>DISCIPULO</t>
  </si>
  <si>
    <t>DISMAYA</t>
  </si>
  <si>
    <t>DISONGLO</t>
  </si>
  <si>
    <t>DISOUZA</t>
  </si>
  <si>
    <t>DISPO</t>
  </si>
  <si>
    <t>DISTAJO</t>
  </si>
  <si>
    <t>DISTOR</t>
  </si>
  <si>
    <t>DITALO</t>
  </si>
  <si>
    <t>DITCHING</t>
  </si>
  <si>
    <t>DITONA</t>
  </si>
  <si>
    <t>DIU</t>
  </si>
  <si>
    <t>DIUCO</t>
  </si>
  <si>
    <t>DIVAKARAN</t>
  </si>
  <si>
    <t>DIVATIA</t>
  </si>
  <si>
    <t>DIVECHA</t>
  </si>
  <si>
    <t>DIVEKAR</t>
  </si>
  <si>
    <t>DIVINA</t>
  </si>
  <si>
    <t>DIVINO</t>
  </si>
  <si>
    <t>DIWA</t>
  </si>
  <si>
    <t>DIWADKAR</t>
  </si>
  <si>
    <t>DIWAN</t>
  </si>
  <si>
    <t>DIXIT</t>
  </si>
  <si>
    <t>DIY</t>
  </si>
  <si>
    <t>DIZA</t>
  </si>
  <si>
    <t>DIZON</t>
  </si>
  <si>
    <t>DJANG</t>
  </si>
  <si>
    <t>DJUNG</t>
  </si>
  <si>
    <t>DLIMA</t>
  </si>
  <si>
    <t>DMELLO</t>
  </si>
  <si>
    <t>DO</t>
  </si>
  <si>
    <t>DOAN</t>
  </si>
  <si>
    <t>DOBASHI</t>
  </si>
  <si>
    <t>DOBLON</t>
  </si>
  <si>
    <t>DOCENA</t>
  </si>
  <si>
    <t>DOCK</t>
  </si>
  <si>
    <t>DOCTO</t>
  </si>
  <si>
    <t>DOCTOLERO</t>
  </si>
  <si>
    <t>DOCTOR</t>
  </si>
  <si>
    <t>DOCTORA</t>
  </si>
  <si>
    <t>DOCULAN</t>
  </si>
  <si>
    <t>DOCUYANAN</t>
  </si>
  <si>
    <t>DODIA</t>
  </si>
  <si>
    <t>DOFREDO</t>
  </si>
  <si>
    <t>DOGAR</t>
  </si>
  <si>
    <t>DOGOLDOGOL</t>
  </si>
  <si>
    <t>DOGRA</t>
  </si>
  <si>
    <t>DOH</t>
  </si>
  <si>
    <t>DOHI</t>
  </si>
  <si>
    <t>DOI</t>
  </si>
  <si>
    <t>DOKI</t>
  </si>
  <si>
    <t>DOKKO</t>
  </si>
  <si>
    <t>DOLAR</t>
  </si>
  <si>
    <t>DOLATRE</t>
  </si>
  <si>
    <t>DOLENDO</t>
  </si>
  <si>
    <t>DOLIENTE</t>
  </si>
  <si>
    <t>DOLIGOSA</t>
  </si>
  <si>
    <t>DOLINO</t>
  </si>
  <si>
    <t>DOLIT</t>
  </si>
  <si>
    <t>DOLLAGA</t>
  </si>
  <si>
    <t>DOLLENTE</t>
  </si>
  <si>
    <t>DOLLETE</t>
  </si>
  <si>
    <t>DOLLETON</t>
  </si>
  <si>
    <t>DOLLOSA</t>
  </si>
  <si>
    <t>DOLOJAN</t>
  </si>
  <si>
    <t>DOLOR</t>
  </si>
  <si>
    <t>DOLORES</t>
  </si>
  <si>
    <t>DOLORFINO</t>
  </si>
  <si>
    <t>DOLORMENTE</t>
  </si>
  <si>
    <t>DOLOROSO</t>
  </si>
  <si>
    <t>DOMA</t>
  </si>
  <si>
    <t>DOMACENA</t>
  </si>
  <si>
    <t>DOMADIA</t>
  </si>
  <si>
    <t>DOMAGAS</t>
  </si>
  <si>
    <t>DOMALANTA</t>
  </si>
  <si>
    <t>DOMALAON</t>
  </si>
  <si>
    <t>DOMANTAY</t>
  </si>
  <si>
    <t>DOMAOAL</t>
  </si>
  <si>
    <t>DOMAOAN</t>
  </si>
  <si>
    <t>DOMASIG</t>
  </si>
  <si>
    <t>DOMDOM</t>
  </si>
  <si>
    <t>DOMEN</t>
  </si>
  <si>
    <t>DOMENDEN</t>
  </si>
  <si>
    <t>DOMIL</t>
  </si>
  <si>
    <t>DOMINADO</t>
  </si>
  <si>
    <t>DOMINCEL</t>
  </si>
  <si>
    <t>DOMINE</t>
  </si>
  <si>
    <t>DOMINGCIL</t>
  </si>
  <si>
    <t>DOMINGO</t>
  </si>
  <si>
    <t>DOMINGSIL</t>
  </si>
  <si>
    <t>DOMINGUES</t>
  </si>
  <si>
    <t>DOMINGUEZ</t>
  </si>
  <si>
    <t>DOMINISAC</t>
  </si>
  <si>
    <t>DOMINNO</t>
  </si>
  <si>
    <t>DOMINQUEZ</t>
  </si>
  <si>
    <t>DOMOGMA</t>
  </si>
  <si>
    <t>DOMONDON</t>
  </si>
  <si>
    <t>DOMOTO</t>
  </si>
  <si>
    <t>DOMPOR</t>
  </si>
  <si>
    <t>DOMULOT</t>
  </si>
  <si>
    <t>DON</t>
  </si>
  <si>
    <t>DONA</t>
  </si>
  <si>
    <t>DONADO</t>
  </si>
  <si>
    <t>DONASCO</t>
  </si>
  <si>
    <t>DONAYRE</t>
  </si>
  <si>
    <t>DONDE</t>
  </si>
  <si>
    <t>DONES</t>
  </si>
  <si>
    <t>DONESA</t>
  </si>
  <si>
    <t>DONEZA</t>
  </si>
  <si>
    <t>DONG</t>
  </si>
  <si>
    <t>DONGALLO</t>
  </si>
  <si>
    <t>DONGON</t>
  </si>
  <si>
    <t>DONGRE</t>
  </si>
  <si>
    <t>DONGUINES</t>
  </si>
  <si>
    <t>DONIA</t>
  </si>
  <si>
    <t>DONOR</t>
  </si>
  <si>
    <t>DONOSO</t>
  </si>
  <si>
    <t>DOO</t>
  </si>
  <si>
    <t>DOOMA</t>
  </si>
  <si>
    <t>DOON</t>
  </si>
  <si>
    <t>DOONG</t>
  </si>
  <si>
    <t>DOR</t>
  </si>
  <si>
    <t>DORADO</t>
  </si>
  <si>
    <t>DORAIRAJ</t>
  </si>
  <si>
    <t>DORAISWAMI</t>
  </si>
  <si>
    <t>DORAISWAMY</t>
  </si>
  <si>
    <t>DORAL</t>
  </si>
  <si>
    <t>DORAS</t>
  </si>
  <si>
    <t>DORIA</t>
  </si>
  <si>
    <t>DORILAG</t>
  </si>
  <si>
    <t>DORMITORIO</t>
  </si>
  <si>
    <t>DOROJA</t>
  </si>
  <si>
    <t>DOROMAL</t>
  </si>
  <si>
    <t>DORONILA</t>
  </si>
  <si>
    <t>DORONIO</t>
  </si>
  <si>
    <t>DOROPAN</t>
  </si>
  <si>
    <t>DOROTEO</t>
  </si>
  <si>
    <t>DOROTHEO</t>
  </si>
  <si>
    <t>DOSADO</t>
  </si>
  <si>
    <t>DOSANI</t>
  </si>
  <si>
    <t>DOSANJH</t>
  </si>
  <si>
    <t>DOSDOS</t>
  </si>
  <si>
    <t>DOSHI</t>
  </si>
  <si>
    <t>DOSONO</t>
  </si>
  <si>
    <t>DOSREMEDIOS</t>
  </si>
  <si>
    <t>DOSSANI</t>
  </si>
  <si>
    <t>DOSSANTOS</t>
  </si>
  <si>
    <t>DOT</t>
  </si>
  <si>
    <t>DOTE</t>
  </si>
  <si>
    <t>DOTIMAS</t>
  </si>
  <si>
    <t>DOTON</t>
  </si>
  <si>
    <t>DOU</t>
  </si>
  <si>
    <t>DOY</t>
  </si>
  <si>
    <t>DOZONO</t>
  </si>
  <si>
    <t>DRACULAN</t>
  </si>
  <si>
    <t>DRAKSHARAM</t>
  </si>
  <si>
    <t>DRAPIZA</t>
  </si>
  <si>
    <t>DRAVIAM</t>
  </si>
  <si>
    <t>DRAVID</t>
  </si>
  <si>
    <t>DREQUITO</t>
  </si>
  <si>
    <t>DRES</t>
  </si>
  <si>
    <t>DRILON</t>
  </si>
  <si>
    <t>DRIZ</t>
  </si>
  <si>
    <t>DROZARIO</t>
  </si>
  <si>
    <t>DSA</t>
  </si>
  <si>
    <t>DSILVA</t>
  </si>
  <si>
    <t>DSOUZA</t>
  </si>
  <si>
    <t>DSYLVA</t>
  </si>
  <si>
    <t>DU</t>
  </si>
  <si>
    <t>DUALAN</t>
  </si>
  <si>
    <t>DUAN</t>
  </si>
  <si>
    <t>DUAROSAN</t>
  </si>
  <si>
    <t>DUARTE</t>
  </si>
  <si>
    <t>DUATIN</t>
  </si>
  <si>
    <t>DUAZO</t>
  </si>
  <si>
    <t>DUBAL</t>
  </si>
  <si>
    <t>DUBASH</t>
  </si>
  <si>
    <t>DUC</t>
  </si>
  <si>
    <t>DUCAY</t>
  </si>
  <si>
    <t>DUCLAYAN</t>
  </si>
  <si>
    <t>DUCO</t>
  </si>
  <si>
    <t>DUCOSIN</t>
  </si>
  <si>
    <t>DUCULAN</t>
  </si>
  <si>
    <t>DUCUSIN</t>
  </si>
  <si>
    <t>DUCUT</t>
  </si>
  <si>
    <t>DUDANG</t>
  </si>
  <si>
    <t>DUDHIA</t>
  </si>
  <si>
    <t>DUEN</t>
  </si>
  <si>
    <t>DUENAS</t>
  </si>
  <si>
    <t>DUENO</t>
  </si>
  <si>
    <t>DUERO</t>
  </si>
  <si>
    <t>DUGAY</t>
  </si>
  <si>
    <t>DUGENIA</t>
  </si>
  <si>
    <t>DUGGAL</t>
  </si>
  <si>
    <t>DUGGIRALA</t>
  </si>
  <si>
    <t>DUGUE</t>
  </si>
  <si>
    <t>DUI</t>
  </si>
  <si>
    <t>DUK</t>
  </si>
  <si>
    <t>DUKA</t>
  </si>
  <si>
    <t>DULAI</t>
  </si>
  <si>
    <t>DULALIA</t>
  </si>
  <si>
    <t>DULATRE</t>
  </si>
  <si>
    <t>DULAY</t>
  </si>
  <si>
    <t>DULCE</t>
  </si>
  <si>
    <t>DULDULAO</t>
  </si>
  <si>
    <t>DULNUAN</t>
  </si>
  <si>
    <t>DULOG</t>
  </si>
  <si>
    <t>DULOS</t>
  </si>
  <si>
    <t>DUMADAG</t>
  </si>
  <si>
    <t>DUMADAUG</t>
  </si>
  <si>
    <t>DUMAG</t>
  </si>
  <si>
    <t>DUMAGAN</t>
  </si>
  <si>
    <t>DUMAGO</t>
  </si>
  <si>
    <t>DUMAGUIN</t>
  </si>
  <si>
    <t>DUMAGUING</t>
  </si>
  <si>
    <t>DUMALAG</t>
  </si>
  <si>
    <t>DUMALANTA</t>
  </si>
  <si>
    <t>DUMALE</t>
  </si>
  <si>
    <t>DUMANCAS</t>
  </si>
  <si>
    <t>DUMANDAN</t>
  </si>
  <si>
    <t>DUMANGAS</t>
  </si>
  <si>
    <t>DUMANON</t>
  </si>
  <si>
    <t>DUMAOP</t>
  </si>
  <si>
    <t>DUMAPIAS</t>
  </si>
  <si>
    <t>DUMAPIT</t>
  </si>
  <si>
    <t>DUMAPLIN</t>
  </si>
  <si>
    <t>DUMARAN</t>
  </si>
  <si>
    <t>DUMAUAL</t>
  </si>
  <si>
    <t>DUMAYAG</t>
  </si>
  <si>
    <t>DUMAYAS</t>
  </si>
  <si>
    <t>DUMBRIGUE</t>
  </si>
  <si>
    <t>DUMBRIQUE</t>
  </si>
  <si>
    <t>DUMDUM</t>
  </si>
  <si>
    <t>DUMLAO</t>
  </si>
  <si>
    <t>DUMO</t>
  </si>
  <si>
    <t>DUMOL</t>
  </si>
  <si>
    <t>DUMOT</t>
  </si>
  <si>
    <t>DUMPIT</t>
  </si>
  <si>
    <t>DUMRIQUE</t>
  </si>
  <si>
    <t>DUMUK</t>
  </si>
  <si>
    <t>DUN</t>
  </si>
  <si>
    <t>DUNG</t>
  </si>
  <si>
    <t>DUNGAO</t>
  </si>
  <si>
    <t>DUNGCA</t>
  </si>
  <si>
    <t>DUNGO</t>
  </si>
  <si>
    <t>DUNGOG</t>
  </si>
  <si>
    <t>DUNUAN</t>
  </si>
  <si>
    <t>DUOC</t>
  </si>
  <si>
    <t>DUONG</t>
  </si>
  <si>
    <t>DUPAYA</t>
  </si>
  <si>
    <t>DUQUE</t>
  </si>
  <si>
    <t>DUQUILLA</t>
  </si>
  <si>
    <t>DURAIRAJ</t>
  </si>
  <si>
    <t>DURAL</t>
  </si>
  <si>
    <t>DURAN</t>
  </si>
  <si>
    <t>DURANA</t>
  </si>
  <si>
    <t>DURANO</t>
  </si>
  <si>
    <t>DUREG</t>
  </si>
  <si>
    <t>DUREMDES</t>
  </si>
  <si>
    <t>DUREZA</t>
  </si>
  <si>
    <t>DURIA</t>
  </si>
  <si>
    <t>DURIAS</t>
  </si>
  <si>
    <t>DURO</t>
  </si>
  <si>
    <t>DUROPAN</t>
  </si>
  <si>
    <t>DURVASULA</t>
  </si>
  <si>
    <t>DURVE</t>
  </si>
  <si>
    <t>DUSABAN</t>
  </si>
  <si>
    <t>DUSCHANE</t>
  </si>
  <si>
    <t>DUSICH</t>
  </si>
  <si>
    <t>DUTERTE</t>
  </si>
  <si>
    <t>DUTT</t>
  </si>
  <si>
    <t>DUTTA</t>
  </si>
  <si>
    <t>DUTTAROY</t>
  </si>
  <si>
    <t>DUVVURI</t>
  </si>
  <si>
    <t>DUY</t>
  </si>
  <si>
    <t>DUYA</t>
  </si>
  <si>
    <t>DUYAG</t>
  </si>
  <si>
    <t>DUYAN</t>
  </si>
  <si>
    <t>DUYANEN</t>
  </si>
  <si>
    <t>DUYAO</t>
  </si>
  <si>
    <t>DUYEN</t>
  </si>
  <si>
    <t>DUYET</t>
  </si>
  <si>
    <t>DUYONGCO</t>
  </si>
  <si>
    <t>DUZON</t>
  </si>
  <si>
    <t>DWARKADAS</t>
  </si>
  <si>
    <t>DWIVEDI</t>
  </si>
  <si>
    <t>DY</t>
  </si>
  <si>
    <t>DYCHANGCO</t>
  </si>
  <si>
    <t>DYCHITAN</t>
  </si>
  <si>
    <t>DYCOCO</t>
  </si>
  <si>
    <t>DYLIACCO</t>
  </si>
  <si>
    <t>DYOGI</t>
  </si>
  <si>
    <t>DYREYES</t>
  </si>
  <si>
    <t>DYSANGCO</t>
  </si>
  <si>
    <t>EACHEMPATI</t>
  </si>
  <si>
    <t>EALA</t>
  </si>
  <si>
    <t>EAMIGUEL</t>
  </si>
  <si>
    <t>EAMILAO</t>
  </si>
  <si>
    <t>EAPEN</t>
  </si>
  <si>
    <t>EAPPEN</t>
  </si>
  <si>
    <t>EASAW</t>
  </si>
  <si>
    <t>EASO</t>
  </si>
  <si>
    <t>EASOW</t>
  </si>
  <si>
    <t>EAY</t>
  </si>
  <si>
    <t>EBALO</t>
  </si>
  <si>
    <t>EBALOBO</t>
  </si>
  <si>
    <t>EBAN</t>
  </si>
  <si>
    <t>EBARA</t>
  </si>
  <si>
    <t>EBARLE</t>
  </si>
  <si>
    <t>EBARVIA</t>
  </si>
  <si>
    <t>EBASHI</t>
  </si>
  <si>
    <t>EBATA</t>
  </si>
  <si>
    <t>EBBA</t>
  </si>
  <si>
    <t>EBBAT</t>
  </si>
  <si>
    <t>EBENEZER</t>
  </si>
  <si>
    <t>EBESU</t>
  </si>
  <si>
    <t>EBIDO</t>
  </si>
  <si>
    <t>EBIHARA</t>
  </si>
  <si>
    <t>EBILANE</t>
  </si>
  <si>
    <t>EBINA</t>
  </si>
  <si>
    <t>A</t>
  </si>
  <si>
    <t>AALA</t>
  </si>
  <si>
    <t>ABA</t>
  </si>
  <si>
    <t>ABABA</t>
  </si>
  <si>
    <t>ABABAN</t>
  </si>
  <si>
    <t>ABABON</t>
  </si>
  <si>
    <t>ABAC</t>
  </si>
  <si>
    <t>ABACA</t>
  </si>
  <si>
    <t>ABACAN</t>
  </si>
  <si>
    <t>ABAD</t>
  </si>
  <si>
    <t>ABADA</t>
  </si>
  <si>
    <t>ABADAM</t>
  </si>
  <si>
    <t>ABADEZA</t>
  </si>
  <si>
    <t>ABADIA</t>
  </si>
  <si>
    <t>ABADIANO</t>
  </si>
  <si>
    <t>ABADILLA</t>
  </si>
  <si>
    <t>ABADINES</t>
  </si>
  <si>
    <t>ABADSANTOS</t>
  </si>
  <si>
    <t>ABAGA</t>
  </si>
  <si>
    <t>ABAGAT</t>
  </si>
  <si>
    <t>ABAIGAR</t>
  </si>
  <si>
    <t>ABALAHIN</t>
  </si>
  <si>
    <t>ABALLE</t>
  </si>
  <si>
    <t>ABALO</t>
  </si>
  <si>
    <t>ABALOS</t>
  </si>
  <si>
    <t>ABAMONGA</t>
  </si>
  <si>
    <t>ABAN</t>
  </si>
  <si>
    <t>ABANADOR</t>
  </si>
  <si>
    <t>ABANDO</t>
  </si>
  <si>
    <t>ABANES</t>
  </si>
  <si>
    <t>ABANG</t>
  </si>
  <si>
    <t>ABANGAN</t>
  </si>
  <si>
    <t>ABANIA</t>
  </si>
  <si>
    <t>ABANILLA</t>
  </si>
  <si>
    <t>ABANO</t>
  </si>
  <si>
    <t>ABANTE</t>
  </si>
  <si>
    <t>ABANTO</t>
  </si>
  <si>
    <t>ABAO</t>
  </si>
  <si>
    <t>ABAOAG</t>
  </si>
  <si>
    <t>ABAPO</t>
  </si>
  <si>
    <t>ABAQUIN</t>
  </si>
  <si>
    <t>ABAQUITA</t>
  </si>
  <si>
    <t>ABAR</t>
  </si>
  <si>
    <t>ABARA</t>
  </si>
  <si>
    <t>ABARABAR</t>
  </si>
  <si>
    <t>ABARCA</t>
  </si>
  <si>
    <t>ABARCAR</t>
  </si>
  <si>
    <t>ABARICO</t>
  </si>
  <si>
    <t>ABARIENTOS</t>
  </si>
  <si>
    <t>ABARINTOS</t>
  </si>
  <si>
    <t>ABARQUEZ</t>
  </si>
  <si>
    <t>ABARRA</t>
  </si>
  <si>
    <t>ABARRO</t>
  </si>
  <si>
    <t>ABARY</t>
  </si>
  <si>
    <t>ABAS</t>
  </si>
  <si>
    <t>ABASOLO</t>
  </si>
  <si>
    <t>ABASTA</t>
  </si>
  <si>
    <t>ABASTAS</t>
  </si>
  <si>
    <t>ABASTILLAS</t>
  </si>
  <si>
    <t>ABAT</t>
  </si>
  <si>
    <t>ABATAYO</t>
  </si>
  <si>
    <t>ABAY</t>
  </si>
  <si>
    <t>ABAYA</t>
  </si>
  <si>
    <t>ABAYAN</t>
  </si>
  <si>
    <t>ABAYON</t>
  </si>
  <si>
    <t>ABBAS</t>
  </si>
  <si>
    <t>ABBI</t>
  </si>
  <si>
    <t>ABCEDE</t>
  </si>
  <si>
    <t>ABDON</t>
  </si>
  <si>
    <t>ABDUL</t>
  </si>
  <si>
    <t>ABDULLA</t>
  </si>
  <si>
    <t>ABE</t>
  </si>
  <si>
    <t>ABEAR</t>
  </si>
  <si>
    <t>ABECIA</t>
  </si>
  <si>
    <t>ABEDES</t>
  </si>
  <si>
    <t>ABEJAR</t>
  </si>
  <si>
    <t>ABEJERO</t>
  </si>
  <si>
    <t>ABEJO</t>
  </si>
  <si>
    <t>ABEJUELA</t>
  </si>
  <si>
    <t>ABEJURO</t>
  </si>
  <si>
    <t>ABELARDO</t>
  </si>
  <si>
    <t>ABELEDA</t>
  </si>
  <si>
    <t>ABELGAS</t>
  </si>
  <si>
    <t>ABELLA</t>
  </si>
  <si>
    <t>ABELLADA</t>
  </si>
  <si>
    <t>ABELLANA</t>
  </si>
  <si>
    <t>ABELLANOSA</t>
  </si>
  <si>
    <t>ABELLAR</t>
  </si>
  <si>
    <t>ABELLERA</t>
  </si>
  <si>
    <t>ABELLO</t>
  </si>
  <si>
    <t>ABELLON</t>
  </si>
  <si>
    <t>ABELON</t>
  </si>
  <si>
    <t>ABEN</t>
  </si>
  <si>
    <t>ABENDANO</t>
  </si>
  <si>
    <t>ABENES</t>
  </si>
  <si>
    <t>ABENOJA</t>
  </si>
  <si>
    <t>ABENOJAR</t>
  </si>
  <si>
    <t>ABERGAS</t>
  </si>
  <si>
    <t>ABERIN</t>
  </si>
  <si>
    <t>ABERION</t>
  </si>
  <si>
    <t>ABERO</t>
  </si>
  <si>
    <t>ABES</t>
  </si>
  <si>
    <t>ABESAMIS</t>
  </si>
  <si>
    <t>ABETO</t>
  </si>
  <si>
    <t>ABIA</t>
  </si>
  <si>
    <t>ABIAD</t>
  </si>
  <si>
    <t>ABIAN</t>
  </si>
  <si>
    <t>ABIANG</t>
  </si>
  <si>
    <t>ABIDI</t>
  </si>
  <si>
    <t>ABIDOG</t>
  </si>
  <si>
    <t>ABIERA</t>
  </si>
  <si>
    <t>ABIGANIA</t>
  </si>
  <si>
    <t>ABIJAY</t>
  </si>
  <si>
    <t>ABIKO</t>
  </si>
  <si>
    <t>ABILA</t>
  </si>
  <si>
    <t>ABILAR</t>
  </si>
  <si>
    <t>ABILAY</t>
  </si>
  <si>
    <t>ABILLA</t>
  </si>
  <si>
    <t>ABILLE</t>
  </si>
  <si>
    <t>ABILO</t>
  </si>
  <si>
    <t>ABINALES</t>
  </si>
  <si>
    <t>ABINES</t>
  </si>
  <si>
    <t>ABING</t>
  </si>
  <si>
    <t>ABINOJA</t>
  </si>
  <si>
    <t>ABINSAY</t>
  </si>
  <si>
    <t>ABIOG</t>
  </si>
  <si>
    <t>ABIRU</t>
  </si>
  <si>
    <t>ABIS</t>
  </si>
  <si>
    <t>ABIVA</t>
  </si>
  <si>
    <t>ABLAN</t>
  </si>
  <si>
    <t>ABLANG</t>
  </si>
  <si>
    <t>ABLAO</t>
  </si>
  <si>
    <t>ABLAZA</t>
  </si>
  <si>
    <t>ABLEN</t>
  </si>
  <si>
    <t>ABLIAN</t>
  </si>
  <si>
    <t>ABLIR</t>
  </si>
  <si>
    <t>ABLOG</t>
  </si>
  <si>
    <t>ABLOLA</t>
  </si>
  <si>
    <t>ABLONG</t>
  </si>
  <si>
    <t>ABO</t>
  </si>
  <si>
    <t>ABOBO</t>
  </si>
  <si>
    <t>ABOGADIE</t>
  </si>
  <si>
    <t>ABOLENCIA</t>
  </si>
  <si>
    <t>ABON</t>
  </si>
  <si>
    <t>ABONALES</t>
  </si>
  <si>
    <t>ABONG</t>
  </si>
  <si>
    <t>ABORDO</t>
  </si>
  <si>
    <t>ABOY</t>
  </si>
  <si>
    <t>ABOYME</t>
  </si>
  <si>
    <t>ABRACOSA</t>
  </si>
  <si>
    <t>ABRAHAN</t>
  </si>
  <si>
    <t>ABRAJANO</t>
  </si>
  <si>
    <t>ABRANTES</t>
  </si>
  <si>
    <t>ABRAZADO</t>
  </si>
  <si>
    <t>ABREA</t>
  </si>
  <si>
    <t>ABRECEA</t>
  </si>
  <si>
    <t>ABRENA</t>
  </si>
  <si>
    <t>ABRENICA</t>
  </si>
  <si>
    <t>ABRENILLA</t>
  </si>
  <si>
    <t>ABRENIO</t>
  </si>
  <si>
    <t>ABRERA</t>
  </si>
  <si>
    <t>ABREU</t>
  </si>
  <si>
    <t>ABRIAM</t>
  </si>
  <si>
    <t>ABRIGO</t>
  </si>
  <si>
    <t>ABRIL</t>
  </si>
  <si>
    <t>ABRINA</t>
  </si>
  <si>
    <t>ABRIOL</t>
  </si>
  <si>
    <t>ABROGAR</t>
  </si>
  <si>
    <t>ABROGENA</t>
  </si>
  <si>
    <t>ABROL</t>
  </si>
  <si>
    <t>ABSALON</t>
  </si>
  <si>
    <t>ABSOLOR</t>
  </si>
  <si>
    <t>ABUA</t>
  </si>
  <si>
    <t>ABUAN</t>
  </si>
  <si>
    <t>ABUBO</t>
  </si>
  <si>
    <t>ABUCAY</t>
  </si>
  <si>
    <t>ABUCEJO</t>
  </si>
  <si>
    <t>ABUDA</t>
  </si>
  <si>
    <t>ABUDE</t>
  </si>
  <si>
    <t>ABUEG</t>
  </si>
  <si>
    <t>ABUEL</t>
  </si>
  <si>
    <t>ABUEVA</t>
  </si>
  <si>
    <t>ABULENCIA</t>
  </si>
  <si>
    <t>ABUNDO</t>
  </si>
  <si>
    <t>ABUNGAN</t>
  </si>
  <si>
    <t>ABUSTAN</t>
  </si>
  <si>
    <t>ABUT</t>
  </si>
  <si>
    <t>ABUTAL</t>
  </si>
  <si>
    <t>ABUTIN</t>
  </si>
  <si>
    <t>ABUTON</t>
  </si>
  <si>
    <t>ABUYAN</t>
  </si>
  <si>
    <t>ABUYEN</t>
  </si>
  <si>
    <t>ABUYO</t>
  </si>
  <si>
    <t>ABUYUAN</t>
  </si>
  <si>
    <t>ACAB</t>
  </si>
  <si>
    <t>ACACIO</t>
  </si>
  <si>
    <t>ACADEMIA</t>
  </si>
  <si>
    <t>ACAIN</t>
  </si>
  <si>
    <t>ACAL</t>
  </si>
  <si>
    <t>ACAMPADO</t>
  </si>
  <si>
    <t>ACANTILADO</t>
  </si>
  <si>
    <t>ACAPULCO</t>
  </si>
  <si>
    <t>ACASIO</t>
  </si>
  <si>
    <t>ACAY</t>
  </si>
  <si>
    <t>ACAYAN</t>
  </si>
  <si>
    <t>ACAYLAR</t>
  </si>
  <si>
    <t>ACDA</t>
  </si>
  <si>
    <t>ACDAL</t>
  </si>
  <si>
    <t>ACDAN</t>
  </si>
  <si>
    <t>ACEBEDO</t>
  </si>
  <si>
    <t>ACEBO</t>
  </si>
  <si>
    <t>ACEDERA</t>
  </si>
  <si>
    <t>ACEDILLO</t>
  </si>
  <si>
    <t>ACEDO</t>
  </si>
  <si>
    <t>ACEJO</t>
  </si>
  <si>
    <t>ACENA</t>
  </si>
  <si>
    <t>ACENAS</t>
  </si>
  <si>
    <t>ACERA</t>
  </si>
  <si>
    <t>ACERET</t>
  </si>
  <si>
    <t>ACERO</t>
  </si>
  <si>
    <t>ACERON</t>
  </si>
  <si>
    <t>ACEVEDO</t>
  </si>
  <si>
    <t>ACHA</t>
  </si>
  <si>
    <t>ACHACOSO</t>
  </si>
  <si>
    <t>ACHANG</t>
  </si>
  <si>
    <t>ACHANZAR</t>
  </si>
  <si>
    <t>ACHAR</t>
  </si>
  <si>
    <t>ACHARYA</t>
  </si>
  <si>
    <t>ACHAS</t>
  </si>
  <si>
    <t>ACHURRA</t>
  </si>
  <si>
    <t>ACHUTHAN</t>
  </si>
  <si>
    <t>ACIDERA</t>
  </si>
  <si>
    <t>ACIDO</t>
  </si>
  <si>
    <t>ACIERTO</t>
  </si>
  <si>
    <t>ACIO</t>
  </si>
  <si>
    <t>ACLAN</t>
  </si>
  <si>
    <t>ACLARO</t>
  </si>
  <si>
    <t>ACOB</t>
  </si>
  <si>
    <t>ACOBA</t>
  </si>
  <si>
    <t>ACOGIDO</t>
  </si>
  <si>
    <t>ACOJIDO</t>
  </si>
  <si>
    <t>ACOL</t>
  </si>
  <si>
    <t>ACOMPANADO</t>
  </si>
  <si>
    <t>ACOPIADO</t>
  </si>
  <si>
    <t>ACOPIO</t>
  </si>
  <si>
    <t>ACORDA</t>
  </si>
  <si>
    <t>ACOSTA</t>
  </si>
  <si>
    <t>ACOYMO</t>
  </si>
  <si>
    <t>ACUARIO</t>
  </si>
  <si>
    <t>ACUAVERA</t>
  </si>
  <si>
    <t>ACUESTA</t>
  </si>
  <si>
    <t>ACUIN</t>
  </si>
  <si>
    <t>ACUNA</t>
  </si>
  <si>
    <t>ACUPAN</t>
  </si>
  <si>
    <t>ACUPIDO</t>
  </si>
  <si>
    <t>ACUZAR</t>
  </si>
  <si>
    <t>ACZON</t>
  </si>
  <si>
    <t>ADA</t>
  </si>
  <si>
    <t>ADACHI</t>
  </si>
  <si>
    <t>ADAD</t>
  </si>
  <si>
    <t>ADAJAR</t>
  </si>
  <si>
    <t>ADALID</t>
  </si>
  <si>
    <t>ADALLA</t>
  </si>
  <si>
    <t>ADAME</t>
  </si>
  <si>
    <t>ADAMJEE</t>
  </si>
  <si>
    <t>ADAMOS</t>
  </si>
  <si>
    <t>ADAN</t>
  </si>
  <si>
    <t>ADANIYA</t>
  </si>
  <si>
    <t>ADANTE</t>
  </si>
  <si>
    <t>ADAO</t>
  </si>
  <si>
    <t>ADAOAG</t>
  </si>
  <si>
    <t>ADAON</t>
  </si>
  <si>
    <t>ADAP</t>
  </si>
  <si>
    <t>ADAPON</t>
  </si>
  <si>
    <t>ADARKAR</t>
  </si>
  <si>
    <t>ADARLO</t>
  </si>
  <si>
    <t>ADARME</t>
  </si>
  <si>
    <t>ADARNA</t>
  </si>
  <si>
    <t>ADARNE</t>
  </si>
  <si>
    <t>ADATIA</t>
  </si>
  <si>
    <t>ADAYA</t>
  </si>
  <si>
    <t>ADAZA</t>
  </si>
  <si>
    <t>ADEA</t>
  </si>
  <si>
    <t>ADECER</t>
  </si>
  <si>
    <t>ADEFUIN</t>
  </si>
  <si>
    <t>ADEVA</t>
  </si>
  <si>
    <t>ADEVOSO</t>
  </si>
  <si>
    <t>ADHAMI</t>
  </si>
  <si>
    <t>ADHIKARI</t>
  </si>
  <si>
    <t>ADHVARYU</t>
  </si>
  <si>
    <t>ADI</t>
  </si>
  <si>
    <t>ADIA</t>
  </si>
  <si>
    <t>ADIARTE</t>
  </si>
  <si>
    <t>ADINA</t>
  </si>
  <si>
    <t>ADINIG</t>
  </si>
  <si>
    <t>ADION</t>
  </si>
  <si>
    <t>ADITYA</t>
  </si>
  <si>
    <t>ADLAO</t>
  </si>
  <si>
    <t>ADLAON</t>
  </si>
  <si>
    <t>ADLAWAN</t>
  </si>
  <si>
    <t>ADMANA</t>
  </si>
  <si>
    <t>ADO</t>
  </si>
  <si>
    <t>ADOLFO</t>
  </si>
  <si>
    <t>ADONA</t>
  </si>
  <si>
    <t>ADONAY</t>
  </si>
  <si>
    <t>ADONIS</t>
  </si>
  <si>
    <t>ADORA</t>
  </si>
  <si>
    <t>ADORABLE</t>
  </si>
  <si>
    <t>ADORADOR</t>
  </si>
  <si>
    <t>ADORNA</t>
  </si>
  <si>
    <t>ADRALES</t>
  </si>
  <si>
    <t>ADRE</t>
  </si>
  <si>
    <t>ADRES</t>
  </si>
  <si>
    <t>ADRIANO</t>
  </si>
  <si>
    <t>ADRIAS</t>
  </si>
  <si>
    <t>ADRIATICO</t>
  </si>
  <si>
    <t>ADRID</t>
  </si>
  <si>
    <t>ADSUARA</t>
  </si>
  <si>
    <t>ADUAN</t>
  </si>
  <si>
    <t>ADUCA</t>
  </si>
  <si>
    <t>ADUNA</t>
  </si>
  <si>
    <t>ADUSUMILLI</t>
  </si>
  <si>
    <t>ADVENTO</t>
  </si>
  <si>
    <t>ADVIENTO</t>
  </si>
  <si>
    <t>ADVINCULA</t>
  </si>
  <si>
    <t>ADZUARA</t>
  </si>
  <si>
    <t>AE</t>
  </si>
  <si>
    <t>AESQUIVEL</t>
  </si>
  <si>
    <t>AFABLE</t>
  </si>
  <si>
    <t>AFAGA</t>
  </si>
  <si>
    <t>AFALLA</t>
  </si>
  <si>
    <t>AFAN</t>
  </si>
  <si>
    <t>AFENIR</t>
  </si>
  <si>
    <t>AFICIAL</t>
  </si>
  <si>
    <t>AFRICA</t>
  </si>
  <si>
    <t>AFRICANO</t>
  </si>
  <si>
    <t>AFRIDI</t>
  </si>
  <si>
    <t>AFROILAN</t>
  </si>
  <si>
    <t>AFURONG</t>
  </si>
  <si>
    <t>AGABAO</t>
  </si>
  <si>
    <t>AGABON</t>
  </si>
  <si>
    <t>AGACID</t>
  </si>
  <si>
    <t>AGACITE</t>
  </si>
  <si>
    <t>AGAD</t>
  </si>
  <si>
    <t>AGAG</t>
  </si>
  <si>
    <t>AGAGAS</t>
  </si>
  <si>
    <t>AGAHAN</t>
  </si>
  <si>
    <t>AGALOOS</t>
  </si>
  <si>
    <t>AGAMAO</t>
  </si>
  <si>
    <t>AGAMATA</t>
  </si>
  <si>
    <t>AGANA</t>
  </si>
  <si>
    <t>AGANAD</t>
  </si>
  <si>
    <t>AGANON</t>
  </si>
  <si>
    <t>AGAPAY</t>
  </si>
  <si>
    <t>AGAPITO</t>
  </si>
  <si>
    <t>AGARAN</t>
  </si>
  <si>
    <t>AGARANO</t>
  </si>
  <si>
    <t>AGARIE</t>
  </si>
  <si>
    <t>AGARPAO</t>
  </si>
  <si>
    <t>AGARWAL</t>
  </si>
  <si>
    <t>AGARWALA</t>
  </si>
  <si>
    <t>AGAS</t>
  </si>
  <si>
    <t>AGATEP</t>
  </si>
  <si>
    <t>AGATON</t>
  </si>
  <si>
    <t>AGAWA</t>
  </si>
  <si>
    <t>AGAY</t>
  </si>
  <si>
    <t>AGBADA</t>
  </si>
  <si>
    <t>AGBANLOG</t>
  </si>
  <si>
    <t>AGBAY</t>
  </si>
  <si>
    <t>AGBAYANI</t>
  </si>
  <si>
    <t>AGBISIT</t>
  </si>
  <si>
    <t>AGBULOS</t>
  </si>
  <si>
    <t>AGBUNAG</t>
  </si>
  <si>
    <t>AGBUYA</t>
  </si>
  <si>
    <t>AGCANAS</t>
  </si>
  <si>
    <t>AGCAOILI</t>
  </si>
  <si>
    <t>AGDA</t>
  </si>
  <si>
    <t>AGDAMAG</t>
  </si>
  <si>
    <t>AGDEPPA</t>
  </si>
  <si>
    <t>AGDINAOAY</t>
  </si>
  <si>
    <t>AGDIPA</t>
  </si>
  <si>
    <t>AGDUYENG</t>
  </si>
  <si>
    <t>AGELLON</t>
  </si>
  <si>
    <t>AGENA</t>
  </si>
  <si>
    <t>AGGABAO</t>
  </si>
  <si>
    <t>AGGARWAL</t>
  </si>
  <si>
    <t>AGGARWALA</t>
  </si>
  <si>
    <t>AGGASID</t>
  </si>
  <si>
    <t>AGHERA</t>
  </si>
  <si>
    <t>AGI</t>
  </si>
  <si>
    <t>AGITO</t>
  </si>
  <si>
    <t>AGLIAM</t>
  </si>
  <si>
    <t>AGLIBOT</t>
  </si>
  <si>
    <t>AGLIBUT</t>
  </si>
  <si>
    <t>AGLIPAY</t>
  </si>
  <si>
    <t>AGLORO</t>
  </si>
  <si>
    <t>AGLUBA</t>
  </si>
  <si>
    <t>AGLUBAT</t>
  </si>
  <si>
    <t>AGLUGUB</t>
  </si>
  <si>
    <t>AGLUPOS</t>
  </si>
  <si>
    <t>AGMATA</t>
  </si>
  <si>
    <t>AGNES</t>
  </si>
  <si>
    <t>AGNI</t>
  </si>
  <si>
    <t>AGNIHOTRI</t>
  </si>
  <si>
    <t>AGNIR</t>
  </si>
  <si>
    <t>AGNIS</t>
  </si>
  <si>
    <t>AGNO</t>
  </si>
  <si>
    <t>AGO</t>
  </si>
  <si>
    <t>AGODON</t>
  </si>
  <si>
    <t>AGOJO</t>
  </si>
  <si>
    <t>AGONCILLO</t>
  </si>
  <si>
    <t>AGONIAS</t>
  </si>
  <si>
    <t>AGONOY</t>
  </si>
  <si>
    <t>AGOO</t>
  </si>
  <si>
    <t>AGOR</t>
  </si>
  <si>
    <t>AGORILLA</t>
  </si>
  <si>
    <t>AGOT</t>
  </si>
  <si>
    <t>AGOTO</t>
  </si>
  <si>
    <t>AGOY</t>
  </si>
  <si>
    <t>AGPALASIN</t>
  </si>
  <si>
    <t>AGPALO</t>
  </si>
  <si>
    <t>AGPALZA</t>
  </si>
  <si>
    <t>AGPAOA</t>
  </si>
  <si>
    <t>AGPAWA</t>
  </si>
  <si>
    <t>AGPOON</t>
  </si>
  <si>
    <t>AGRA</t>
  </si>
  <si>
    <t>AGRAAN</t>
  </si>
  <si>
    <t>AGRAVANTE</t>
  </si>
  <si>
    <t>AGRAVIADOR</t>
  </si>
  <si>
    <t>AGRAWAL</t>
  </si>
  <si>
    <t>AGRAWALA</t>
  </si>
  <si>
    <t>AGREDA</t>
  </si>
  <si>
    <t>AGREGADO</t>
  </si>
  <si>
    <t>AGRES</t>
  </si>
  <si>
    <t>AGRESOR</t>
  </si>
  <si>
    <t>AGRIAM</t>
  </si>
  <si>
    <t>AGRINGO</t>
  </si>
  <si>
    <t>AGRON</t>
  </si>
  <si>
    <t>AGSALDA</t>
  </si>
  <si>
    <t>AGSALOG</t>
  </si>
  <si>
    <t>AGSALUD</t>
  </si>
  <si>
    <t>AGSAULIO</t>
  </si>
  <si>
    <t>AGSUNOD</t>
  </si>
  <si>
    <t>AGTANG</t>
  </si>
  <si>
    <t>AGTARAP</t>
  </si>
  <si>
    <t>AGTUAL</t>
  </si>
  <si>
    <t>AGTUCA</t>
  </si>
  <si>
    <t>AGUADA</t>
  </si>
  <si>
    <t>AGUADO</t>
  </si>
  <si>
    <t>AGUAS</t>
  </si>
  <si>
    <t>AGUDA</t>
  </si>
  <si>
    <t>AGUDELO</t>
  </si>
  <si>
    <t>AGUDO</t>
  </si>
  <si>
    <t>AGUDONG</t>
  </si>
  <si>
    <t>AGUI</t>
  </si>
  <si>
    <t>AGUIL</t>
  </si>
  <si>
    <t>AGUILA</t>
  </si>
  <si>
    <t>AGUILAN</t>
  </si>
  <si>
    <t>AGUILAR</t>
  </si>
  <si>
    <t>AGUILERA</t>
  </si>
  <si>
    <t>AGUILING</t>
  </si>
  <si>
    <t>AGUILLON</t>
  </si>
  <si>
    <t>AGUILO</t>
  </si>
  <si>
    <t>AGUILON</t>
  </si>
  <si>
    <t>AGUILOS</t>
  </si>
  <si>
    <t>AGUILUCHO</t>
  </si>
  <si>
    <t>AGUILUZ</t>
  </si>
  <si>
    <t>AGUIMATANG</t>
  </si>
  <si>
    <t>AGUINALDO</t>
  </si>
  <si>
    <t>AGUINO</t>
  </si>
  <si>
    <t>AGUIPO</t>
  </si>
  <si>
    <t>AGUIRAN</t>
  </si>
  <si>
    <t>AGUIRRE</t>
  </si>
  <si>
    <t>AGUISANDA</t>
  </si>
  <si>
    <t>AGUJA</t>
  </si>
  <si>
    <t>AGUJAR</t>
  </si>
  <si>
    <t>AGULAN</t>
  </si>
  <si>
    <t>AGULAY</t>
  </si>
  <si>
    <t>AGULLANA</t>
  </si>
  <si>
    <t>AGULTO</t>
  </si>
  <si>
    <t>AGUNOY</t>
  </si>
  <si>
    <t>AGUS</t>
  </si>
  <si>
    <t>AGUSTIN</t>
  </si>
  <si>
    <t>AGUSTINES</t>
  </si>
  <si>
    <t>AGUSTO</t>
  </si>
  <si>
    <t>AGUTO</t>
  </si>
  <si>
    <t>AH</t>
  </si>
  <si>
    <t>AHAD</t>
  </si>
  <si>
    <t>AHAMAD</t>
  </si>
  <si>
    <t>AHAMMAD</t>
  </si>
  <si>
    <t>AHERRERA</t>
  </si>
  <si>
    <t>AHLUWALIA</t>
  </si>
  <si>
    <t>AHMAD</t>
  </si>
  <si>
    <t>AHMED</t>
  </si>
  <si>
    <t>AHMEDULLAH</t>
  </si>
  <si>
    <t>AHN</t>
  </si>
  <si>
    <t>AHORRO</t>
  </si>
  <si>
    <t>AHSAN</t>
  </si>
  <si>
    <t>AHSANUDDIN</t>
  </si>
  <si>
    <t>AI</t>
  </si>
  <si>
    <t>AIBA</t>
  </si>
  <si>
    <t>AIDA</t>
  </si>
  <si>
    <t>AIHARA</t>
  </si>
  <si>
    <t>AIKAWA</t>
  </si>
  <si>
    <t>AIKO</t>
  </si>
  <si>
    <t>AISPORNA</t>
  </si>
  <si>
    <t>AIYAR</t>
  </si>
  <si>
    <t>AIYER</t>
  </si>
  <si>
    <t>AIZAWA</t>
  </si>
  <si>
    <t>AJERO</t>
  </si>
  <si>
    <t>AJETO</t>
  </si>
  <si>
    <t>AJIMA</t>
  </si>
  <si>
    <t>AJMERA</t>
  </si>
  <si>
    <t>AJOLO</t>
  </si>
  <si>
    <t>AJOSTE</t>
  </si>
  <si>
    <t>AKA</t>
  </si>
  <si>
    <t>AKABANE</t>
  </si>
  <si>
    <t>AKABORI</t>
  </si>
  <si>
    <t>AKADA</t>
  </si>
  <si>
    <t>AKAGAWA</t>
  </si>
  <si>
    <t>AKAGI</t>
  </si>
  <si>
    <t>AKAHANE</t>
  </si>
  <si>
    <t>AKAHORI</t>
  </si>
  <si>
    <t>AKAHOSHI</t>
  </si>
  <si>
    <t>AKAI</t>
  </si>
  <si>
    <t>AKAIKE</t>
  </si>
  <si>
    <t>AKAISHI</t>
  </si>
  <si>
    <t>AKAMA</t>
  </si>
  <si>
    <t>AKAMATSU</t>
  </si>
  <si>
    <t>AKAMINE</t>
  </si>
  <si>
    <t>AKAMURA</t>
  </si>
  <si>
    <t>AKAO</t>
  </si>
  <si>
    <t>AKASAKA</t>
  </si>
  <si>
    <t>AKASAKI</t>
  </si>
  <si>
    <t>AKASHI</t>
  </si>
  <si>
    <t>AKATSU</t>
  </si>
  <si>
    <t>AKATSUKA</t>
  </si>
  <si>
    <t>AKAZAWA</t>
  </si>
  <si>
    <t>AKBANI</t>
  </si>
  <si>
    <t>AKBARALI</t>
  </si>
  <si>
    <t>AKBARI</t>
  </si>
  <si>
    <t>AKBER</t>
  </si>
  <si>
    <t>AKELLA</t>
  </si>
  <si>
    <t>AKEMOTO</t>
  </si>
  <si>
    <t>AKHTER</t>
  </si>
  <si>
    <t>AKI</t>
  </si>
  <si>
    <t>AKIBA</t>
  </si>
  <si>
    <t>AKIMOTO</t>
  </si>
  <si>
    <t>AKIMURA</t>
  </si>
  <si>
    <t>AKINAGA</t>
  </si>
  <si>
    <t>AKINO</t>
  </si>
  <si>
    <t>AKIRA</t>
  </si>
  <si>
    <t>AKITA</t>
  </si>
  <si>
    <t>AKIYA</t>
  </si>
  <si>
    <t>AKIYAMA</t>
  </si>
  <si>
    <t>AKIYOSHI</t>
  </si>
  <si>
    <t>AKIZAWA</t>
  </si>
  <si>
    <t>AKIZUKI</t>
  </si>
  <si>
    <t>AKOL</t>
  </si>
  <si>
    <t>AKUNE</t>
  </si>
  <si>
    <t>AKUTAGAWA</t>
  </si>
  <si>
    <t>AKUTSU</t>
  </si>
  <si>
    <t>ALA</t>
  </si>
  <si>
    <t>ALAAN</t>
  </si>
  <si>
    <t>ALABA</t>
  </si>
  <si>
    <t>ALABAB</t>
  </si>
  <si>
    <t>ALABADO</t>
  </si>
  <si>
    <t>ALABAN</t>
  </si>
  <si>
    <t>ALABANZA</t>
  </si>
  <si>
    <t>ALABASO</t>
  </si>
  <si>
    <t>ALABASTRO</t>
  </si>
  <si>
    <t>ALABATA</t>
  </si>
  <si>
    <t>ALABE</t>
  </si>
  <si>
    <t>ALACAR</t>
  </si>
  <si>
    <t>ALADIN</t>
  </si>
  <si>
    <t>ALADO</t>
  </si>
  <si>
    <t>ALAFRIZ</t>
  </si>
  <si>
    <t>ALAG</t>
  </si>
  <si>
    <t>ALAGAO</t>
  </si>
  <si>
    <t>ALAGAPPAN</t>
  </si>
  <si>
    <t>ALAGAR</t>
  </si>
  <si>
    <t>ALAGIA</t>
  </si>
  <si>
    <t>ALAGON</t>
  </si>
  <si>
    <t>ALALAY</t>
  </si>
  <si>
    <t>ALAMAR</t>
  </si>
  <si>
    <t>ALAMARES</t>
  </si>
  <si>
    <t>ALAMBAT</t>
  </si>
  <si>
    <t>ALAMBRA</t>
  </si>
  <si>
    <t>ALAMILLO</t>
  </si>
  <si>
    <t>ALAMO</t>
  </si>
  <si>
    <t>ALAMODIN</t>
  </si>
  <si>
    <t>ALANDY</t>
  </si>
  <si>
    <t>ALANES</t>
  </si>
  <si>
    <t>ALANGUILAN</t>
  </si>
  <si>
    <t>ALANO</t>
  </si>
  <si>
    <t>ALAO</t>
  </si>
  <si>
    <t>ALARAS</t>
  </si>
  <si>
    <t>ALARCIO</t>
  </si>
  <si>
    <t>ALARCON</t>
  </si>
  <si>
    <t>ALARDE</t>
  </si>
  <si>
    <t>ALARVA</t>
  </si>
  <si>
    <t>ALAS</t>
  </si>
  <si>
    <t>ALAUDDIN</t>
  </si>
  <si>
    <t>ALAURA</t>
  </si>
  <si>
    <t>ALAVA</t>
  </si>
  <si>
    <t>ALAVAZO</t>
  </si>
  <si>
    <t>ALAVI</t>
  </si>
  <si>
    <t>ALAY</t>
  </si>
  <si>
    <t>ALAYON</t>
  </si>
  <si>
    <t>ALAYVILLA</t>
  </si>
  <si>
    <t>ALBA</t>
  </si>
  <si>
    <t>ALBALADEJO</t>
  </si>
  <si>
    <t>ALBALOS</t>
  </si>
  <si>
    <t>ALBANA</t>
  </si>
  <si>
    <t>ALBANIA</t>
  </si>
  <si>
    <t>ALBANIEL</t>
  </si>
  <si>
    <t>ALBANO</t>
  </si>
  <si>
    <t>ALBAO</t>
  </si>
  <si>
    <t>ALBAR</t>
  </si>
  <si>
    <t>ALBARAN</t>
  </si>
  <si>
    <t>ALBARICO</t>
  </si>
  <si>
    <t>ALBARILLO</t>
  </si>
  <si>
    <t>ALBARRACIN</t>
  </si>
  <si>
    <t>ALBAY</t>
  </si>
  <si>
    <t>ALBAYALDE</t>
  </si>
  <si>
    <t>ALBELDA</t>
  </si>
  <si>
    <t>ALBERTO</t>
  </si>
  <si>
    <t>ALBINO</t>
  </si>
  <si>
    <t>ALBISO</t>
  </si>
  <si>
    <t>ALBITO</t>
  </si>
  <si>
    <t>ALBORNOZ</t>
  </si>
  <si>
    <t>ALBURO</t>
  </si>
  <si>
    <t>ALCAIDE</t>
  </si>
  <si>
    <t>ALCAIRO</t>
  </si>
  <si>
    <t>ALCALA</t>
  </si>
  <si>
    <t>ALCALDE</t>
  </si>
  <si>
    <t>ALCALEN</t>
  </si>
  <si>
    <t>ALCANCIA</t>
  </si>
  <si>
    <t>ALCANTARA</t>
  </si>
  <si>
    <t>ALCANTRA</t>
  </si>
  <si>
    <t>ALCAPARAS</t>
  </si>
  <si>
    <t>ALCARAZ</t>
  </si>
  <si>
    <t>ALCARION</t>
  </si>
  <si>
    <t>ALCASID</t>
  </si>
  <si>
    <t>ALCASIO</t>
  </si>
  <si>
    <t>ALCAUSIN</t>
  </si>
  <si>
    <t>ALCAYAGA</t>
  </si>
  <si>
    <t>ALCAYDE</t>
  </si>
  <si>
    <t>ALCAZAR</t>
  </si>
  <si>
    <t>ALCAZAREN</t>
  </si>
  <si>
    <t>ALCEDO</t>
  </si>
  <si>
    <t>ALCERA</t>
  </si>
  <si>
    <t>ALCID</t>
  </si>
  <si>
    <t>ALCOBENDAS</t>
  </si>
  <si>
    <t>ALCOBER</t>
  </si>
  <si>
    <t>ALCOMENDAS</t>
  </si>
  <si>
    <t>ALCON</t>
  </si>
  <si>
    <t>ALCONCEL</t>
  </si>
  <si>
    <t>ALCONES</t>
  </si>
  <si>
    <t>ALCONIS</t>
  </si>
  <si>
    <t>ALCORAN</t>
  </si>
  <si>
    <t>ALCORDO</t>
  </si>
  <si>
    <t>ALCORIZA</t>
  </si>
  <si>
    <t>ALCOS</t>
  </si>
  <si>
    <t>ALCOSEBA</t>
  </si>
  <si>
    <t>ALCOVA</t>
  </si>
  <si>
    <t>ALCOVER</t>
  </si>
  <si>
    <t>ALCOY</t>
  </si>
  <si>
    <t>ALCUAZ</t>
  </si>
  <si>
    <t>ALCUDIA</t>
  </si>
  <si>
    <t>ALDA</t>
  </si>
  <si>
    <t>ALDABA</t>
  </si>
  <si>
    <t>ALDANA</t>
  </si>
  <si>
    <t>ALDAS</t>
  </si>
  <si>
    <t>ALDAVE</t>
  </si>
  <si>
    <t>ALDAY</t>
  </si>
  <si>
    <t>ALDE</t>
  </si>
  <si>
    <t>ALDEA</t>
  </si>
  <si>
    <t>ALDECOA</t>
  </si>
  <si>
    <t>ALDEGUER</t>
  </si>
  <si>
    <t>ALDEZA</t>
  </si>
  <si>
    <t>ALDIP</t>
  </si>
  <si>
    <t>ALDOVER</t>
  </si>
  <si>
    <t>ALDOVINO</t>
  </si>
  <si>
    <t>ALDUCENTE</t>
  </si>
  <si>
    <t>ALE</t>
  </si>
  <si>
    <t>ALEA</t>
  </si>
  <si>
    <t>ALEDIA</t>
  </si>
  <si>
    <t>ALEEM</t>
  </si>
  <si>
    <t>ALEGA</t>
  </si>
  <si>
    <t>ALEGADO</t>
  </si>
  <si>
    <t>ALEGARBES</t>
  </si>
  <si>
    <t>ALEGRADO</t>
  </si>
  <si>
    <t>ALEGRE</t>
  </si>
  <si>
    <t>ALEGRIA</t>
  </si>
  <si>
    <t>ALEGRO</t>
  </si>
  <si>
    <t>ALEJANDRE</t>
  </si>
  <si>
    <t>ALEJANDRIA</t>
  </si>
  <si>
    <t>ALEJANDRINO</t>
  </si>
  <si>
    <t>ALEJANDRO</t>
  </si>
  <si>
    <t>ALEJAR</t>
  </si>
  <si>
    <t>ALEJO</t>
  </si>
  <si>
    <t>ALEJOS</t>
  </si>
  <si>
    <t>ALEMAN</t>
  </si>
  <si>
    <t>ALEMANIA</t>
  </si>
  <si>
    <t>ALERRE</t>
  </si>
  <si>
    <t>ALERTA</t>
  </si>
  <si>
    <t>ALESNA</t>
  </si>
  <si>
    <t>ALETA</t>
  </si>
  <si>
    <t>ALFAFARA</t>
  </si>
  <si>
    <t>ALFAR</t>
  </si>
  <si>
    <t>ALFARO</t>
  </si>
  <si>
    <t>ALFECHE</t>
  </si>
  <si>
    <t>ALFELOR</t>
  </si>
  <si>
    <t>ALFEREZ</t>
  </si>
  <si>
    <t>ALFEROS</t>
  </si>
  <si>
    <t>ALFILER</t>
  </si>
  <si>
    <t>ALFON</t>
  </si>
  <si>
    <t>ALFONSO</t>
  </si>
  <si>
    <t>ALFONZO</t>
  </si>
  <si>
    <t>ALFORQUE</t>
  </si>
  <si>
    <t>ALFORTE</t>
  </si>
  <si>
    <t>ALGABRE</t>
  </si>
  <si>
    <t>ALGAS</t>
  </si>
  <si>
    <t>ALGENIO</t>
  </si>
  <si>
    <t>ALGOSO</t>
  </si>
  <si>
    <t>ALHAMBRA</t>
  </si>
  <si>
    <t>ALI</t>
  </si>
  <si>
    <t>ALIA</t>
  </si>
  <si>
    <t>ALIADO</t>
  </si>
  <si>
    <t>ALIALY</t>
  </si>
  <si>
    <t>ALIANZA</t>
  </si>
  <si>
    <t>ALIAS</t>
  </si>
  <si>
    <t>ALIAZAS</t>
  </si>
  <si>
    <t>ALIBANGBANG</t>
  </si>
  <si>
    <t>ALIBHAI</t>
  </si>
  <si>
    <t>ALIBIN</t>
  </si>
  <si>
    <t>ALIBUTOD</t>
  </si>
  <si>
    <t>ALICANDO</t>
  </si>
  <si>
    <t>ALICANTE</t>
  </si>
  <si>
    <t>ALICAYA</t>
  </si>
  <si>
    <t>ALICDAN</t>
  </si>
  <si>
    <t>ALIDO</t>
  </si>
  <si>
    <t>ALIDON</t>
  </si>
  <si>
    <t>ALIE</t>
  </si>
  <si>
    <t>ALIERMO</t>
  </si>
  <si>
    <t>ALIGA</t>
  </si>
  <si>
    <t>ALIGADA</t>
  </si>
  <si>
    <t>ALIGADO</t>
  </si>
  <si>
    <t>ALIGAEN</t>
  </si>
  <si>
    <t>ALIGATO</t>
  </si>
  <si>
    <t>ALIGNAY</t>
  </si>
  <si>
    <t>ALIKHAN</t>
  </si>
  <si>
    <t>ALIKPALA</t>
  </si>
  <si>
    <t>ALILIN</t>
  </si>
  <si>
    <t>ALIM</t>
  </si>
  <si>
    <t>ALIMAGNO</t>
  </si>
  <si>
    <t>ALIMOHAMED</t>
  </si>
  <si>
    <t>ALIMOHAMMED</t>
  </si>
  <si>
    <t>ALIMORONG</t>
  </si>
  <si>
    <t>ALINA</t>
  </si>
  <si>
    <t>ALINDADA</t>
  </si>
  <si>
    <t>ALINDAYU</t>
  </si>
  <si>
    <t>ALINDOGAN</t>
  </si>
  <si>
    <t>ALINEA</t>
  </si>
  <si>
    <t>ALINGASA</t>
  </si>
  <si>
    <t>ALINO</t>
  </si>
  <si>
    <t>ALINSOD</t>
  </si>
  <si>
    <t>ALIP</t>
  </si>
  <si>
    <t>ALIPAO</t>
  </si>
  <si>
    <t>ALIPIO</t>
  </si>
  <si>
    <t>ALISHAH</t>
  </si>
  <si>
    <t>ALISNA</t>
  </si>
  <si>
    <t>ALISUAG</t>
  </si>
  <si>
    <t>ALIVIA</t>
  </si>
  <si>
    <t>ALIVIADO</t>
  </si>
  <si>
    <t>ALIVIO</t>
  </si>
  <si>
    <t>ALIWALAS</t>
  </si>
  <si>
    <t>ALKUINO</t>
  </si>
  <si>
    <t>ALLA</t>
  </si>
  <si>
    <t>ALLADIN</t>
  </si>
  <si>
    <t>ALLADO</t>
  </si>
  <si>
    <t>ALLAH</t>
  </si>
  <si>
    <t>ALLAM</t>
  </si>
  <si>
    <t>ALLANA</t>
  </si>
  <si>
    <t>ALLANIGUE</t>
  </si>
  <si>
    <t>ALLAREY</t>
  </si>
  <si>
    <t>ALLAS</t>
  </si>
  <si>
    <t>ALLAUDDIN</t>
  </si>
  <si>
    <t>ALLEGO</t>
  </si>
  <si>
    <t>ALLI</t>
  </si>
  <si>
    <t>ALLONES</t>
  </si>
  <si>
    <t>ALLY</t>
  </si>
  <si>
    <t>ALMACEN</t>
  </si>
  <si>
    <t>ALMACHAR</t>
  </si>
  <si>
    <t>ALMADEN</t>
  </si>
  <si>
    <t>ALMADIN</t>
  </si>
  <si>
    <t>ALMAGRO</t>
  </si>
  <si>
    <t>ALMALEL</t>
  </si>
  <si>
    <t>ALMANZA</t>
  </si>
  <si>
    <t>ALMANZOR</t>
  </si>
  <si>
    <t>ALMAREZ</t>
  </si>
  <si>
    <t>ALMARIA</t>
  </si>
  <si>
    <t>ALMARINES</t>
  </si>
  <si>
    <t>ALMARIO</t>
  </si>
  <si>
    <t>ALMASE</t>
  </si>
  <si>
    <t>ALMAULA</t>
  </si>
  <si>
    <t>ALMAZAN</t>
  </si>
  <si>
    <t>ALMAZAR</t>
  </si>
  <si>
    <t>ALMEDA</t>
  </si>
  <si>
    <t>ALMEIDA</t>
  </si>
  <si>
    <t>ALMENARIO</t>
  </si>
  <si>
    <t>ALMENDARES</t>
  </si>
  <si>
    <t>ALMENDRA</t>
  </si>
  <si>
    <t>ALMENDRAL</t>
  </si>
  <si>
    <t>ALMENDRALA</t>
  </si>
  <si>
    <t>ALMENDRAS</t>
  </si>
  <si>
    <t>ALMERIA</t>
  </si>
  <si>
    <t>ALMERO</t>
  </si>
  <si>
    <t>ALMEROL</t>
  </si>
  <si>
    <t>ALMERON</t>
  </si>
  <si>
    <t>ALMINAR</t>
  </si>
  <si>
    <t>ALMIRANEZ</t>
  </si>
  <si>
    <t>ALMIRANTE</t>
  </si>
  <si>
    <t>ALMIREZ</t>
  </si>
  <si>
    <t>ALMIROL</t>
  </si>
  <si>
    <t>ALMIRON</t>
  </si>
  <si>
    <t>ALMODOVAR</t>
  </si>
  <si>
    <t>ALMOETE</t>
  </si>
  <si>
    <t>ALMOGELA</t>
  </si>
  <si>
    <t>ALMOITE</t>
  </si>
  <si>
    <t>ALMOJERA</t>
  </si>
  <si>
    <t>ALMOJUELA</t>
  </si>
  <si>
    <t>ALMONEDA</t>
  </si>
  <si>
    <t>ALMONTE</t>
  </si>
  <si>
    <t>ALMORADIE</t>
  </si>
  <si>
    <t>ALMORO</t>
  </si>
  <si>
    <t>ALMUETE</t>
  </si>
  <si>
    <t>ALNAS</t>
  </si>
  <si>
    <t>ALO</t>
  </si>
  <si>
    <t>ALOBA</t>
  </si>
  <si>
    <t>ALOG</t>
  </si>
  <si>
    <t>ALOJADO</t>
  </si>
  <si>
    <t>ALOJIPAN</t>
  </si>
  <si>
    <t>ALOMBRO</t>
  </si>
  <si>
    <t>ALON</t>
  </si>
  <si>
    <t>ALONSO</t>
  </si>
  <si>
    <t>ALONTE</t>
  </si>
  <si>
    <t>ALONZO</t>
  </si>
  <si>
    <t>ALOOT</t>
  </si>
  <si>
    <t>ALOP</t>
  </si>
  <si>
    <t>ALORRO</t>
  </si>
  <si>
    <t>ALOTA</t>
  </si>
  <si>
    <t>ALOVERA</t>
  </si>
  <si>
    <t>ALPAS</t>
  </si>
  <si>
    <t>ALPAY</t>
  </si>
  <si>
    <t>ALPHONSO</t>
  </si>
  <si>
    <t>ALPUERTO</t>
  </si>
  <si>
    <t>ALQUERO</t>
  </si>
  <si>
    <t>ALQUEZA</t>
  </si>
  <si>
    <t>ALQUILITA</t>
  </si>
  <si>
    <t>ALQUIROS</t>
  </si>
  <si>
    <t>ALQUIZA</t>
  </si>
  <si>
    <t>ALSAYBAR</t>
  </si>
  <si>
    <t>ALSISTO</t>
  </si>
  <si>
    <t>ALSOL</t>
  </si>
  <si>
    <t>ALTAMERO</t>
  </si>
  <si>
    <t>ALTAMIRA</t>
  </si>
  <si>
    <t>ALTAMIRANO</t>
  </si>
  <si>
    <t>ALTAREJOS</t>
  </si>
  <si>
    <t>ALTARES</t>
  </si>
  <si>
    <t>ALTEA</t>
  </si>
  <si>
    <t>ALTERADO</t>
  </si>
  <si>
    <t>ALTIVEROS</t>
  </si>
  <si>
    <t>ALTRE</t>
  </si>
  <si>
    <t>ALTUNA</t>
  </si>
  <si>
    <t>ALTURA</t>
  </si>
  <si>
    <t>ALUAG</t>
  </si>
  <si>
    <t>ALUDINO</t>
  </si>
  <si>
    <t>ALUMIA</t>
  </si>
  <si>
    <t>ALUMNO</t>
  </si>
  <si>
    <t>ALUMPE</t>
  </si>
  <si>
    <t>ALUNAN</t>
  </si>
  <si>
    <t>ALUPAY</t>
  </si>
  <si>
    <t>ALVA</t>
  </si>
  <si>
    <t>ALVARADO</t>
  </si>
  <si>
    <t>ALVARAN</t>
  </si>
  <si>
    <t>ALVARES</t>
  </si>
  <si>
    <t>ALVAREZ</t>
  </si>
  <si>
    <t>ALVARICO</t>
  </si>
  <si>
    <t>ALVARO</t>
  </si>
  <si>
    <t>ALVEAR</t>
  </si>
  <si>
    <t>ALVENDIA</t>
  </si>
  <si>
    <t>ALVERO</t>
  </si>
  <si>
    <t>ALVERSADO</t>
  </si>
  <si>
    <t>ALVEZ</t>
  </si>
  <si>
    <t>ALVI</t>
  </si>
  <si>
    <t>ALVIA</t>
  </si>
  <si>
    <t>ALVIAR</t>
  </si>
  <si>
    <t>ALVIEDO</t>
  </si>
  <si>
    <t>ALVIENTO</t>
  </si>
  <si>
    <t>ALVIOLA</t>
  </si>
  <si>
    <t>ALVIOR</t>
  </si>
  <si>
    <t>ALVIR</t>
  </si>
  <si>
    <t>ALVIZ</t>
  </si>
  <si>
    <t>ALWANI</t>
  </si>
  <si>
    <t>ALWAR</t>
  </si>
  <si>
    <t>ALZATE</t>
  </si>
  <si>
    <t>ALZONA</t>
  </si>
  <si>
    <t>AMA</t>
  </si>
  <si>
    <t>AMACIO</t>
  </si>
  <si>
    <t>AMADA</t>
  </si>
  <si>
    <t>AMADEO</t>
  </si>
  <si>
    <t>AMADO</t>
  </si>
  <si>
    <t>AMADOR</t>
  </si>
  <si>
    <t>AMAGAI</t>
  </si>
  <si>
    <t>AMAGNA</t>
  </si>
  <si>
    <t>AMAGO</t>
  </si>
  <si>
    <t>AMAGUIN</t>
  </si>
  <si>
    <t>AMAKAWA</t>
  </si>
  <si>
    <t>AMANCIO</t>
  </si>
  <si>
    <t>AMANDO</t>
  </si>
  <si>
    <t>AMANO</t>
  </si>
  <si>
    <t>AMANSEC</t>
  </si>
  <si>
    <t>AMANTE</t>
  </si>
  <si>
    <t>AMANTILLO</t>
  </si>
  <si>
    <t>AMANULLAH</t>
  </si>
  <si>
    <t>AMAR</t>
  </si>
  <si>
    <t>AMARANTO</t>
  </si>
  <si>
    <t>AMARGO</t>
  </si>
  <si>
    <t>AMARIA</t>
  </si>
  <si>
    <t>AMARILLAS</t>
  </si>
  <si>
    <t>AMARILLO</t>
  </si>
  <si>
    <t>AMARO</t>
  </si>
  <si>
    <t>AMAT</t>
  </si>
  <si>
    <t>AMATONG</t>
  </si>
  <si>
    <t>AMAYA</t>
  </si>
  <si>
    <t>AMAZONA</t>
  </si>
  <si>
    <t>AMBAL</t>
  </si>
  <si>
    <t>AMBALAL</t>
  </si>
  <si>
    <t>AMBALONG</t>
  </si>
  <si>
    <t>AMBAS</t>
  </si>
  <si>
    <t>AMBAT</t>
  </si>
  <si>
    <t>AMBATA</t>
  </si>
  <si>
    <t>AMBEKAR</t>
  </si>
  <si>
    <t>AMBIDA</t>
  </si>
  <si>
    <t>AMBION</t>
  </si>
  <si>
    <t>AMBITO</t>
  </si>
  <si>
    <t>AMBOY</t>
  </si>
  <si>
    <t>AMBROCIO</t>
  </si>
  <si>
    <t>AMBULO</t>
  </si>
  <si>
    <t>AMBWANI</t>
  </si>
  <si>
    <t>AME</t>
  </si>
  <si>
    <t>AMECHAZURRA</t>
  </si>
  <si>
    <t>AMEERUDDIN</t>
  </si>
  <si>
    <t>AMEMIYA</t>
  </si>
  <si>
    <t>AMETANI</t>
  </si>
  <si>
    <t>AMI</t>
  </si>
  <si>
    <t>AMIAN</t>
  </si>
  <si>
    <t>AMIGABLE</t>
  </si>
  <si>
    <t>AMIGO</t>
  </si>
  <si>
    <t>AMIKURA</t>
  </si>
  <si>
    <t>AMIL</t>
  </si>
  <si>
    <t>AMIMOTO</t>
  </si>
  <si>
    <t>AMIN</t>
  </si>
  <si>
    <t>AMINO</t>
  </si>
  <si>
    <t>AMIO</t>
  </si>
  <si>
    <t>AMIRI</t>
  </si>
  <si>
    <t>AMISOLA</t>
  </si>
  <si>
    <t>AMISTAD</t>
  </si>
  <si>
    <t>AMISTOSO</t>
  </si>
  <si>
    <t>AMIT</t>
  </si>
  <si>
    <t>AMIYA</t>
  </si>
  <si>
    <t>AMJAD</t>
  </si>
  <si>
    <t>AMLANI</t>
  </si>
  <si>
    <t>AMMA</t>
  </si>
  <si>
    <t>AMMAY</t>
  </si>
  <si>
    <t>AMODIA</t>
  </si>
  <si>
    <t>AMODO</t>
  </si>
  <si>
    <t>AMOG</t>
  </si>
  <si>
    <t>AMOGUIS</t>
  </si>
  <si>
    <t>AMOR</t>
  </si>
  <si>
    <t>AMORA</t>
  </si>
  <si>
    <t>AMORANTO</t>
  </si>
  <si>
    <t>AMORES</t>
  </si>
  <si>
    <t>AMORIN</t>
  </si>
  <si>
    <t>AMORSOLO</t>
  </si>
  <si>
    <t>AMOYO</t>
  </si>
  <si>
    <t>AMPARADO</t>
  </si>
  <si>
    <t>AMPARO</t>
  </si>
  <si>
    <t>AMPER</t>
  </si>
  <si>
    <t>AMPIL</t>
  </si>
  <si>
    <t>AMPON</t>
  </si>
  <si>
    <t>AMPONIN</t>
  </si>
  <si>
    <t>AMPOSTA</t>
  </si>
  <si>
    <t>AMRITLAL</t>
  </si>
  <si>
    <t>AMUAN</t>
  </si>
  <si>
    <t>AMURAO</t>
  </si>
  <si>
    <t>AN</t>
  </si>
  <si>
    <t>ANA</t>
  </si>
  <si>
    <t>ANACAN</t>
  </si>
  <si>
    <t>ANACLETO</t>
  </si>
  <si>
    <t>ANACTA</t>
  </si>
  <si>
    <t>ANADA</t>
  </si>
  <si>
    <t>ANAGARAN</t>
  </si>
  <si>
    <t>ANAM</t>
  </si>
  <si>
    <t>ANAMA</t>
  </si>
  <si>
    <t>ANAN</t>
  </si>
  <si>
    <t>ANANA</t>
  </si>
  <si>
    <t>ANAND</t>
  </si>
  <si>
    <t>ANANDA</t>
  </si>
  <si>
    <t>ANANDAM</t>
  </si>
  <si>
    <t>ANANDAN</t>
  </si>
  <si>
    <t>ANASCO</t>
  </si>
  <si>
    <t>ANASTACIO</t>
  </si>
  <si>
    <t>ANATALIO</t>
  </si>
  <si>
    <t>ANAYA</t>
  </si>
  <si>
    <t>ANCAJAS</t>
  </si>
  <si>
    <t>ANCHETA</t>
  </si>
  <si>
    <t>ANCHITA</t>
  </si>
  <si>
    <t>ANCHO</t>
  </si>
  <si>
    <t>ANCIANO</t>
  </si>
  <si>
    <t>ANCIRO</t>
  </si>
  <si>
    <t>ANCOG</t>
  </si>
  <si>
    <t>ANDA</t>
  </si>
  <si>
    <t>ANDACA</t>
  </si>
  <si>
    <t>ANDAL</t>
  </si>
  <si>
    <t>ANDALES</t>
  </si>
  <si>
    <t>ANDALIS</t>
  </si>
  <si>
    <t>ANDALLO</t>
  </si>
  <si>
    <t>ANDAM</t>
  </si>
  <si>
    <t>ANDAY</t>
  </si>
  <si>
    <t>ANDAYA</t>
  </si>
  <si>
    <t>ANDEN</t>
  </si>
  <si>
    <t>ANDIA</t>
  </si>
  <si>
    <t>ANDICO</t>
  </si>
  <si>
    <t>ANDO</t>
  </si>
  <si>
    <t>ANDONGO</t>
  </si>
  <si>
    <t>ANDOY</t>
  </si>
  <si>
    <t>ANDRADA</t>
  </si>
  <si>
    <t>ANDRADE</t>
  </si>
  <si>
    <t>ANDRES</t>
  </si>
  <si>
    <t>ANDRION</t>
  </si>
  <si>
    <t>ANFONE</t>
  </si>
  <si>
    <t>ANGALA</t>
  </si>
  <si>
    <t>ANGARA</t>
  </si>
  <si>
    <t>ANGAT</t>
  </si>
  <si>
    <t>ANGCAYA</t>
  </si>
  <si>
    <t>ANGCO</t>
  </si>
  <si>
    <t>ANGELES</t>
  </si>
  <si>
    <t>ANGELITO</t>
  </si>
  <si>
    <t>ANGEO</t>
  </si>
  <si>
    <t>ANGKICO</t>
  </si>
  <si>
    <t>ANGLO</t>
  </si>
  <si>
    <t>ANGOLUAN</t>
  </si>
  <si>
    <t>ANGSIOCO</t>
  </si>
  <si>
    <t>ANGTUACO</t>
  </si>
  <si>
    <t>ANGUD</t>
  </si>
  <si>
    <t>ANGULO</t>
  </si>
  <si>
    <t>ANGUSTIA</t>
  </si>
  <si>
    <t>ANH</t>
  </si>
  <si>
    <t>ANI</t>
  </si>
  <si>
    <t>ANIAG</t>
  </si>
  <si>
    <t>ANIANO</t>
  </si>
  <si>
    <t>ANIBAN</t>
  </si>
  <si>
    <t>ANICETE</t>
  </si>
  <si>
    <t>ANICETO</t>
  </si>
  <si>
    <t>ANICIETE</t>
  </si>
  <si>
    <t>ANIEL</t>
  </si>
  <si>
    <t>ANIES</t>
  </si>
  <si>
    <t>ANILAO</t>
  </si>
  <si>
    <t>ANINAG</t>
  </si>
  <si>
    <t>ANINION</t>
  </si>
  <si>
    <t>ANIT</t>
  </si>
  <si>
    <t>ANJARIA</t>
  </si>
  <si>
    <t>ANKLESARIA</t>
  </si>
  <si>
    <t>ANN</t>
  </si>
  <si>
    <t>ANNAMALAI</t>
  </si>
  <si>
    <t>ANOBA</t>
  </si>
  <si>
    <t>ANOCHE</t>
  </si>
  <si>
    <t>ANOLIN</t>
  </si>
  <si>
    <t>ANONAS</t>
  </si>
  <si>
    <t>ANONGOS</t>
  </si>
  <si>
    <t>ANONUEVO</t>
  </si>
  <si>
    <t>ANOR</t>
  </si>
  <si>
    <t>ANORICO</t>
  </si>
  <si>
    <t>ANOVER</t>
  </si>
  <si>
    <t>ANRAKU</t>
  </si>
  <si>
    <t>ANSAGAY</t>
  </si>
  <si>
    <t>ANSARI</t>
  </si>
  <si>
    <t>ANSAY</t>
  </si>
  <si>
    <t>ANTALAN</t>
  </si>
  <si>
    <t>ANTANI</t>
  </si>
  <si>
    <t>ANTARAN</t>
  </si>
  <si>
    <t>ANTAZO</t>
  </si>
  <si>
    <t>ANTE</t>
  </si>
  <si>
    <t>ANTEOLA</t>
  </si>
  <si>
    <t>ANTERO</t>
  </si>
  <si>
    <t>ANTIA</t>
  </si>
  <si>
    <t>ANTIGUA</t>
  </si>
  <si>
    <t>ANTILLON</t>
  </si>
  <si>
    <t>ANTIMANO</t>
  </si>
  <si>
    <t>ANTIOQUIA</t>
  </si>
  <si>
    <t>ANTIPOLO</t>
  </si>
  <si>
    <t>ANTIPORDA</t>
  </si>
  <si>
    <t>ANTIPORTA</t>
  </si>
  <si>
    <t>ANTIPUESTO</t>
  </si>
  <si>
    <t>ANTIQUERA</t>
  </si>
  <si>
    <t>ANTIVO</t>
  </si>
  <si>
    <t>ANTOLIN</t>
  </si>
  <si>
    <t>ANTONIO</t>
  </si>
  <si>
    <t>ANTONY</t>
  </si>
  <si>
    <t>ANULACION</t>
  </si>
  <si>
    <t>ANULAO</t>
  </si>
  <si>
    <t>ANUNCIACION</t>
  </si>
  <si>
    <t>ANZAI</t>
  </si>
  <si>
    <t>ANZANO</t>
  </si>
  <si>
    <t>ANZURES</t>
  </si>
  <si>
    <t>AO</t>
  </si>
  <si>
    <t>AOANAN</t>
  </si>
  <si>
    <t>AOAY</t>
  </si>
  <si>
    <t>AOI</t>
  </si>
  <si>
    <t>AOKI</t>
  </si>
  <si>
    <t>AONO</t>
  </si>
  <si>
    <t>AONUMA</t>
  </si>
  <si>
    <t>AOSHIMA</t>
  </si>
  <si>
    <t>AOTO</t>
  </si>
  <si>
    <t>AOYAGI</t>
  </si>
  <si>
    <t>AOYAMA</t>
  </si>
  <si>
    <t>APACIBLE</t>
  </si>
  <si>
    <t>APAGA</t>
  </si>
  <si>
    <t>APALISOK</t>
  </si>
  <si>
    <t>APALIT</t>
  </si>
  <si>
    <t>APALLA</t>
  </si>
  <si>
    <t>APAN</t>
  </si>
  <si>
    <t>APANAY</t>
  </si>
  <si>
    <t>APAO</t>
  </si>
  <si>
    <t>APARICI</t>
  </si>
  <si>
    <t>APARICIO</t>
  </si>
  <si>
    <t>APARIS</t>
  </si>
  <si>
    <t>APARRI</t>
  </si>
  <si>
    <t>APELADO</t>
  </si>
  <si>
    <t>APELLANES</t>
  </si>
  <si>
    <t>APELLIDO</t>
  </si>
  <si>
    <t>APELO</t>
  </si>
  <si>
    <t>APIADO</t>
  </si>
  <si>
    <t>APIGO</t>
  </si>
  <si>
    <t>APILADO</t>
  </si>
  <si>
    <t>APILLANES</t>
  </si>
  <si>
    <t>APIS</t>
  </si>
  <si>
    <t>APO</t>
  </si>
  <si>
    <t>APOLINAR</t>
  </si>
  <si>
    <t>APOLINARIO</t>
  </si>
  <si>
    <t>APOLO</t>
  </si>
  <si>
    <t>APOLONA</t>
  </si>
  <si>
    <t>APOLONIO</t>
  </si>
  <si>
    <t>APONGOL</t>
  </si>
  <si>
    <t>APOR</t>
  </si>
  <si>
    <t>APOSTOL</t>
  </si>
  <si>
    <t>APPADURAI</t>
  </si>
  <si>
    <t>APRUEBO</t>
  </si>
  <si>
    <t>APSAY</t>
  </si>
  <si>
    <t>APUADA</t>
  </si>
  <si>
    <t>APUAN</t>
  </si>
  <si>
    <t>APURA</t>
  </si>
  <si>
    <t>APUYA</t>
  </si>
  <si>
    <t>APUYAN</t>
  </si>
  <si>
    <t>AQUE</t>
  </si>
  <si>
    <t>AQUI</t>
  </si>
  <si>
    <t>AQUILAR</t>
  </si>
  <si>
    <t>AQUILIZAN</t>
  </si>
  <si>
    <t>AQUINALDO</t>
  </si>
  <si>
    <t>AQUINDE</t>
  </si>
  <si>
    <t>AQUINO</t>
  </si>
  <si>
    <t>AQUITANIA</t>
  </si>
  <si>
    <t>ARA</t>
  </si>
  <si>
    <t>ARABE</t>
  </si>
  <si>
    <t>ARABEJO</t>
  </si>
  <si>
    <t>ARABIT</t>
  </si>
  <si>
    <t>ARACKAL</t>
  </si>
  <si>
    <t>ARADA</t>
  </si>
  <si>
    <t>ARADANAS</t>
  </si>
  <si>
    <t>ARAFILES</t>
  </si>
  <si>
    <t>ARAGA</t>
  </si>
  <si>
    <t>ARAGAKI</t>
  </si>
  <si>
    <t>ARAGO</t>
  </si>
  <si>
    <t>ARAGON</t>
  </si>
  <si>
    <t>ARAGONES</t>
  </si>
  <si>
    <t>ARAGOZA</t>
  </si>
  <si>
    <t>ARAI</t>
  </si>
  <si>
    <t>ARAKAKI</t>
  </si>
  <si>
    <t>ARAKAWA</t>
  </si>
  <si>
    <t>ARAKI</t>
  </si>
  <si>
    <t>ARAKKAL</t>
  </si>
  <si>
    <t>ARAL</t>
  </si>
  <si>
    <t>ARALAR</t>
  </si>
  <si>
    <t>ARAMAKI</t>
  </si>
  <si>
    <t>ARAMBULO</t>
  </si>
  <si>
    <t>ARANA</t>
  </si>
  <si>
    <t>ARANAS</t>
  </si>
  <si>
    <t>ARANCA</t>
  </si>
  <si>
    <t>ARANCILLO</t>
  </si>
  <si>
    <t>ARANDA</t>
  </si>
  <si>
    <t>ARANDELA</t>
  </si>
  <si>
    <t>ARANDEZ</t>
  </si>
  <si>
    <t>ARANDIA</t>
  </si>
  <si>
    <t>ARANDO</t>
  </si>
  <si>
    <t>ARANETA</t>
  </si>
  <si>
    <t>ARANEZ</t>
  </si>
  <si>
    <t>ARANGORIN</t>
  </si>
  <si>
    <t>ARANHA</t>
  </si>
  <si>
    <t>ARANICO</t>
  </si>
  <si>
    <t>ARANIEGO</t>
  </si>
  <si>
    <t>ARANILLA</t>
  </si>
  <si>
    <t>ARANO</t>
  </si>
  <si>
    <t>ARANTE</t>
  </si>
  <si>
    <t>ARANTON</t>
  </si>
  <si>
    <t>ARANZA</t>
  </si>
  <si>
    <t>ARANZANSO</t>
  </si>
  <si>
    <t>ARANZASO</t>
  </si>
  <si>
    <t>ARAO</t>
  </si>
  <si>
    <t>ARAOJO</t>
  </si>
  <si>
    <t>ARAOS</t>
  </si>
  <si>
    <t>ARAQUEL</t>
  </si>
  <si>
    <t>ARARACAP</t>
  </si>
  <si>
    <t>ARASAKI</t>
  </si>
  <si>
    <t>ARASE</t>
  </si>
  <si>
    <t>ARASHIRO</t>
  </si>
  <si>
    <t>ARASTU</t>
  </si>
  <si>
    <t>ARATANI</t>
  </si>
  <si>
    <t>ARATEA</t>
  </si>
  <si>
    <t>ARAUJO</t>
  </si>
  <si>
    <t>ARAULLO</t>
  </si>
  <si>
    <t>ARAYATA</t>
  </si>
  <si>
    <t>ARAZA</t>
  </si>
  <si>
    <t>ARBAN</t>
  </si>
  <si>
    <t>ARBAS</t>
  </si>
  <si>
    <t>ARBILO</t>
  </si>
  <si>
    <t>ARBIS</t>
  </si>
  <si>
    <t>ARBITRARIO</t>
  </si>
  <si>
    <t>ARBIZO</t>
  </si>
  <si>
    <t>ARBOLADO</t>
  </si>
  <si>
    <t>ARBOLEDA</t>
  </si>
  <si>
    <t>ARBOLENTE</t>
  </si>
  <si>
    <t>ARBUES</t>
  </si>
  <si>
    <t>ARCA</t>
  </si>
  <si>
    <t>ARCADIO</t>
  </si>
  <si>
    <t>ARCAINA</t>
  </si>
  <si>
    <t>ARCALA</t>
  </si>
  <si>
    <t>ARCALAS</t>
  </si>
  <si>
    <t>ARCAMO</t>
  </si>
  <si>
    <t>ARCANGEL</t>
  </si>
  <si>
    <t>ARCANO</t>
  </si>
  <si>
    <t>ARCAYA</t>
  </si>
  <si>
    <t>ARCE</t>
  </si>
  <si>
    <t>ARCEBAL</t>
  </si>
  <si>
    <t>ARCEBIDO</t>
  </si>
  <si>
    <t>ARCEGA</t>
  </si>
  <si>
    <t>ARCELLANA</t>
  </si>
  <si>
    <t>ARCELO</t>
  </si>
  <si>
    <t>ARCELONA</t>
  </si>
  <si>
    <t>ARCENA</t>
  </si>
  <si>
    <t>ARCENAL</t>
  </si>
  <si>
    <t>ARCENAS</t>
  </si>
  <si>
    <t>ARCENO</t>
  </si>
  <si>
    <t>ARCEO</t>
  </si>
  <si>
    <t>ARCHES</t>
  </si>
  <si>
    <t>ARCIA</t>
  </si>
  <si>
    <t>ARCIAGA</t>
  </si>
  <si>
    <t>ARCIBAL</t>
  </si>
  <si>
    <t>ARCIGA</t>
  </si>
  <si>
    <t>ARCILLA</t>
  </si>
  <si>
    <t>ARCILLAS</t>
  </si>
  <si>
    <t>ARCINAS</t>
  </si>
  <si>
    <t>ARCITIO</t>
  </si>
  <si>
    <t>ARCONADO</t>
  </si>
  <si>
    <t>ARDALES</t>
  </si>
  <si>
    <t>ARDE</t>
  </si>
  <si>
    <t>ARDIENTE</t>
  </si>
  <si>
    <t>AREJOLA</t>
  </si>
  <si>
    <t>ARELLANO</t>
  </si>
  <si>
    <t>ARENAS</t>
  </si>
  <si>
    <t>ARENO</t>
  </si>
  <si>
    <t>ARENZANA</t>
  </si>
  <si>
    <t>AREOLA</t>
  </si>
  <si>
    <t>ARES</t>
  </si>
  <si>
    <t>AREVALO</t>
  </si>
  <si>
    <t>ARGALLON</t>
  </si>
  <si>
    <t>ARGAME</t>
  </si>
  <si>
    <t>ARGANA</t>
  </si>
  <si>
    <t>ARGANOSA</t>
  </si>
  <si>
    <t>ARGAO</t>
  </si>
  <si>
    <t>ARGARIN</t>
  </si>
  <si>
    <t>ARGEL</t>
  </si>
  <si>
    <t>ARGENTE</t>
  </si>
  <si>
    <t>ARGONZA</t>
  </si>
  <si>
    <t>ARGOSINO</t>
  </si>
  <si>
    <t>ARGUELLES</t>
  </si>
  <si>
    <t>ARGUEZA</t>
  </si>
  <si>
    <t>ARGUILLA</t>
  </si>
  <si>
    <t>ARGUILLES</t>
  </si>
  <si>
    <t>ARGUSON</t>
  </si>
  <si>
    <t>ARIAS</t>
  </si>
  <si>
    <t>ARIATE</t>
  </si>
  <si>
    <t>ARIBON</t>
  </si>
  <si>
    <t>ARICHETA</t>
  </si>
  <si>
    <t>ARIE</t>
  </si>
  <si>
    <t>ARIGA</t>
  </si>
  <si>
    <t>ARII</t>
  </si>
  <si>
    <t>ARIKAWA</t>
  </si>
  <si>
    <t>ARILLANO</t>
  </si>
  <si>
    <t>ARIMA</t>
  </si>
  <si>
    <t>ARIMORI</t>
  </si>
  <si>
    <t>ARIMOTO</t>
  </si>
  <si>
    <t>ARIMURA</t>
  </si>
  <si>
    <t>ARINDUQUE</t>
  </si>
  <si>
    <t>ARINO</t>
  </si>
  <si>
    <t>ARINTO</t>
  </si>
  <si>
    <t>ARIOKA</t>
  </si>
  <si>
    <t>ARIOLA</t>
  </si>
  <si>
    <t>ARIOS</t>
  </si>
  <si>
    <t>ARIS</t>
  </si>
  <si>
    <t>ARISAKA</t>
  </si>
  <si>
    <t>ARISAWA</t>
  </si>
  <si>
    <t>ARISTORENAS</t>
  </si>
  <si>
    <t>ARITA</t>
  </si>
  <si>
    <t>ARIYAMA</t>
  </si>
  <si>
    <t>ARIYOSHI</t>
  </si>
  <si>
    <t>ARIZ</t>
  </si>
  <si>
    <t>ARIZA</t>
  </si>
  <si>
    <t>ARIZABAL</t>
  </si>
  <si>
    <t>ARIZALA</t>
  </si>
  <si>
    <t>ARIZO</t>
  </si>
  <si>
    <t>ARJONA</t>
  </si>
  <si>
    <t>ARK</t>
  </si>
  <si>
    <t>ARLANTICO</t>
  </si>
  <si>
    <t>ARMADA</t>
  </si>
  <si>
    <t>ARMADO</t>
  </si>
  <si>
    <t>ARMAMENTO</t>
  </si>
  <si>
    <t>ARMANDICO</t>
  </si>
  <si>
    <t>ARMAS</t>
  </si>
  <si>
    <t>ARMEDILLA</t>
  </si>
  <si>
    <t>ARMONIO</t>
  </si>
  <si>
    <t>ARNAIZ</t>
  </si>
  <si>
    <t>ARNALDO</t>
  </si>
  <si>
    <t>ARNEDO</t>
  </si>
  <si>
    <t>ARNEJA</t>
  </si>
  <si>
    <t>ARNESTO</t>
  </si>
  <si>
    <t>ARNOBIT</t>
  </si>
  <si>
    <t>ARNOCO</t>
  </si>
  <si>
    <t>AROC</t>
  </si>
  <si>
    <t>AROCENA</t>
  </si>
  <si>
    <t>AROMIN</t>
  </si>
  <si>
    <t>ARONG</t>
  </si>
  <si>
    <t>ARORA</t>
  </si>
  <si>
    <t>ARPON</t>
  </si>
  <si>
    <t>ARQUERO</t>
  </si>
  <si>
    <t>ARQUILADA</t>
  </si>
  <si>
    <t>ARQUILLANO</t>
  </si>
  <si>
    <t>ARQUILLO</t>
  </si>
  <si>
    <t>ARQUINES</t>
  </si>
  <si>
    <t>ARQUIZA</t>
  </si>
  <si>
    <t>ARRADAZA</t>
  </si>
  <si>
    <t>ARRASTIA</t>
  </si>
  <si>
    <t>ARRE</t>
  </si>
  <si>
    <t>ARREOLA</t>
  </si>
  <si>
    <t>ARREZA</t>
  </si>
  <si>
    <t>ARRIESGADO</t>
  </si>
  <si>
    <t>ARRIETA</t>
  </si>
  <si>
    <t>ARRIOLA</t>
  </si>
  <si>
    <t>ARROCENA</t>
  </si>
  <si>
    <t>ARROGANTE</t>
  </si>
  <si>
    <t>ARROJO</t>
  </si>
  <si>
    <t>ARROYO</t>
  </si>
  <si>
    <t>ARROZ</t>
  </si>
  <si>
    <t>ARROZAL</t>
  </si>
  <si>
    <t>ARSENAL</t>
  </si>
  <si>
    <t>ARSHAD</t>
  </si>
  <si>
    <t>ARSUA</t>
  </si>
  <si>
    <t>ARTACHO</t>
  </si>
  <si>
    <t>ARTADI</t>
  </si>
  <si>
    <t>ARTATES</t>
  </si>
  <si>
    <t>ARTECHE</t>
  </si>
  <si>
    <t>ARTIAGA</t>
  </si>
  <si>
    <t>ARTIENDA</t>
  </si>
  <si>
    <t>ARTIGAS</t>
  </si>
  <si>
    <t>ARTUGUE</t>
  </si>
  <si>
    <t>ARTUZ</t>
  </si>
  <si>
    <t>ARUCAN</t>
  </si>
  <si>
    <t>ARUGA</t>
  </si>
  <si>
    <t>ARUGAY</t>
  </si>
  <si>
    <t>ARUMUGAM</t>
  </si>
  <si>
    <t>ARUNACHALAM</t>
  </si>
  <si>
    <t>ARYA</t>
  </si>
  <si>
    <t>ARZADON</t>
  </si>
  <si>
    <t>ARZAGA</t>
  </si>
  <si>
    <t>ASABA</t>
  </si>
  <si>
    <t>ASADA</t>
  </si>
  <si>
    <t>ASADON</t>
  </si>
  <si>
    <t>ASADULLAH</t>
  </si>
  <si>
    <t>ASAGA</t>
  </si>
  <si>
    <t>ASAHAN</t>
  </si>
  <si>
    <t>ASAHARA</t>
  </si>
  <si>
    <t>ASAHI</t>
  </si>
  <si>
    <t>ASAHINA</t>
  </si>
  <si>
    <t>ASAI</t>
  </si>
  <si>
    <t>ASAKA</t>
  </si>
  <si>
    <t>ASAKAWA</t>
  </si>
  <si>
    <t>ASAKI</t>
  </si>
  <si>
    <t>ASAKO</t>
  </si>
  <si>
    <t>ASAKURA</t>
  </si>
  <si>
    <t>ASAMA</t>
  </si>
  <si>
    <t>ASAMI</t>
  </si>
  <si>
    <t>ASANION</t>
  </si>
  <si>
    <t>ASANO</t>
  </si>
  <si>
    <t>ASANUMA</t>
  </si>
  <si>
    <t>ASANZA</t>
  </si>
  <si>
    <t>ASAO</t>
  </si>
  <si>
    <t>ASAOKA</t>
  </si>
  <si>
    <t>ASAR</t>
  </si>
  <si>
    <t>ASARI</t>
  </si>
  <si>
    <t>ASATO</t>
  </si>
  <si>
    <t>ASAYAMA</t>
  </si>
  <si>
    <t>ASAZUMA</t>
  </si>
  <si>
    <t>ASCALON</t>
  </si>
  <si>
    <t>ASCANO</t>
  </si>
  <si>
    <t>ASCUE</t>
  </si>
  <si>
    <t>ASEJO</t>
  </si>
  <si>
    <t>ASENCION</t>
  </si>
  <si>
    <t>ASENIERO</t>
  </si>
  <si>
    <t>ASENSI</t>
  </si>
  <si>
    <t>ASERCION</t>
  </si>
  <si>
    <t>ASERON</t>
  </si>
  <si>
    <t>ASGHAR</t>
  </si>
  <si>
    <t>ASHABHAI</t>
  </si>
  <si>
    <t>ASHAR</t>
  </si>
  <si>
    <t>ASHFAQ</t>
  </si>
  <si>
    <t>ASHIDA</t>
  </si>
  <si>
    <t>ASHIHARA</t>
  </si>
  <si>
    <t>ASHIKAGA</t>
  </si>
  <si>
    <t>ASHIKAWA</t>
  </si>
  <si>
    <t>ASHIMINE</t>
  </si>
  <si>
    <t>ASHIQ</t>
  </si>
  <si>
    <t>ASHIZAWA</t>
  </si>
  <si>
    <t>ASHRAFF</t>
  </si>
  <si>
    <t>ASI</t>
  </si>
  <si>
    <t>ASIA</t>
  </si>
  <si>
    <t>ASIAS</t>
  </si>
  <si>
    <t>ASIATICO</t>
  </si>
  <si>
    <t>ASIDDAO</t>
  </si>
  <si>
    <t>ASIDO</t>
  </si>
  <si>
    <t>ASIF</t>
  </si>
  <si>
    <t>ASILO</t>
  </si>
  <si>
    <t>ASINAS</t>
  </si>
  <si>
    <t>ASINO</t>
  </si>
  <si>
    <t>ASIO</t>
  </si>
  <si>
    <t>ASIRVATHAM</t>
  </si>
  <si>
    <t>ASIS</t>
  </si>
  <si>
    <t>ASISTEN</t>
  </si>
  <si>
    <t>ASISTIN</t>
  </si>
  <si>
    <t>ASISTIO</t>
  </si>
  <si>
    <t>ASISTORES</t>
  </si>
  <si>
    <t>ASKARI</t>
  </si>
  <si>
    <t>ASO</t>
  </si>
  <si>
    <t>ASONCION</t>
  </si>
  <si>
    <t>ASPA</t>
  </si>
  <si>
    <t>ASPACIO</t>
  </si>
  <si>
    <t>ASPE</t>
  </si>
  <si>
    <t>ASPERAS</t>
  </si>
  <si>
    <t>ASPERILLA</t>
  </si>
  <si>
    <t>ASPERIN</t>
  </si>
  <si>
    <t>ASPILI</t>
  </si>
  <si>
    <t>ASPILLERA</t>
  </si>
  <si>
    <t>ASPIRAS</t>
  </si>
  <si>
    <t>ASPREC</t>
  </si>
  <si>
    <t>ASPRER</t>
  </si>
  <si>
    <t>ASPURIA</t>
  </si>
  <si>
    <t>ASSAR</t>
  </si>
  <si>
    <t>ASTHANA</t>
  </si>
  <si>
    <t>ASTILLA</t>
  </si>
  <si>
    <t>ASTILLERO</t>
  </si>
  <si>
    <t>ASTORGA</t>
  </si>
  <si>
    <t>ASTRANDE</t>
  </si>
  <si>
    <t>ASTRAQUILLO</t>
  </si>
  <si>
    <t>ASTRERO</t>
  </si>
  <si>
    <t>ASTRONOMO</t>
  </si>
  <si>
    <t>ASTUDILLO</t>
  </si>
  <si>
    <t>ASTURIAS</t>
  </si>
  <si>
    <t>ASU</t>
  </si>
  <si>
    <t>ASUELO</t>
  </si>
  <si>
    <t>ASUNCION</t>
  </si>
  <si>
    <t>ASUZANO</t>
  </si>
  <si>
    <t>ATABAY</t>
  </si>
  <si>
    <t>ATACADOR</t>
  </si>
  <si>
    <t>ATAD</t>
  </si>
  <si>
    <t>ATAKA</t>
  </si>
  <si>
    <t>ATAL</t>
  </si>
  <si>
    <t>ATANACIO</t>
  </si>
  <si>
    <t>ATANGAN</t>
  </si>
  <si>
    <t>ATARASHI</t>
  </si>
  <si>
    <t>ATAY</t>
  </si>
  <si>
    <t>ATAYAN</t>
  </si>
  <si>
    <t>ATAYDE</t>
  </si>
  <si>
    <t>ATE</t>
  </si>
  <si>
    <t>ATEGA</t>
  </si>
  <si>
    <t>ATENCIO</t>
  </si>
  <si>
    <t>ATENCION</t>
  </si>
  <si>
    <t>ATENDIDO</t>
  </si>
  <si>
    <t>ATENGCO</t>
  </si>
  <si>
    <t>ATENTO</t>
  </si>
  <si>
    <t>ATERRADO</t>
  </si>
  <si>
    <t>ATHAVALE</t>
  </si>
  <si>
    <t>ATHWAL</t>
  </si>
  <si>
    <t>ATIENZA</t>
  </si>
  <si>
    <t>ATIGA</t>
  </si>
  <si>
    <t>ATIJERA</t>
  </si>
  <si>
    <t>ATILANO</t>
  </si>
  <si>
    <t>ATILLO</t>
  </si>
  <si>
    <t>ATIS</t>
  </si>
  <si>
    <t>ATLURI</t>
  </si>
  <si>
    <t>ATMOSFERA</t>
  </si>
  <si>
    <t>ATOBE</t>
  </si>
  <si>
    <t>ATOS</t>
  </si>
  <si>
    <t>ATRERO</t>
  </si>
  <si>
    <t>ATRI</t>
  </si>
  <si>
    <t>ATSUMI</t>
  </si>
  <si>
    <t>ATTRI</t>
  </si>
  <si>
    <t>ATUD</t>
  </si>
  <si>
    <t>ATUP</t>
  </si>
  <si>
    <t>ATUTUBO</t>
  </si>
  <si>
    <t>ATWAL</t>
  </si>
  <si>
    <t>AU</t>
  </si>
  <si>
    <t>AUDIJE</t>
  </si>
  <si>
    <t>AUDITOR</t>
  </si>
  <si>
    <t>AUDUONG</t>
  </si>
  <si>
    <t>AUH</t>
  </si>
  <si>
    <t>AUJERO</t>
  </si>
  <si>
    <t>AUJLA</t>
  </si>
  <si>
    <t>AUK</t>
  </si>
  <si>
    <t>AULAKH</t>
  </si>
  <si>
    <t>AUMENTADO</t>
  </si>
  <si>
    <t>AURE</t>
  </si>
  <si>
    <t>AUREA</t>
  </si>
  <si>
    <t>AURELIO</t>
  </si>
  <si>
    <t>AURELLADO</t>
  </si>
  <si>
    <t>AURELLANO</t>
  </si>
  <si>
    <t>AUREUS</t>
  </si>
  <si>
    <t>AURIGUE</t>
  </si>
  <si>
    <t>AURO</t>
  </si>
  <si>
    <t>AUSA</t>
  </si>
  <si>
    <t>AUSAN</t>
  </si>
  <si>
    <t>AUSTERO</t>
  </si>
  <si>
    <t>AUSTRIA</t>
  </si>
  <si>
    <t>AUSTRIACO</t>
  </si>
  <si>
    <t>AUTOR</t>
  </si>
  <si>
    <t>AUYANG</t>
  </si>
  <si>
    <t>AUYEUNG</t>
  </si>
  <si>
    <t>AUYONG</t>
  </si>
  <si>
    <t>AUYOUNG</t>
  </si>
  <si>
    <t>AVADHANI</t>
  </si>
  <si>
    <t>AVANCENA</t>
  </si>
  <si>
    <t>AVANZADO</t>
  </si>
  <si>
    <t>AVASTHI</t>
  </si>
  <si>
    <t>AVECILLA</t>
  </si>
  <si>
    <t>AVELINO</t>
  </si>
  <si>
    <t>AVELLANA</t>
  </si>
  <si>
    <t>AVELLANO</t>
  </si>
  <si>
    <t>AVELLANOSA</t>
  </si>
  <si>
    <t>AVENA</t>
  </si>
  <si>
    <t>AVENDANO</t>
  </si>
  <si>
    <t>AVENIDO</t>
  </si>
  <si>
    <t>AVENIR</t>
  </si>
  <si>
    <t>AVENO</t>
  </si>
  <si>
    <t>AVERIA</t>
  </si>
  <si>
    <t>AVERILLA</t>
  </si>
  <si>
    <t>AVERION</t>
  </si>
  <si>
    <t>AVESTRUZ</t>
  </si>
  <si>
    <t>AVIADO</t>
  </si>
  <si>
    <t>AVICHAL</t>
  </si>
  <si>
    <t>AVILA</t>
  </si>
  <si>
    <t>AVILES</t>
  </si>
  <si>
    <t>AVILLA</t>
  </si>
  <si>
    <t>AVILLANOZA</t>
  </si>
  <si>
    <t>AVISO</t>
  </si>
  <si>
    <t>AVULA</t>
  </si>
  <si>
    <t>AWA</t>
  </si>
  <si>
    <t>AWAI</t>
  </si>
  <si>
    <t>AWASTHI</t>
  </si>
  <si>
    <t>AWATA</t>
  </si>
  <si>
    <t>AWAYA</t>
  </si>
  <si>
    <t>AWAYAN</t>
  </si>
  <si>
    <t>AWIT</t>
  </si>
  <si>
    <t>AXIBAL</t>
  </si>
  <si>
    <t>AY</t>
  </si>
  <si>
    <t>AYAAY</t>
  </si>
  <si>
    <t>AYABE</t>
  </si>
  <si>
    <t>AYALA</t>
  </si>
  <si>
    <t>AYALDE</t>
  </si>
  <si>
    <t>AYALIN</t>
  </si>
  <si>
    <t>AYAP</t>
  </si>
  <si>
    <t>AYAPANA</t>
  </si>
  <si>
    <t>AYCARDO</t>
  </si>
  <si>
    <t>AYENGAR</t>
  </si>
  <si>
    <t>AYENTO</t>
  </si>
  <si>
    <t>AYERAS</t>
  </si>
  <si>
    <t>AYES</t>
  </si>
  <si>
    <t>AYING</t>
  </si>
  <si>
    <t>AYONAYON</t>
  </si>
  <si>
    <t>AYOP</t>
  </si>
  <si>
    <t>AYRAN</t>
  </si>
  <si>
    <t>AYROSO</t>
  </si>
  <si>
    <t>AYSON</t>
  </si>
  <si>
    <t>AYTONA</t>
  </si>
  <si>
    <t>AYUKAWA</t>
  </si>
  <si>
    <t>AYUSON</t>
  </si>
  <si>
    <t>AYUYAO</t>
  </si>
  <si>
    <t>AYYANGAR</t>
  </si>
  <si>
    <t>AYYAR</t>
  </si>
  <si>
    <t>AZAD</t>
  </si>
  <si>
    <t>AZADA</t>
  </si>
  <si>
    <t>AZAM</t>
  </si>
  <si>
    <t>AZAMA</t>
  </si>
  <si>
    <t>AZARCON</t>
  </si>
  <si>
    <t>AZARES</t>
  </si>
  <si>
    <t>AZARIAH</t>
  </si>
  <si>
    <t>AZARIAS</t>
  </si>
  <si>
    <t>AZARRAGA</t>
  </si>
  <si>
    <t>AZAULA</t>
  </si>
  <si>
    <t>AZCARATE</t>
  </si>
  <si>
    <t>AZCARRAGA</t>
  </si>
  <si>
    <t>AZCONA</t>
  </si>
  <si>
    <t>AZCUETA</t>
  </si>
  <si>
    <t>AZEEM</t>
  </si>
  <si>
    <t>AZEEZ</t>
  </si>
  <si>
    <t>AZEGAMI</t>
  </si>
  <si>
    <t>AZHAR</t>
  </si>
  <si>
    <t>AZIZUDDIN</t>
  </si>
  <si>
    <t>AZMI</t>
  </si>
  <si>
    <t>AZNAR</t>
  </si>
  <si>
    <t>AZORES</t>
  </si>
  <si>
    <t>AZUCENA</t>
  </si>
  <si>
    <t>AZUCENAS</t>
  </si>
  <si>
    <t>AZUELO</t>
  </si>
  <si>
    <t>AZUL</t>
  </si>
  <si>
    <t>AZUMA</t>
  </si>
  <si>
    <t>AZUMI</t>
  </si>
  <si>
    <t>AZURIN</t>
  </si>
  <si>
    <t>BA</t>
  </si>
  <si>
    <t>BAAY</t>
  </si>
  <si>
    <t>BABA</t>
  </si>
  <si>
    <t>BABAO</t>
  </si>
  <si>
    <t>BABARAN</t>
  </si>
  <si>
    <t>BABAS</t>
  </si>
  <si>
    <t>BABASA</t>
  </si>
  <si>
    <t>BABBAR</t>
  </si>
  <si>
    <t>BABIA</t>
  </si>
  <si>
    <t>BABIDA</t>
  </si>
  <si>
    <t>BABIERA</t>
  </si>
  <si>
    <t>BABILA</t>
  </si>
  <si>
    <t>BABILONIA</t>
  </si>
  <si>
    <t>BABISTA</t>
  </si>
  <si>
    <t>BABU</t>
  </si>
  <si>
    <t>BABUL</t>
  </si>
  <si>
    <t>BABY</t>
  </si>
  <si>
    <t>BAC</t>
  </si>
  <si>
    <t>BACABAC</t>
  </si>
  <si>
    <t>BACALA</t>
  </si>
  <si>
    <t>BACALAN</t>
  </si>
  <si>
    <t>BACALING</t>
  </si>
  <si>
    <t>BACALLA</t>
  </si>
  <si>
    <t>BACALSO</t>
  </si>
  <si>
    <t>BACALTOS</t>
  </si>
  <si>
    <t>BACALZO</t>
  </si>
  <si>
    <t>BACANI</t>
  </si>
  <si>
    <t>BACANTO</t>
  </si>
  <si>
    <t>BACAREZA</t>
  </si>
  <si>
    <t>BACARISAS</t>
  </si>
  <si>
    <t>BACARRO</t>
  </si>
  <si>
    <t>BACATAN</t>
  </si>
  <si>
    <t>BACAY</t>
  </si>
  <si>
    <t>BACAYO</t>
  </si>
  <si>
    <t>BACCAM</t>
  </si>
  <si>
    <t>BACCAY</t>
  </si>
  <si>
    <t>BACDAYAN</t>
  </si>
  <si>
    <t>BACERRA</t>
  </si>
  <si>
    <t>BACH</t>
  </si>
  <si>
    <t>BACHILLER</t>
  </si>
  <si>
    <t>BACHO</t>
  </si>
  <si>
    <t>BACLAGAN</t>
  </si>
  <si>
    <t>BACLAY</t>
  </si>
  <si>
    <t>BACLAYON</t>
  </si>
  <si>
    <t>BACLIG</t>
  </si>
  <si>
    <t>BACLIT</t>
  </si>
  <si>
    <t>BACNAT</t>
  </si>
  <si>
    <t>BACOD</t>
  </si>
  <si>
    <t>BACOL</t>
  </si>
  <si>
    <t>BACOLOD</t>
  </si>
  <si>
    <t>BACOLOR</t>
  </si>
  <si>
    <t>BACOMO</t>
  </si>
  <si>
    <t>BACONG</t>
  </si>
  <si>
    <t>BACOS</t>
  </si>
  <si>
    <t>BACOSA</t>
  </si>
  <si>
    <t>BACTAD</t>
  </si>
  <si>
    <t>BACTAT</t>
  </si>
  <si>
    <t>BACTOL</t>
  </si>
  <si>
    <t>BACUD</t>
  </si>
  <si>
    <t>BACULI</t>
  </si>
  <si>
    <t>BACUNGAN</t>
  </si>
  <si>
    <t>BADA</t>
  </si>
  <si>
    <t>BADAJOS</t>
  </si>
  <si>
    <t>BADANGUIO</t>
  </si>
  <si>
    <t>BADANI</t>
  </si>
  <si>
    <t>BADAR</t>
  </si>
  <si>
    <t>BADAT</t>
  </si>
  <si>
    <t>BADAYOS</t>
  </si>
  <si>
    <t>BADEO</t>
  </si>
  <si>
    <t>BADHAN</t>
  </si>
  <si>
    <t>BADHESHA</t>
  </si>
  <si>
    <t>BADHWAR</t>
  </si>
  <si>
    <t>BADILLA</t>
  </si>
  <si>
    <t>BADILLO</t>
  </si>
  <si>
    <t>BADIOLA</t>
  </si>
  <si>
    <t>BADO</t>
  </si>
  <si>
    <t>BADONG</t>
  </si>
  <si>
    <t>BADOY</t>
  </si>
  <si>
    <t>BADRINA</t>
  </si>
  <si>
    <t>BADRUDDIN</t>
  </si>
  <si>
    <t>BADSHA</t>
  </si>
  <si>
    <t>BADSHAH</t>
  </si>
  <si>
    <t>BADUA</t>
  </si>
  <si>
    <t>BADURIA</t>
  </si>
  <si>
    <t>BADWAL</t>
  </si>
  <si>
    <t>BADYAL</t>
  </si>
  <si>
    <t>BAE</t>
  </si>
  <si>
    <t>BAEG</t>
  </si>
  <si>
    <t>BAEK</t>
  </si>
  <si>
    <t>BAEL</t>
  </si>
  <si>
    <t>BAELLO</t>
  </si>
  <si>
    <t>BAES</t>
  </si>
  <si>
    <t>BAESA</t>
  </si>
  <si>
    <t>BAET</t>
  </si>
  <si>
    <t>BAETIONG</t>
  </si>
  <si>
    <t>BAGA</t>
  </si>
  <si>
    <t>BAGABALDO</t>
  </si>
  <si>
    <t>BAGADIONG</t>
  </si>
  <si>
    <t>BAGAIN</t>
  </si>
  <si>
    <t>BAGAIPO</t>
  </si>
  <si>
    <t>BAGALAWIS</t>
  </si>
  <si>
    <t>BAGALAY</t>
  </si>
  <si>
    <t>BAGALAYOS</t>
  </si>
  <si>
    <t>BAGAMAN</t>
  </si>
  <si>
    <t>BAGAMASPAD</t>
  </si>
  <si>
    <t>BAGANG</t>
  </si>
  <si>
    <t>BAGANO</t>
  </si>
  <si>
    <t>BAGAO</t>
  </si>
  <si>
    <t>BAGAOISAN</t>
  </si>
  <si>
    <t>BAGAPORO</t>
  </si>
  <si>
    <t>BAGARES</t>
  </si>
  <si>
    <t>BAGAS</t>
  </si>
  <si>
    <t>BAGASAN</t>
  </si>
  <si>
    <t>BAGASOL</t>
  </si>
  <si>
    <t>BAGAT</t>
  </si>
  <si>
    <t>BAGAY</t>
  </si>
  <si>
    <t>BAGAYAS</t>
  </si>
  <si>
    <t>BAGCAL</t>
  </si>
  <si>
    <t>BAGCHI</t>
  </si>
  <si>
    <t>BAGGA</t>
  </si>
  <si>
    <t>BAGGAO</t>
  </si>
  <si>
    <t>BAGGAY</t>
  </si>
  <si>
    <t>BAGHA</t>
  </si>
  <si>
    <t>BAGNAS</t>
  </si>
  <si>
    <t>BAGNOL</t>
  </si>
  <si>
    <t>BAGO</t>
  </si>
  <si>
    <t>BAGON</t>
  </si>
  <si>
    <t>BAGOOD</t>
  </si>
  <si>
    <t>BAGORIO</t>
  </si>
  <si>
    <t>BAGOS</t>
  </si>
  <si>
    <t>BAGOYO</t>
  </si>
  <si>
    <t>BAGRI</t>
  </si>
  <si>
    <t>BAGSIC</t>
  </si>
  <si>
    <t>BAGTAS</t>
  </si>
  <si>
    <t>BAGUE</t>
  </si>
  <si>
    <t>BAGUINDOC</t>
  </si>
  <si>
    <t>BAGUINON</t>
  </si>
  <si>
    <t>BAGUIO</t>
  </si>
  <si>
    <t>BAGUISI</t>
  </si>
  <si>
    <t>BAGUNAS</t>
  </si>
  <si>
    <t>BAGUYO</t>
  </si>
  <si>
    <t>BAGUYOS</t>
  </si>
  <si>
    <t>BAGWAN</t>
  </si>
  <si>
    <t>BAH</t>
  </si>
  <si>
    <t>BAHADUR</t>
  </si>
  <si>
    <t>BAHIA</t>
  </si>
  <si>
    <t>BAHK</t>
  </si>
  <si>
    <t>BAHNG</t>
  </si>
  <si>
    <t>BAHRI</t>
  </si>
  <si>
    <t>BAIDWAN</t>
  </si>
  <si>
    <t>BAIG</t>
  </si>
  <si>
    <t>BAIJAL</t>
  </si>
  <si>
    <t>BAIK</t>
  </si>
  <si>
    <t>BAILLO</t>
  </si>
  <si>
    <t>BAILON</t>
  </si>
  <si>
    <t>BAINS</t>
  </si>
  <si>
    <t>BAIRAN</t>
  </si>
  <si>
    <t>BAIS</t>
  </si>
  <si>
    <t>BAISA</t>
  </si>
  <si>
    <t>BAISAS</t>
  </si>
  <si>
    <t>BAITAN</t>
  </si>
  <si>
    <t>BAIZA</t>
  </si>
  <si>
    <t>BAJA</t>
  </si>
  <si>
    <t>BAJADA</t>
  </si>
  <si>
    <t>BAJADO</t>
  </si>
  <si>
    <t>BAJAJ</t>
  </si>
  <si>
    <t>BAJAMUNDE</t>
  </si>
  <si>
    <t>BAJAO</t>
  </si>
  <si>
    <t>BAJAR</t>
  </si>
  <si>
    <t>BAJARIAS</t>
  </si>
  <si>
    <t>BAJE</t>
  </si>
  <si>
    <t>BAJET</t>
  </si>
  <si>
    <t>BAJIT</t>
  </si>
  <si>
    <t>BAJO</t>
  </si>
  <si>
    <t>BAJPAI</t>
  </si>
  <si>
    <t>BAK</t>
  </si>
  <si>
    <t>BAKHASH</t>
  </si>
  <si>
    <t>BAKHSHI</t>
  </si>
  <si>
    <t>BAKSHI</t>
  </si>
  <si>
    <t>BAL</t>
  </si>
  <si>
    <t>BALA</t>
  </si>
  <si>
    <t>BALAAN</t>
  </si>
  <si>
    <t>BALABA</t>
  </si>
  <si>
    <t>BALABIS</t>
  </si>
  <si>
    <t>BALACANO</t>
  </si>
  <si>
    <t>BALACUIT</t>
  </si>
  <si>
    <t>BALADAD</t>
  </si>
  <si>
    <t>BALAGA</t>
  </si>
  <si>
    <t>BALAGAT</t>
  </si>
  <si>
    <t>BALAGOT</t>
  </si>
  <si>
    <t>BALAGSO</t>
  </si>
  <si>
    <t>BALAGTAS</t>
  </si>
  <si>
    <t>BALAGUER</t>
  </si>
  <si>
    <t>BALAHADIA</t>
  </si>
  <si>
    <t>BALAIS</t>
  </si>
  <si>
    <t>BALAJADIA</t>
  </si>
  <si>
    <t>BALAKRISHNA</t>
  </si>
  <si>
    <t>BALALA</t>
  </si>
  <si>
    <t>BALALIO</t>
  </si>
  <si>
    <t>BALALLO</t>
  </si>
  <si>
    <t>BALAN</t>
  </si>
  <si>
    <t>BALANA</t>
  </si>
  <si>
    <t>BALANAG</t>
  </si>
  <si>
    <t>BALANAY</t>
  </si>
  <si>
    <t>BALANCE</t>
  </si>
  <si>
    <t>BALANCIO</t>
  </si>
  <si>
    <t>BALANDRA</t>
  </si>
  <si>
    <t>BALANE</t>
  </si>
  <si>
    <t>BALANG</t>
  </si>
  <si>
    <t>BALANGA</t>
  </si>
  <si>
    <t>BALANGATAN</t>
  </si>
  <si>
    <t>BALANGON</t>
  </si>
  <si>
    <t>BALANGUE</t>
  </si>
  <si>
    <t>BALANON</t>
  </si>
  <si>
    <t>BALANSAG</t>
  </si>
  <si>
    <t>BALANSAY</t>
  </si>
  <si>
    <t>BALANTAC</t>
  </si>
  <si>
    <t>BALANZA</t>
  </si>
  <si>
    <t>BALAO</t>
  </si>
  <si>
    <t>BALAOING</t>
  </si>
  <si>
    <t>BALAORO</t>
  </si>
  <si>
    <t>BALARAM</t>
  </si>
  <si>
    <t>BALARAMAN</t>
  </si>
  <si>
    <t>BALASABAS</t>
  </si>
  <si>
    <t>BALASE</t>
  </si>
  <si>
    <t>BALASTA</t>
  </si>
  <si>
    <t>BALAT</t>
  </si>
  <si>
    <t>BALATAYO</t>
  </si>
  <si>
    <t>BALATBAT</t>
  </si>
  <si>
    <t>BALATERO</t>
  </si>
  <si>
    <t>BALATICO</t>
  </si>
  <si>
    <t>BALAURO</t>
  </si>
  <si>
    <t>BALAY</t>
  </si>
  <si>
    <t>BALAYAN</t>
  </si>
  <si>
    <t>BALBA</t>
  </si>
  <si>
    <t>BALBAG</t>
  </si>
  <si>
    <t>BALBAGO</t>
  </si>
  <si>
    <t>BALBAS</t>
  </si>
  <si>
    <t>BALBASTRO</t>
  </si>
  <si>
    <t>BALBIDO</t>
  </si>
  <si>
    <t>BALBIN</t>
  </si>
  <si>
    <t>BALBOA</t>
  </si>
  <si>
    <t>BALBUENA</t>
  </si>
  <si>
    <t>BALCE</t>
  </si>
  <si>
    <t>BALCITA</t>
  </si>
  <si>
    <t>BALCOBERO</t>
  </si>
  <si>
    <t>BALCORTA</t>
  </si>
  <si>
    <t>BALCOS</t>
  </si>
  <si>
    <t>BALCUEVA</t>
  </si>
  <si>
    <t>BALDADO</t>
  </si>
  <si>
    <t>BALDAGO</t>
  </si>
  <si>
    <t>BALDAZO</t>
  </si>
  <si>
    <t>BALDEMOR</t>
  </si>
  <si>
    <t>BALDEMORO</t>
  </si>
  <si>
    <t>BALDEO</t>
  </si>
  <si>
    <t>BALDERAMA</t>
  </si>
  <si>
    <t>BALDERAS</t>
  </si>
  <si>
    <t>BALDERRAMA</t>
  </si>
  <si>
    <t>BALDEVIA</t>
  </si>
  <si>
    <t>BALDEVISO</t>
  </si>
  <si>
    <t>BALDIA</t>
  </si>
  <si>
    <t>BALDIVIA</t>
  </si>
  <si>
    <t>BALDIVINO</t>
  </si>
  <si>
    <t>BALDOGO</t>
  </si>
  <si>
    <t>BALDOMERO</t>
  </si>
  <si>
    <t>BALDONADO</t>
  </si>
  <si>
    <t>BALDORIA</t>
  </si>
  <si>
    <t>BALDOS</t>
  </si>
  <si>
    <t>BALDOVI</t>
  </si>
  <si>
    <t>BALDOVINO</t>
  </si>
  <si>
    <t>BALDOZ</t>
  </si>
  <si>
    <t>BALDOZA</t>
  </si>
  <si>
    <t>BALDUEZA</t>
  </si>
  <si>
    <t>BALDUGO</t>
  </si>
  <si>
    <t>BALECHA</t>
  </si>
  <si>
    <t>BALELA</t>
  </si>
  <si>
    <t>BALEROS</t>
  </si>
  <si>
    <t>BALETE</t>
  </si>
  <si>
    <t>BALEVA</t>
  </si>
  <si>
    <t>BALGOS</t>
  </si>
  <si>
    <t>BALI</t>
  </si>
  <si>
    <t>BALICANTA</t>
  </si>
  <si>
    <t>BALICAO</t>
  </si>
  <si>
    <t>BALICAT</t>
  </si>
  <si>
    <t>BALICO</t>
  </si>
  <si>
    <t>BALICOCO</t>
  </si>
  <si>
    <t>BALIDIO</t>
  </si>
  <si>
    <t>BALIGA</t>
  </si>
  <si>
    <t>BALIGAD</t>
  </si>
  <si>
    <t>BALIGNASAY</t>
  </si>
  <si>
    <t>BALIGOD</t>
  </si>
  <si>
    <t>BALILA</t>
  </si>
  <si>
    <t>BALILI</t>
  </si>
  <si>
    <t>BALILING</t>
  </si>
  <si>
    <t>BALILO</t>
  </si>
  <si>
    <t>BALINA</t>
  </si>
  <si>
    <t>BALINAO</t>
  </si>
  <si>
    <t>BALINAS</t>
  </si>
  <si>
    <t>BALINBIN</t>
  </si>
  <si>
    <t>BALINGCOS</t>
  </si>
  <si>
    <t>BALINGIT</t>
  </si>
  <si>
    <t>BALINO</t>
  </si>
  <si>
    <t>BALINTONA</t>
  </si>
  <si>
    <t>BALIOLA</t>
  </si>
  <si>
    <t>BALISACAN</t>
  </si>
  <si>
    <t>BALISALISA</t>
  </si>
  <si>
    <t>BALISI</t>
  </si>
  <si>
    <t>BALISTA</t>
  </si>
  <si>
    <t>BALITA</t>
  </si>
  <si>
    <t>BALITAAN</t>
  </si>
  <si>
    <t>BALITE</t>
  </si>
  <si>
    <t>BALITON</t>
  </si>
  <si>
    <t>BALIWAG</t>
  </si>
  <si>
    <t>BALIWALA</t>
  </si>
  <si>
    <t>BALIZA</t>
  </si>
  <si>
    <t>BALLAL</t>
  </si>
  <si>
    <t>BALLAN</t>
  </si>
  <si>
    <t>BALLARES</t>
  </si>
  <si>
    <t>BALLARTA</t>
  </si>
  <si>
    <t>BALLECER</t>
  </si>
  <si>
    <t>BALLELOS</t>
  </si>
  <si>
    <t>BALLENA</t>
  </si>
  <si>
    <t>BALLERA</t>
  </si>
  <si>
    <t>BALLERAS</t>
  </si>
  <si>
    <t>BALLES</t>
  </si>
  <si>
    <t>BALLESTA</t>
  </si>
  <si>
    <t>BALLESTEROS</t>
  </si>
  <si>
    <t>BALLETE</t>
  </si>
  <si>
    <t>BALLEZA</t>
  </si>
  <si>
    <t>BALLOCANAG</t>
  </si>
  <si>
    <t>BALLON</t>
  </si>
  <si>
    <t>BALLUNGAY</t>
  </si>
  <si>
    <t>BALMACEDA</t>
  </si>
  <si>
    <t>BALMANIA</t>
  </si>
  <si>
    <t>BALMEO</t>
  </si>
  <si>
    <t>BALMES</t>
  </si>
  <si>
    <t>BALMILERO</t>
  </si>
  <si>
    <t>BALMOCENA</t>
  </si>
  <si>
    <t>BALMONTE</t>
  </si>
  <si>
    <t>BALMORES</t>
  </si>
  <si>
    <t>BALMORI</t>
  </si>
  <si>
    <t>BALNEG</t>
  </si>
  <si>
    <t>BALOALOA</t>
  </si>
  <si>
    <t>BALOCA</t>
  </si>
  <si>
    <t>BALOIS</t>
  </si>
  <si>
    <t>BALOLONG</t>
  </si>
  <si>
    <t>BALONZO</t>
  </si>
  <si>
    <t>BALORAN</t>
  </si>
  <si>
    <t>BALOT</t>
  </si>
  <si>
    <t>BALOY</t>
  </si>
  <si>
    <t>BALQUIEDRA</t>
  </si>
  <si>
    <t>BALRAJ</t>
  </si>
  <si>
    <t>BALSARA</t>
  </si>
  <si>
    <t>BALTAO</t>
  </si>
  <si>
    <t>BALTAZAR</t>
  </si>
  <si>
    <t>BALTERO</t>
  </si>
  <si>
    <t>BALU</t>
  </si>
  <si>
    <t>BALUBAR</t>
  </si>
  <si>
    <t>BALUGAY</t>
  </si>
  <si>
    <t>BALUGO</t>
  </si>
  <si>
    <t>BALUNSAT</t>
  </si>
  <si>
    <t>BALURAN</t>
  </si>
  <si>
    <t>BALUSU</t>
  </si>
  <si>
    <t>BALUYOT</t>
  </si>
  <si>
    <t>BALUYUT</t>
  </si>
  <si>
    <t>BALVERDE</t>
  </si>
  <si>
    <t>BALWANI</t>
  </si>
  <si>
    <t>BAM</t>
  </si>
  <si>
    <t>BAMBA</t>
  </si>
  <si>
    <t>BAMBALAN</t>
  </si>
  <si>
    <t>BAMBAO</t>
  </si>
  <si>
    <t>BAMBICO</t>
  </si>
  <si>
    <t>BAMBO</t>
  </si>
  <si>
    <t>BANA</t>
  </si>
  <si>
    <t>BANAAG</t>
  </si>
  <si>
    <t>BANABAN</t>
  </si>
  <si>
    <t>BANADOS</t>
  </si>
  <si>
    <t>BANAG</t>
  </si>
  <si>
    <t>BANAGA</t>
  </si>
  <si>
    <t>BANAJI</t>
  </si>
  <si>
    <t>BANANIA</t>
  </si>
  <si>
    <t>BANARES</t>
  </si>
  <si>
    <t>BANARIA</t>
  </si>
  <si>
    <t>BANATAO</t>
  </si>
  <si>
    <t>BANATWALA</t>
  </si>
  <si>
    <t>BANAWA</t>
  </si>
  <si>
    <t>BANAY</t>
  </si>
  <si>
    <t>BANAYAD</t>
  </si>
  <si>
    <t>BANAYAT</t>
  </si>
  <si>
    <t>BANAYO</t>
  </si>
  <si>
    <t>BANCOD</t>
  </si>
  <si>
    <t>BANDA</t>
  </si>
  <si>
    <t>BANDALA</t>
  </si>
  <si>
    <t>BANDALAN</t>
  </si>
  <si>
    <t>BANDALES</t>
  </si>
  <si>
    <t>BANDALI</t>
  </si>
  <si>
    <t>BANDAYREL</t>
  </si>
  <si>
    <t>BANDE</t>
  </si>
  <si>
    <t>BANDELARIA</t>
  </si>
  <si>
    <t>BANDIOLA</t>
  </si>
  <si>
    <t>BANDO</t>
  </si>
  <si>
    <t>BANDOMA</t>
  </si>
  <si>
    <t>BANDONG</t>
  </si>
  <si>
    <t>BANDOQUILLO</t>
  </si>
  <si>
    <t>BANDOY</t>
  </si>
  <si>
    <t>BANERJEA</t>
  </si>
  <si>
    <t>BANERJEE</t>
  </si>
  <si>
    <t>BANERJI</t>
  </si>
  <si>
    <t>BANEZ</t>
  </si>
  <si>
    <t>BANG</t>
  </si>
  <si>
    <t>BANGAL</t>
  </si>
  <si>
    <t>BANGALAN</t>
  </si>
  <si>
    <t>BANGALORE</t>
  </si>
  <si>
    <t>BANGASAN</t>
  </si>
  <si>
    <t>BANGAYAN</t>
  </si>
  <si>
    <t>BANGCO</t>
  </si>
  <si>
    <t>BANGERA</t>
  </si>
  <si>
    <t>BANGI</t>
  </si>
  <si>
    <t>BANGIA</t>
  </si>
  <si>
    <t>BANGILAN</t>
  </si>
  <si>
    <t>BANGIT</t>
  </si>
  <si>
    <t>BANGLOY</t>
  </si>
  <si>
    <t>BANGOT</t>
  </si>
  <si>
    <t>BANH</t>
  </si>
  <si>
    <t>BANIAGA</t>
  </si>
  <si>
    <t>BANICO</t>
  </si>
  <si>
    <t>BANIEL</t>
  </si>
  <si>
    <t>BANIQUED</t>
  </si>
  <si>
    <t>BANNAI</t>
  </si>
  <si>
    <t>BANNO</t>
  </si>
  <si>
    <t>BANOG</t>
  </si>
  <si>
    <t>BANOGON</t>
  </si>
  <si>
    <t>BANS</t>
  </si>
  <si>
    <t>BANSAL</t>
  </si>
  <si>
    <t>BANSIL</t>
  </si>
  <si>
    <t>BANTAY</t>
  </si>
  <si>
    <t>BANTEGUI</t>
  </si>
  <si>
    <t>BANTIGUE</t>
  </si>
  <si>
    <t>BANTILAN</t>
  </si>
  <si>
    <t>BANTILES</t>
  </si>
  <si>
    <t>BANTING</t>
  </si>
  <si>
    <t>BANTIQUE</t>
  </si>
  <si>
    <t>BANTISTA</t>
  </si>
  <si>
    <t>BANTOG</t>
  </si>
  <si>
    <t>BANTOLINO</t>
  </si>
  <si>
    <t>BANTUG</t>
  </si>
  <si>
    <t>BANTUGAN</t>
  </si>
  <si>
    <t>BANUA</t>
  </si>
  <si>
    <t>BANUT</t>
  </si>
  <si>
    <t>BANWAIT</t>
  </si>
  <si>
    <t>BANZON</t>
  </si>
  <si>
    <t>BANZUELA</t>
  </si>
  <si>
    <t>BANZUELO</t>
  </si>
  <si>
    <t>BAO</t>
  </si>
  <si>
    <t>BAOIT</t>
  </si>
  <si>
    <t>BAON</t>
  </si>
  <si>
    <t>BAPAT</t>
  </si>
  <si>
    <t>BAPNA</t>
  </si>
  <si>
    <t>BAPTISTA</t>
  </si>
  <si>
    <t>BAQAI</t>
  </si>
  <si>
    <t>BAQAR</t>
  </si>
  <si>
    <t>BAQUER</t>
  </si>
  <si>
    <t>BAQUI</t>
  </si>
  <si>
    <t>BAQUIAL</t>
  </si>
  <si>
    <t>BAQUIR</t>
  </si>
  <si>
    <t>BAQUIRAN</t>
  </si>
  <si>
    <t>BARAAN</t>
  </si>
  <si>
    <t>BARABAD</t>
  </si>
  <si>
    <t>BARACEROS</t>
  </si>
  <si>
    <t>BARACHINA</t>
  </si>
  <si>
    <t>BARADI</t>
  </si>
  <si>
    <t>BARAI</t>
  </si>
  <si>
    <t>BARAIYA</t>
  </si>
  <si>
    <t>BARANDA</t>
  </si>
  <si>
    <t>BARANGAN</t>
  </si>
  <si>
    <t>BARANGAY</t>
  </si>
  <si>
    <t>BARAOIDAN</t>
  </si>
  <si>
    <t>BARATA</t>
  </si>
  <si>
    <t>BARAYUGA</t>
  </si>
  <si>
    <t>BARBA</t>
  </si>
  <si>
    <t>BARBADILLO</t>
  </si>
  <si>
    <t>BARBASA</t>
  </si>
  <si>
    <t>BARBERO</t>
  </si>
  <si>
    <t>BARBERS</t>
  </si>
  <si>
    <t>BARBIETO</t>
  </si>
  <si>
    <t>BARBON</t>
  </si>
  <si>
    <t>BARBOSA</t>
  </si>
  <si>
    <t>BARBOZA</t>
  </si>
  <si>
    <t>BARCARSE</t>
  </si>
  <si>
    <t>BARCE</t>
  </si>
  <si>
    <t>BARCEGA</t>
  </si>
  <si>
    <t>BARCELLANO</t>
  </si>
  <si>
    <t>BARCELO</t>
  </si>
  <si>
    <t>BARCELON</t>
  </si>
  <si>
    <t>BARCELONA</t>
  </si>
  <si>
    <t>BARCENA</t>
  </si>
  <si>
    <t>BARCENAS</t>
  </si>
  <si>
    <t>BARCENILLA</t>
  </si>
  <si>
    <t>BARCINAS</t>
  </si>
  <si>
    <t>BARDHAN</t>
  </si>
  <si>
    <t>BARELA</t>
  </si>
  <si>
    <t>BARENG</t>
  </si>
  <si>
    <t>BARGAS</t>
  </si>
  <si>
    <t>BARIA</t>
  </si>
  <si>
    <t>BARIAS</t>
  </si>
  <si>
    <t>BARICAN</t>
  </si>
  <si>
    <t>BARICAUA</t>
  </si>
  <si>
    <t>BARICUATRO</t>
  </si>
  <si>
    <t>BARIENTOS</t>
  </si>
  <si>
    <t>BARIK</t>
  </si>
  <si>
    <t>BARILLO</t>
  </si>
  <si>
    <t>BARIN</t>
  </si>
  <si>
    <t>BARING</t>
  </si>
  <si>
    <t>BARINQUE</t>
  </si>
  <si>
    <t>BARISO</t>
  </si>
  <si>
    <t>BARIT</t>
  </si>
  <si>
    <t>BARIUAN</t>
  </si>
  <si>
    <t>BARIZO</t>
  </si>
  <si>
    <t>BARLAAN</t>
  </si>
  <si>
    <t>BARLAN</t>
  </si>
  <si>
    <t>BARLES</t>
  </si>
  <si>
    <t>BARLETA</t>
  </si>
  <si>
    <t>BARLIS</t>
  </si>
  <si>
    <t>BARLONGO</t>
  </si>
  <si>
    <t>BARNABAS</t>
  </si>
  <si>
    <t>BARNACHA</t>
  </si>
  <si>
    <t>BARNACHEA</t>
  </si>
  <si>
    <t>BARO</t>
  </si>
  <si>
    <t>BAROLIA</t>
  </si>
  <si>
    <t>BARONA</t>
  </si>
  <si>
    <t>BARONGAN</t>
  </si>
  <si>
    <t>BARONIA</t>
  </si>
  <si>
    <t>BAROT</t>
  </si>
  <si>
    <t>BARRACA</t>
  </si>
  <si>
    <t>BARRADAS</t>
  </si>
  <si>
    <t>BARRAL</t>
  </si>
  <si>
    <t>BARRAMEDA</t>
  </si>
  <si>
    <t>BARRANDA</t>
  </si>
  <si>
    <t>BARRANTES</t>
  </si>
  <si>
    <t>BARREDA</t>
  </si>
  <si>
    <t>BARREDO</t>
  </si>
  <si>
    <t>BARRENECHEA</t>
  </si>
  <si>
    <t>BARRERA</t>
  </si>
  <si>
    <t>BARRERAS</t>
  </si>
  <si>
    <t>BARRETO</t>
  </si>
  <si>
    <t>BARRETTO</t>
  </si>
  <si>
    <t>BARRIA</t>
  </si>
  <si>
    <t>BARRIDO</t>
  </si>
  <si>
    <t>BARRIENTOS</t>
  </si>
  <si>
    <t>BARRIGA</t>
  </si>
  <si>
    <t>BARRION</t>
  </si>
  <si>
    <t>BARRIOS</t>
  </si>
  <si>
    <t>BARRO</t>
  </si>
  <si>
    <t>BARROGA</t>
  </si>
  <si>
    <t>BARROS</t>
  </si>
  <si>
    <t>BARROSO</t>
  </si>
  <si>
    <t>BARROZO</t>
  </si>
  <si>
    <t>BARRUGA</t>
  </si>
  <si>
    <t>BARSANA</t>
  </si>
  <si>
    <t>BARSATAN</t>
  </si>
  <si>
    <t>BARTE</t>
  </si>
  <si>
    <t>BARTIDO</t>
  </si>
  <si>
    <t>BARTOLATA</t>
  </si>
  <si>
    <t>BARTOLO</t>
  </si>
  <si>
    <t>BARTOLOME</t>
  </si>
  <si>
    <t>BARUAH</t>
  </si>
  <si>
    <t>BARUELA</t>
  </si>
  <si>
    <t>BARUKH</t>
  </si>
  <si>
    <t>BARUT</t>
  </si>
  <si>
    <t>BARVE</t>
  </si>
  <si>
    <t>BARZAGA</t>
  </si>
  <si>
    <t>BAS</t>
  </si>
  <si>
    <t>BASA</t>
  </si>
  <si>
    <t>BASADA</t>
  </si>
  <si>
    <t>BASALLO</t>
  </si>
  <si>
    <t>BASALO</t>
  </si>
  <si>
    <t>BASAN</t>
  </si>
  <si>
    <t>BASANES</t>
  </si>
  <si>
    <t>BASAPPA</t>
  </si>
  <si>
    <t>BASAS</t>
  </si>
  <si>
    <t>BASAT</t>
  </si>
  <si>
    <t>BASBAS</t>
  </si>
  <si>
    <t>BASCAO</t>
  </si>
  <si>
    <t>BASCARA</t>
  </si>
  <si>
    <t>BASCO</t>
  </si>
  <si>
    <t>BASCON</t>
  </si>
  <si>
    <t>BASCONCILLO</t>
  </si>
  <si>
    <t>BASCOS</t>
  </si>
  <si>
    <t>BASEA</t>
  </si>
  <si>
    <t>BASHIRUDDIN</t>
  </si>
  <si>
    <t>BASI</t>
  </si>
  <si>
    <t>BASILA</t>
  </si>
  <si>
    <t>BASILAN</t>
  </si>
  <si>
    <t>BASILIO</t>
  </si>
  <si>
    <t>BASMAYOR</t>
  </si>
  <si>
    <t>BASOBAS</t>
  </si>
  <si>
    <t>BASQUEZ</t>
  </si>
  <si>
    <t>BASRA</t>
  </si>
  <si>
    <t>BASRAI</t>
  </si>
  <si>
    <t>BASRAN</t>
  </si>
  <si>
    <t>BASSIG</t>
  </si>
  <si>
    <t>BASTES</t>
  </si>
  <si>
    <t>BASTO</t>
  </si>
  <si>
    <t>BASU</t>
  </si>
  <si>
    <t>BASUBAS</t>
  </si>
  <si>
    <t>BASUEL</t>
  </si>
  <si>
    <t>BASUG</t>
  </si>
  <si>
    <t>BASUIL</t>
  </si>
  <si>
    <t>BAT</t>
  </si>
  <si>
    <t>BATAC</t>
  </si>
  <si>
    <t>BATACAN</t>
  </si>
  <si>
    <t>BATACLAN</t>
  </si>
  <si>
    <t>BATAD</t>
  </si>
  <si>
    <t>BATALLA</t>
  </si>
  <si>
    <t>BATALLER</t>
  </si>
  <si>
    <t>BATALLONES</t>
  </si>
  <si>
    <t>BATALON</t>
  </si>
  <si>
    <t>BATAN</t>
  </si>
  <si>
    <t>BATANG</t>
  </si>
  <si>
    <t>BATANGAN</t>
  </si>
  <si>
    <t>BATARA</t>
  </si>
  <si>
    <t>BATARAO</t>
  </si>
  <si>
    <t>BATARINA</t>
  </si>
  <si>
    <t>BATARIO</t>
  </si>
  <si>
    <t>BATAS</t>
  </si>
  <si>
    <t>BATAYOLA</t>
  </si>
  <si>
    <t>BATENGA</t>
  </si>
  <si>
    <t>BATERINA</t>
  </si>
  <si>
    <t>BATERNA</t>
  </si>
  <si>
    <t>BATHAN</t>
  </si>
  <si>
    <t>BATHEJA</t>
  </si>
  <si>
    <t>BATHLA</t>
  </si>
  <si>
    <t>BATI</t>
  </si>
  <si>
    <t>BATILLER</t>
  </si>
  <si>
    <t>BATILO</t>
  </si>
  <si>
    <t>BATIN</t>
  </si>
  <si>
    <t>BATINGA</t>
  </si>
  <si>
    <t>BATINGAL</t>
  </si>
  <si>
    <t>BATINGAN</t>
  </si>
  <si>
    <t>BATINO</t>
  </si>
  <si>
    <t>BATION</t>
  </si>
  <si>
    <t>BATIQUIN</t>
  </si>
  <si>
    <t>BATISTA</t>
  </si>
  <si>
    <t>BATLIWALA</t>
  </si>
  <si>
    <t>BATO</t>
  </si>
  <si>
    <t>BATOCABE</t>
  </si>
  <si>
    <t>BATOL</t>
  </si>
  <si>
    <t>BATONGBACAL</t>
  </si>
  <si>
    <t>BATOON</t>
  </si>
  <si>
    <t>BATTAD</t>
  </si>
  <si>
    <t>BATTH</t>
  </si>
  <si>
    <t>BATTUNG</t>
  </si>
  <si>
    <t>BATUCAN</t>
  </si>
  <si>
    <t>BATUGAL</t>
  </si>
  <si>
    <t>BATUGO</t>
  </si>
  <si>
    <t>BATUHAN</t>
  </si>
  <si>
    <t>BATUIGAS</t>
  </si>
  <si>
    <t>BATULAN</t>
  </si>
  <si>
    <t>BATUNGBACAL</t>
  </si>
  <si>
    <t>BATUYONG</t>
  </si>
  <si>
    <t>BAU</t>
  </si>
  <si>
    <t>BAULA</t>
  </si>
  <si>
    <t>BAUSA</t>
  </si>
  <si>
    <t>BAUSON</t>
  </si>
  <si>
    <t>BAUSTISTA</t>
  </si>
  <si>
    <t>BAUTISTA</t>
  </si>
  <si>
    <t>BAUTRO</t>
  </si>
  <si>
    <t>BAUZON</t>
  </si>
  <si>
    <t>BAVISHI</t>
  </si>
  <si>
    <t>BAW</t>
  </si>
  <si>
    <t>BAWA</t>
  </si>
  <si>
    <t>BAWALAN</t>
  </si>
  <si>
    <t>BAWANY</t>
  </si>
  <si>
    <t>BAXA</t>
  </si>
  <si>
    <t>BAXI</t>
  </si>
  <si>
    <t>BAYA</t>
  </si>
  <si>
    <t>BAYACA</t>
  </si>
  <si>
    <t>BAYACAL</t>
  </si>
  <si>
    <t>BAYAG</t>
  </si>
  <si>
    <t>BAYAN</t>
  </si>
  <si>
    <t>BAYANG</t>
  </si>
  <si>
    <t>BAYANGOS</t>
  </si>
  <si>
    <t>BAYANI</t>
  </si>
  <si>
    <t>BAYAS</t>
  </si>
  <si>
    <t>BAYAUA</t>
  </si>
  <si>
    <t>BAYBADO</t>
  </si>
  <si>
    <t>BAYBAY</t>
  </si>
  <si>
    <t>BAYBAYAN</t>
  </si>
  <si>
    <t>BAYLA</t>
  </si>
  <si>
    <t>BAYLE</t>
  </si>
  <si>
    <t>BAYLEN</t>
  </si>
  <si>
    <t>BAYLON</t>
  </si>
  <si>
    <t>BAYLOSIS</t>
  </si>
  <si>
    <t>BAYNA</t>
  </si>
  <si>
    <t>BAYOG</t>
  </si>
  <si>
    <t>BAYONA</t>
  </si>
  <si>
    <t>BAYONETA</t>
  </si>
  <si>
    <t>BAYONETO</t>
  </si>
  <si>
    <t>BAYOT</t>
  </si>
  <si>
    <t>BAYQUEN</t>
  </si>
  <si>
    <t>BAYRON</t>
  </si>
  <si>
    <t>BAYSA</t>
  </si>
  <si>
    <t>BAYSIC</t>
  </si>
  <si>
    <t>BAYUDAN</t>
  </si>
  <si>
    <t>BAYUDANG</t>
  </si>
  <si>
    <t>BAYUGA</t>
  </si>
  <si>
    <t>BAYUNGAN</t>
  </si>
  <si>
    <t>BAYYA</t>
  </si>
  <si>
    <t>BAZ</t>
  </si>
  <si>
    <t>BAZAZ</t>
  </si>
  <si>
    <t>BEA</t>
  </si>
  <si>
    <t>BEATO</t>
  </si>
  <si>
    <t>BEBING</t>
  </si>
  <si>
    <t>BECERRA</t>
  </si>
  <si>
    <t>BECHARBHAI</t>
  </si>
  <si>
    <t>BEDANIA</t>
  </si>
  <si>
    <t>BEDERIO</t>
  </si>
  <si>
    <t>BEDI</t>
  </si>
  <si>
    <t>BEDIA</t>
  </si>
  <si>
    <t>BEDICO</t>
  </si>
  <si>
    <t>BEG</t>
  </si>
  <si>
    <t>BEGONIA</t>
  </si>
  <si>
    <t>BEGUM</t>
  </si>
  <si>
    <t>BEHAL</t>
  </si>
  <si>
    <t>BEHERA</t>
  </si>
  <si>
    <t>BEI</t>
  </si>
  <si>
    <t>BEIG</t>
  </si>
  <si>
    <t>BEJAR</t>
  </si>
  <si>
    <t>BEJARIN</t>
  </si>
  <si>
    <t>BEJASA</t>
  </si>
  <si>
    <t>BELAMIDE</t>
  </si>
  <si>
    <t>BELANDRES</t>
  </si>
  <si>
    <t>BELANGUE</t>
  </si>
  <si>
    <t>BELARDE</t>
  </si>
  <si>
    <t>BELARDO</t>
  </si>
  <si>
    <t>BELARMINO</t>
  </si>
  <si>
    <t>BELDA</t>
  </si>
  <si>
    <t>BELDEROL</t>
  </si>
  <si>
    <t>BELEN</t>
  </si>
  <si>
    <t>BELENA</t>
  </si>
  <si>
    <t>BELENO</t>
  </si>
  <si>
    <t>BELGA</t>
  </si>
  <si>
    <t>BELGADO</t>
  </si>
  <si>
    <t>BELINO</t>
  </si>
  <si>
    <t>BELISARIO</t>
  </si>
  <si>
    <t>BELISO</t>
  </si>
  <si>
    <t>BELIZARIO</t>
  </si>
  <si>
    <t>BELLEZA</t>
  </si>
  <si>
    <t>BELLO</t>
  </si>
  <si>
    <t>BELLOSILLO</t>
  </si>
  <si>
    <t>BELMES</t>
  </si>
  <si>
    <t>BELMONTE</t>
  </si>
  <si>
    <t>BELNAS</t>
  </si>
  <si>
    <t>BELO</t>
  </si>
  <si>
    <t>BELOCURA</t>
  </si>
  <si>
    <t>BELOSO</t>
  </si>
  <si>
    <t>BELOSTRINO</t>
  </si>
  <si>
    <t>BELOY</t>
  </si>
  <si>
    <t>BELTRAN</t>
  </si>
  <si>
    <t>BELTRANO</t>
  </si>
  <si>
    <t>BELUSO</t>
  </si>
  <si>
    <t>BELVIS</t>
  </si>
  <si>
    <t>BELZA</t>
  </si>
  <si>
    <t>BELZUNCE</t>
  </si>
  <si>
    <t>BEMBO</t>
  </si>
  <si>
    <t>BEN</t>
  </si>
  <si>
    <t>BENABESE</t>
  </si>
  <si>
    <t>BENAVIDES</t>
  </si>
  <si>
    <t>BENAVIDEZ</t>
  </si>
  <si>
    <t>BENCIO</t>
  </si>
  <si>
    <t>BENCITO</t>
  </si>
  <si>
    <t>BENDANA</t>
  </si>
  <si>
    <t>BENDANILLO</t>
  </si>
  <si>
    <t>BENDIJO</t>
  </si>
  <si>
    <t>BENDO</t>
  </si>
  <si>
    <t>BENDOY</t>
  </si>
  <si>
    <t>BENEDICTO</t>
  </si>
  <si>
    <t>BENEDICTOS</t>
  </si>
  <si>
    <t>BENEDITO</t>
  </si>
  <si>
    <t>BENEMERITO</t>
  </si>
  <si>
    <t>BENESA</t>
  </si>
  <si>
    <t>BENETUA</t>
  </si>
  <si>
    <t>BENGCO</t>
  </si>
  <si>
    <t>BENGZON</t>
  </si>
  <si>
    <t>BENIGNO</t>
  </si>
  <si>
    <t>BENIPAYO</t>
  </si>
  <si>
    <t>BENITEZ</t>
  </si>
  <si>
    <t>BENITO</t>
  </si>
  <si>
    <t>BENLIRO</t>
  </si>
  <si>
    <t>BENOZA</t>
  </si>
  <si>
    <t>BENSAN</t>
  </si>
  <si>
    <t>BENTAJADO</t>
  </si>
  <si>
    <t>BENZON</t>
  </si>
  <si>
    <t>BEPPU</t>
  </si>
  <si>
    <t>BEQUILLA</t>
  </si>
  <si>
    <t>BERALDE</t>
  </si>
  <si>
    <t>BERAME</t>
  </si>
  <si>
    <t>BERANGO</t>
  </si>
  <si>
    <t>BERBA</t>
  </si>
  <si>
    <t>BERBANO</t>
  </si>
  <si>
    <t>BERBERABE</t>
  </si>
  <si>
    <t>BERCASIO</t>
  </si>
  <si>
    <t>BERCES</t>
  </si>
  <si>
    <t>BERDAL</t>
  </si>
  <si>
    <t>BERDIAGO</t>
  </si>
  <si>
    <t>BERDIN</t>
  </si>
  <si>
    <t>BERDON</t>
  </si>
  <si>
    <t>BERDOS</t>
  </si>
  <si>
    <t>BEREDO</t>
  </si>
  <si>
    <t>BERENA</t>
  </si>
  <si>
    <t>BERENGUEL</t>
  </si>
  <si>
    <t>BERENGUER</t>
  </si>
  <si>
    <t>BERGADO</t>
  </si>
  <si>
    <t>BERGANIO</t>
  </si>
  <si>
    <t>BERGANTINOS</t>
  </si>
  <si>
    <t>BERGONIA</t>
  </si>
  <si>
    <t>BERGONIO</t>
  </si>
  <si>
    <t>BERI</t>
  </si>
  <si>
    <t>BERINA</t>
  </si>
  <si>
    <t>BERINGUEL</t>
  </si>
  <si>
    <t>BERIONES</t>
  </si>
  <si>
    <t>BERIOSO</t>
  </si>
  <si>
    <t>BERJA</t>
  </si>
  <si>
    <t>BERLANGA</t>
  </si>
  <si>
    <t>BERMAS</t>
  </si>
  <si>
    <t>BERMEJO</t>
  </si>
  <si>
    <t>BERMILLO</t>
  </si>
  <si>
    <t>BERMIO</t>
  </si>
  <si>
    <t>BERMOY</t>
  </si>
  <si>
    <t>BERMUDES</t>
  </si>
  <si>
    <t>BERMUDEZ</t>
  </si>
  <si>
    <t>BERMUDO</t>
  </si>
  <si>
    <t>BERMUNDO</t>
  </si>
  <si>
    <t>BERNABE</t>
  </si>
  <si>
    <t>BERNADAS</t>
  </si>
  <si>
    <t>BERNADOS</t>
  </si>
  <si>
    <t>BERNAL</t>
  </si>
  <si>
    <t>BERNALDES</t>
  </si>
  <si>
    <t>BERNALDEZ</t>
  </si>
  <si>
    <t>BERNALDO</t>
  </si>
  <si>
    <t>BERNALES</t>
  </si>
  <si>
    <t>BERNANDINO</t>
  </si>
  <si>
    <t>BERNARDEZ</t>
  </si>
  <si>
    <t>BERNARDINO</t>
  </si>
  <si>
    <t>BERNARDO</t>
  </si>
  <si>
    <t>BERNARTE</t>
  </si>
  <si>
    <t>BERNIL</t>
  </si>
  <si>
    <t>BERNUS</t>
  </si>
  <si>
    <t>BERONA</t>
  </si>
  <si>
    <t>BERONILLA</t>
  </si>
  <si>
    <t>BERROYA</t>
  </si>
  <si>
    <t>BERSABAL</t>
  </si>
  <si>
    <t>BERSABE</t>
  </si>
  <si>
    <t>BERSALONA</t>
  </si>
  <si>
    <t>BERSAMIN</t>
  </si>
  <si>
    <t>BERSAMINA</t>
  </si>
  <si>
    <t>BERSAMIRA</t>
  </si>
  <si>
    <t>BERSOLA</t>
  </si>
  <si>
    <t>BERTUBIN</t>
  </si>
  <si>
    <t>BERTULFO</t>
  </si>
  <si>
    <t>BERTUMEN</t>
  </si>
  <si>
    <t>BERZAMINA</t>
  </si>
  <si>
    <t>BESA</t>
  </si>
  <si>
    <t>BESANA</t>
  </si>
  <si>
    <t>BESAS</t>
  </si>
  <si>
    <t>BESSHO</t>
  </si>
  <si>
    <t>BETCO</t>
  </si>
  <si>
    <t>BETINES</t>
  </si>
  <si>
    <t>BETITA</t>
  </si>
  <si>
    <t>BETONIO</t>
  </si>
  <si>
    <t>BEZA</t>
  </si>
  <si>
    <t>BGUYEN</t>
  </si>
  <si>
    <t>BHADRA</t>
  </si>
  <si>
    <t>BHADURI</t>
  </si>
  <si>
    <t>BHAGABHAI</t>
  </si>
  <si>
    <t>BHAGAT</t>
  </si>
  <si>
    <t>BHAGAVATULA</t>
  </si>
  <si>
    <t>BHAGWAN</t>
  </si>
  <si>
    <t>BHAGWANANI</t>
  </si>
  <si>
    <t>BHAGWANDAS</t>
  </si>
  <si>
    <t>BHAGWANJI</t>
  </si>
  <si>
    <t>BHAGWAT</t>
  </si>
  <si>
    <t>BHAI</t>
  </si>
  <si>
    <t>BHAIDANI</t>
  </si>
  <si>
    <t>BHAILALBHAI</t>
  </si>
  <si>
    <t>BHAIPATEL</t>
  </si>
  <si>
    <t>BHAIYAT</t>
  </si>
  <si>
    <t>BHAKTA</t>
  </si>
  <si>
    <t>BHALA</t>
  </si>
  <si>
    <t>BHALALA</t>
  </si>
  <si>
    <t>BHALANI</t>
  </si>
  <si>
    <t>BHALERAO</t>
  </si>
  <si>
    <t>BHALLA</t>
  </si>
  <si>
    <t>BHALODIA</t>
  </si>
  <si>
    <t>BHAMANI</t>
  </si>
  <si>
    <t>BHAMRA</t>
  </si>
  <si>
    <t>BHAN</t>
  </si>
  <si>
    <t>BHANA</t>
  </si>
  <si>
    <t>BHANDAL</t>
  </si>
  <si>
    <t>BHANDARI</t>
  </si>
  <si>
    <t>BHANDARKAR</t>
  </si>
  <si>
    <t>BHANDERI</t>
  </si>
  <si>
    <t>BHANG</t>
  </si>
  <si>
    <t>BHANGAL</t>
  </si>
  <si>
    <t>BHANGOO</t>
  </si>
  <si>
    <t>BHANGU</t>
  </si>
  <si>
    <t>BHANJI</t>
  </si>
  <si>
    <t>BHANOT</t>
  </si>
  <si>
    <t>BHANSALI</t>
  </si>
  <si>
    <t>BHAR</t>
  </si>
  <si>
    <t>BHARADWAJ</t>
  </si>
  <si>
    <t>BHARDWAJ</t>
  </si>
  <si>
    <t>BHARGAVA</t>
  </si>
  <si>
    <t>BHARMAL</t>
  </si>
  <si>
    <t>BHARUCHA</t>
  </si>
  <si>
    <t>BHASKAR</t>
  </si>
  <si>
    <t>BHASKARAN</t>
  </si>
  <si>
    <t>BHASKER</t>
  </si>
  <si>
    <t>BHAT</t>
  </si>
  <si>
    <t>BHATE</t>
  </si>
  <si>
    <t>BHATHAL</t>
  </si>
  <si>
    <t>BHATI</t>
  </si>
  <si>
    <t>BHATIA</t>
  </si>
  <si>
    <t>BHATNAGAR</t>
  </si>
  <si>
    <t>BHATT</t>
  </si>
  <si>
    <t>BHATTAL</t>
  </si>
  <si>
    <t>BHAVE</t>
  </si>
  <si>
    <t>BHAVSAR</t>
  </si>
  <si>
    <t>BHAYANA</t>
  </si>
  <si>
    <t>BHAYANI</t>
  </si>
  <si>
    <t>BHIDE</t>
  </si>
  <si>
    <t>BHIKHABHAI</t>
  </si>
  <si>
    <t>BHIM</t>
  </si>
  <si>
    <t>BHIMANI</t>
  </si>
  <si>
    <t>BHIMJI</t>
  </si>
  <si>
    <t>BHINDER</t>
  </si>
  <si>
    <t>BHISE</t>
  </si>
  <si>
    <t>BHOGAL</t>
  </si>
  <si>
    <t>BHOGILAL</t>
  </si>
  <si>
    <t>BHOJANI</t>
  </si>
  <si>
    <t>BHOLE</t>
  </si>
  <si>
    <t>BHOWMIK</t>
  </si>
  <si>
    <t>BHUKHANWALA</t>
  </si>
  <si>
    <t>BHULA</t>
  </si>
  <si>
    <t>BHULABHAI</t>
  </si>
  <si>
    <t>BHULLAR</t>
  </si>
  <si>
    <t>BHUSARI</t>
  </si>
  <si>
    <t>BHUSHAN</t>
  </si>
  <si>
    <t>BHUT</t>
  </si>
  <si>
    <t>BHUTA</t>
  </si>
  <si>
    <t>BHUVA</t>
  </si>
  <si>
    <t>BI</t>
  </si>
  <si>
    <t>BIADO</t>
  </si>
  <si>
    <t>BIAG</t>
  </si>
  <si>
    <t>BIAGTAN</t>
  </si>
  <si>
    <t>BIALA</t>
  </si>
  <si>
    <t>BIAN</t>
  </si>
  <si>
    <t>BIANES</t>
  </si>
  <si>
    <t>BIASCAN</t>
  </si>
  <si>
    <t>BIASON</t>
  </si>
  <si>
    <t>BIAZON</t>
  </si>
  <si>
    <t>BIBAT</t>
  </si>
  <si>
    <t>BIBAY</t>
  </si>
  <si>
    <t>BIBERA</t>
  </si>
  <si>
    <t>BICERA</t>
  </si>
  <si>
    <t>BICH</t>
  </si>
  <si>
    <t>BICOMONG</t>
  </si>
  <si>
    <t>BIDES</t>
  </si>
  <si>
    <t>BIE</t>
  </si>
  <si>
    <t>BIETE</t>
  </si>
  <si>
    <t>BIEU</t>
  </si>
  <si>
    <t>BIG</t>
  </si>
  <si>
    <t>BIGALBAL</t>
  </si>
  <si>
    <t>BIGAY</t>
  </si>
  <si>
    <t>BIGCAS</t>
  </si>
  <si>
    <t>BIGLANGAWA</t>
  </si>
  <si>
    <t>BIGLETE</t>
  </si>
  <si>
    <t>BIGORNIA</t>
  </si>
  <si>
    <t>BIH</t>
  </si>
  <si>
    <t>BIHAG</t>
  </si>
  <si>
    <t>BIHIS</t>
  </si>
  <si>
    <t>BIJASA</t>
  </si>
  <si>
    <t>BILAN</t>
  </si>
  <si>
    <t>BILBAENO</t>
  </si>
  <si>
    <t>BILBAO</t>
  </si>
  <si>
    <t>BILEN</t>
  </si>
  <si>
    <t>BILGERA</t>
  </si>
  <si>
    <t>BILGRAMI</t>
  </si>
  <si>
    <t>BILIMORIA</t>
  </si>
  <si>
    <t>BILLEDO</t>
  </si>
  <si>
    <t>BILLENA</t>
  </si>
  <si>
    <t>BILLIMORIA</t>
  </si>
  <si>
    <t>BILLONES</t>
  </si>
  <si>
    <t>BILLOTE</t>
  </si>
  <si>
    <t>BILOG</t>
  </si>
  <si>
    <t>BINALINBING</t>
  </si>
  <si>
    <t>BINARAO</t>
  </si>
  <si>
    <t>BINAS</t>
  </si>
  <si>
    <t>BINAY</t>
  </si>
  <si>
    <t>BINCE</t>
  </si>
  <si>
    <t>BINDRA</t>
  </si>
  <si>
    <t>BINGCANG</t>
  </si>
  <si>
    <t>BINH</t>
  </si>
  <si>
    <t>BINONDO</t>
  </si>
  <si>
    <t>BINONGCAL</t>
  </si>
  <si>
    <t>BINOYA</t>
  </si>
  <si>
    <t>BINSOL</t>
  </si>
  <si>
    <t>BINUYA</t>
  </si>
  <si>
    <t>BIO</t>
  </si>
  <si>
    <t>BIOC</t>
  </si>
  <si>
    <t>BIONAT</t>
  </si>
  <si>
    <t>BIONG</t>
  </si>
  <si>
    <t>BIRCO</t>
  </si>
  <si>
    <t>BIRING</t>
  </si>
  <si>
    <t>BIRLA</t>
  </si>
  <si>
    <t>BIROG</t>
  </si>
  <si>
    <t>BIRONDO</t>
  </si>
  <si>
    <t>BIRUNG</t>
  </si>
  <si>
    <t>BISA</t>
  </si>
  <si>
    <t>BISARRA</t>
  </si>
  <si>
    <t>BISCO</t>
  </si>
  <si>
    <t>BISCOCHO</t>
  </si>
  <si>
    <t>BISDA</t>
  </si>
  <si>
    <t>BISHNOI</t>
  </si>
  <si>
    <t>BISLA</t>
  </si>
  <si>
    <t>BISMONTE</t>
  </si>
  <si>
    <t>BISNAR</t>
  </si>
  <si>
    <t>BISQUERA</t>
  </si>
  <si>
    <t>BISWAS</t>
  </si>
  <si>
    <t>BITANGA</t>
  </si>
  <si>
    <t>BITAO</t>
  </si>
  <si>
    <t>BITENG</t>
  </si>
  <si>
    <t>BITO</t>
  </si>
  <si>
    <t>BITONG</t>
  </si>
  <si>
    <t>BITONIO</t>
  </si>
  <si>
    <t>BITUIN</t>
  </si>
  <si>
    <t>BIU</t>
  </si>
  <si>
    <t>BLACER</t>
  </si>
  <si>
    <t>BLANCA</t>
  </si>
  <si>
    <t>BLANCAFLOR</t>
  </si>
  <si>
    <t>BLANCAS</t>
  </si>
  <si>
    <t>BLANCIA</t>
  </si>
  <si>
    <t>BLANCO</t>
  </si>
  <si>
    <t>BLANDO</t>
  </si>
  <si>
    <t>BLANQUERA</t>
  </si>
  <si>
    <t>BLANZA</t>
  </si>
  <si>
    <t>BLAQUERA</t>
  </si>
  <si>
    <t>BLARDONY</t>
  </si>
  <si>
    <t>BLAS</t>
  </si>
  <si>
    <t>BLASA</t>
  </si>
  <si>
    <t>BLAZA</t>
  </si>
  <si>
    <t>BLEZA</t>
  </si>
  <si>
    <t>BLONES</t>
  </si>
  <si>
    <t>BO</t>
  </si>
  <si>
    <t>BOAC</t>
  </si>
  <si>
    <t>BOADO</t>
  </si>
  <si>
    <t>BOBADILLA</t>
  </si>
  <si>
    <t>BOBBA</t>
  </si>
  <si>
    <t>BOBILA</t>
  </si>
  <si>
    <t>BOBILES</t>
  </si>
  <si>
    <t>BOBIS</t>
  </si>
  <si>
    <t>BOCALA</t>
  </si>
  <si>
    <t>BOCALAN</t>
  </si>
  <si>
    <t>BOCALBOS</t>
  </si>
  <si>
    <t>BOCO</t>
  </si>
  <si>
    <t>BOCOBO</t>
  </si>
  <si>
    <t>BOCOBOC</t>
  </si>
  <si>
    <t>BOEY</t>
  </si>
  <si>
    <t>BOFILL</t>
  </si>
  <si>
    <t>BOGHANI</t>
  </si>
  <si>
    <t>BOGNOT</t>
  </si>
  <si>
    <t>BOHOL</t>
  </si>
  <si>
    <t>BOHOLST</t>
  </si>
  <si>
    <t>BOHRA</t>
  </si>
  <si>
    <t>BOI</t>
  </si>
  <si>
    <t>BOISER</t>
  </si>
  <si>
    <t>BOLA</t>
  </si>
  <si>
    <t>BOLANO</t>
  </si>
  <si>
    <t>BOLANOS</t>
  </si>
  <si>
    <t>BOLANTE</t>
  </si>
  <si>
    <t>BOLIBOL</t>
  </si>
  <si>
    <t>BOLINA</t>
  </si>
  <si>
    <t>BOLINAO</t>
  </si>
  <si>
    <t>BOLINAS</t>
  </si>
  <si>
    <t>BOLISAY</t>
  </si>
  <si>
    <t>BOLIVAR</t>
  </si>
  <si>
    <t>BOLLOSO</t>
  </si>
  <si>
    <t>BOLLOZOS</t>
  </si>
  <si>
    <t>BOLO</t>
  </si>
  <si>
    <t>BOLOGA</t>
  </si>
  <si>
    <t>BOLONG</t>
  </si>
  <si>
    <t>BOLOS</t>
  </si>
  <si>
    <t>BOLOSAN</t>
  </si>
  <si>
    <t>BOLOTAOLO</t>
  </si>
  <si>
    <t>BOLUSAN</t>
  </si>
  <si>
    <t>BOMAGAT</t>
  </si>
  <si>
    <t>BOMBARDA</t>
  </si>
  <si>
    <t>BOMBASE</t>
  </si>
  <si>
    <t>BOMBASI</t>
  </si>
  <si>
    <t>BOMBITA</t>
  </si>
  <si>
    <t>BOMBON</t>
  </si>
  <si>
    <t>BONAFE</t>
  </si>
  <si>
    <t>BONAGUA</t>
  </si>
  <si>
    <t>BONALOS</t>
  </si>
  <si>
    <t>BONAOBRA</t>
  </si>
  <si>
    <t>BONCATO</t>
  </si>
  <si>
    <t>BONCODIN</t>
  </si>
  <si>
    <t>BONDAD</t>
  </si>
  <si>
    <t>BONDAME</t>
  </si>
  <si>
    <t>BONDOC</t>
  </si>
  <si>
    <t>BONETE</t>
  </si>
  <si>
    <t>BONG</t>
  </si>
  <si>
    <t>BONGA</t>
  </si>
  <si>
    <t>BONGAT</t>
  </si>
  <si>
    <t>BONGATO</t>
  </si>
  <si>
    <t>BONGBONGA</t>
  </si>
  <si>
    <t>BONGCARAS</t>
  </si>
  <si>
    <t>BONGCARON</t>
  </si>
  <si>
    <t>BONGCO</t>
  </si>
  <si>
    <t>BONGO</t>
  </si>
  <si>
    <t>BONGOLAN</t>
  </si>
  <si>
    <t>BONGON</t>
  </si>
  <si>
    <t>BONIFACIO</t>
  </si>
  <si>
    <t>BONILLA</t>
  </si>
  <si>
    <t>BONIOL</t>
  </si>
  <si>
    <t>BONITA</t>
  </si>
  <si>
    <t>BONOAN</t>
  </si>
  <si>
    <t>BONOT</t>
  </si>
  <si>
    <t>BONOTAN</t>
  </si>
  <si>
    <t>BONSOL</t>
  </si>
  <si>
    <t>BONTIA</t>
  </si>
  <si>
    <t>BONTIGAO</t>
  </si>
  <si>
    <t>BONTILAO</t>
  </si>
  <si>
    <t>BONTUYAN</t>
  </si>
  <si>
    <t>BONZON</t>
  </si>
  <si>
    <t>BOOC</t>
  </si>
  <si>
    <t>BOOL</t>
  </si>
  <si>
    <t>BOONGALING</t>
  </si>
  <si>
    <t>BOOTWALA</t>
  </si>
  <si>
    <t>BOPARAI</t>
  </si>
  <si>
    <t>BOQUIREN</t>
  </si>
  <si>
    <t>BOQUIRON</t>
  </si>
  <si>
    <t>BOR</t>
  </si>
  <si>
    <t>BORBE</t>
  </si>
  <si>
    <t>BORBON</t>
  </si>
  <si>
    <t>BORCE</t>
  </si>
  <si>
    <t>BORCENA</t>
  </si>
  <si>
    <t>BORDADOR</t>
  </si>
  <si>
    <t>BORDEOS</t>
  </si>
  <si>
    <t>BORDON</t>
  </si>
  <si>
    <t>BORDONADA</t>
  </si>
  <si>
    <t>BORELA</t>
  </si>
  <si>
    <t>BORGAONKAR</t>
  </si>
  <si>
    <t>BORGE</t>
  </si>
  <si>
    <t>BORGONIA</t>
  </si>
  <si>
    <t>BORILLO</t>
  </si>
  <si>
    <t>BORINAGA</t>
  </si>
  <si>
    <t>BORJA</t>
  </si>
  <si>
    <t>BORJAL</t>
  </si>
  <si>
    <t>BORJE</t>
  </si>
  <si>
    <t>BORKAR</t>
  </si>
  <si>
    <t>BORLAGDAN</t>
  </si>
  <si>
    <t>BORLASA</t>
  </si>
  <si>
    <t>BORLAZA</t>
  </si>
  <si>
    <t>BORLONGAN</t>
  </si>
  <si>
    <t>BORNEO</t>
  </si>
  <si>
    <t>BORRAS</t>
  </si>
  <si>
    <t>BORRERO</t>
  </si>
  <si>
    <t>BORRES</t>
  </si>
  <si>
    <t>BORRO</t>
  </si>
  <si>
    <t>BORROMEO</t>
  </si>
  <si>
    <t>BOSE</t>
  </si>
  <si>
    <t>BOSQUE</t>
  </si>
  <si>
    <t>BOTACION</t>
  </si>
  <si>
    <t>BOTARDO</t>
  </si>
  <si>
    <t>BOTE</t>
  </si>
  <si>
    <t>BOTER</t>
  </si>
  <si>
    <t>BOTIN</t>
  </si>
  <si>
    <t>BOTON</t>
  </si>
  <si>
    <t>BOTONES</t>
  </si>
  <si>
    <t>BOW</t>
  </si>
  <si>
    <t>BOY</t>
  </si>
  <si>
    <t>BRACAMONTE</t>
  </si>
  <si>
    <t>BRACEROS</t>
  </si>
  <si>
    <t>BRAGADO</t>
  </si>
  <si>
    <t>BRAGAIS</t>
  </si>
  <si>
    <t>BRAGANZA</t>
  </si>
  <si>
    <t>BRAGAS</t>
  </si>
  <si>
    <t>BRAH</t>
  </si>
  <si>
    <t>BRAHMBHATT</t>
  </si>
  <si>
    <t>BRAICH</t>
  </si>
  <si>
    <t>BRANA</t>
  </si>
  <si>
    <t>Tony</t>
  </si>
  <si>
    <t>Comment</t>
  </si>
  <si>
    <t>lastname</t>
  </si>
  <si>
    <t>Anh</t>
  </si>
  <si>
    <t>Auduong</t>
  </si>
  <si>
    <t>Ba</t>
  </si>
  <si>
    <t>Bac</t>
  </si>
  <si>
    <t>Baccam</t>
  </si>
  <si>
    <t>Bat</t>
  </si>
  <si>
    <t>Bguyen</t>
  </si>
  <si>
    <t>Bich</t>
  </si>
  <si>
    <t>Bieu</t>
  </si>
  <si>
    <t>Binh</t>
  </si>
  <si>
    <t>Boi</t>
  </si>
  <si>
    <t>Ca</t>
  </si>
  <si>
    <t>Cam</t>
  </si>
  <si>
    <t>Can</t>
  </si>
  <si>
    <t>Canh</t>
  </si>
  <si>
    <t>Cat</t>
  </si>
  <si>
    <t>Cau</t>
  </si>
  <si>
    <t>Cay</t>
  </si>
  <si>
    <t>Chac</t>
  </si>
  <si>
    <t>Chenh</t>
  </si>
  <si>
    <t>Chiem</t>
  </si>
  <si>
    <t>Chieu</t>
  </si>
  <si>
    <t>Chinh</t>
  </si>
  <si>
    <t>Chuc</t>
  </si>
  <si>
    <t>Chuong</t>
  </si>
  <si>
    <t>Chuyen</t>
  </si>
  <si>
    <t>Coc</t>
  </si>
  <si>
    <t>Con</t>
  </si>
  <si>
    <t>Cooc</t>
  </si>
  <si>
    <t>Cuc</t>
  </si>
  <si>
    <t>Cun</t>
  </si>
  <si>
    <t>Cung</t>
  </si>
  <si>
    <t>Cuong</t>
  </si>
  <si>
    <t>Cuu</t>
  </si>
  <si>
    <t>Dac</t>
  </si>
  <si>
    <t>Danh</t>
  </si>
  <si>
    <t>Dat</t>
  </si>
  <si>
    <t>Dau</t>
  </si>
  <si>
    <t>Denh</t>
  </si>
  <si>
    <t>Dhan</t>
  </si>
  <si>
    <t>Dich</t>
  </si>
  <si>
    <t>Diem</t>
  </si>
  <si>
    <t>Dien</t>
  </si>
  <si>
    <t>Dieng</t>
  </si>
  <si>
    <t>Diet</t>
  </si>
  <si>
    <t>Duc</t>
  </si>
  <si>
    <t>Dui</t>
  </si>
  <si>
    <t>Duoc</t>
  </si>
  <si>
    <t>Duy</t>
  </si>
  <si>
    <t>Duyen</t>
  </si>
  <si>
    <t>Duyet</t>
  </si>
  <si>
    <t>Eban</t>
  </si>
  <si>
    <t>Gia</t>
  </si>
  <si>
    <t>Giai</t>
  </si>
  <si>
    <t>Giam</t>
  </si>
  <si>
    <t>Gian</t>
  </si>
  <si>
    <t>Giang</t>
  </si>
  <si>
    <t>Giao</t>
  </si>
  <si>
    <t>Giap</t>
  </si>
  <si>
    <t>Giau</t>
  </si>
  <si>
    <t>Gieng</t>
  </si>
  <si>
    <t>Gioi</t>
  </si>
  <si>
    <t>Gip</t>
  </si>
  <si>
    <t>Guyen</t>
  </si>
  <si>
    <t>Hac</t>
  </si>
  <si>
    <t>Hach</t>
  </si>
  <si>
    <t>Hanh</t>
  </si>
  <si>
    <t>Haong</t>
  </si>
  <si>
    <t>Hat</t>
  </si>
  <si>
    <t>Hgo</t>
  </si>
  <si>
    <t>Hguyen</t>
  </si>
  <si>
    <t>Hien</t>
  </si>
  <si>
    <t>Hiep</t>
  </si>
  <si>
    <t>Hieu</t>
  </si>
  <si>
    <t>Hinh</t>
  </si>
  <si>
    <t>Hoac</t>
  </si>
  <si>
    <t>Hoach</t>
  </si>
  <si>
    <t>Hoag</t>
  </si>
  <si>
    <t>Hoai</t>
  </si>
  <si>
    <t>Hoan</t>
  </si>
  <si>
    <t>Hoanh</t>
  </si>
  <si>
    <t>Hoat</t>
  </si>
  <si>
    <t>Hoc</t>
  </si>
  <si>
    <t>Houang</t>
  </si>
  <si>
    <t>Huibonhoa</t>
  </si>
  <si>
    <t>Huong</t>
  </si>
  <si>
    <t>Huu</t>
  </si>
  <si>
    <t>Huy</t>
  </si>
  <si>
    <t>Huyah</t>
  </si>
  <si>
    <t>Huyen</t>
  </si>
  <si>
    <t>Huyenh</t>
  </si>
  <si>
    <t>Huyhn</t>
  </si>
  <si>
    <t>Huyng</t>
  </si>
  <si>
    <t>Hy</t>
  </si>
  <si>
    <t>Juong</t>
  </si>
  <si>
    <t>Juynh</t>
  </si>
  <si>
    <t>Kanh</t>
  </si>
  <si>
    <t>Kavan</t>
  </si>
  <si>
    <t>Kha</t>
  </si>
  <si>
    <t>Khac</t>
  </si>
  <si>
    <t>Khai</t>
  </si>
  <si>
    <t>Khanh</t>
  </si>
  <si>
    <t>Khi</t>
  </si>
  <si>
    <t>Khiem</t>
  </si>
  <si>
    <t>Khiet</t>
  </si>
  <si>
    <t>Khieu</t>
  </si>
  <si>
    <t>Khoa</t>
  </si>
  <si>
    <t>Khoai</t>
  </si>
  <si>
    <t>Khoan</t>
  </si>
  <si>
    <t>Khoi</t>
  </si>
  <si>
    <t>Khong</t>
  </si>
  <si>
    <t>Khuat</t>
  </si>
  <si>
    <t>Khuc</t>
  </si>
  <si>
    <t>Khue</t>
  </si>
  <si>
    <t>Khung</t>
  </si>
  <si>
    <t>Khuong</t>
  </si>
  <si>
    <t>Khuu</t>
  </si>
  <si>
    <t>Khuyen</t>
  </si>
  <si>
    <t>Kiem</t>
  </si>
  <si>
    <t>Kien</t>
  </si>
  <si>
    <t>Kiet</t>
  </si>
  <si>
    <t>Kieu</t>
  </si>
  <si>
    <t>Kinh</t>
  </si>
  <si>
    <t>Kouo</t>
  </si>
  <si>
    <t>Ky</t>
  </si>
  <si>
    <t>Lanh</t>
  </si>
  <si>
    <t>Leduc</t>
  </si>
  <si>
    <t>Lenh</t>
  </si>
  <si>
    <t>Lequang</t>
  </si>
  <si>
    <t>Leuang</t>
  </si>
  <si>
    <t>Levan</t>
  </si>
  <si>
    <t>Lieng</t>
  </si>
  <si>
    <t>Lieou</t>
  </si>
  <si>
    <t>Linh</t>
  </si>
  <si>
    <t>Loan</t>
  </si>
  <si>
    <t>Loc</t>
  </si>
  <si>
    <t>Lovan</t>
  </si>
  <si>
    <t>Luon</t>
  </si>
  <si>
    <t>Luyen</t>
  </si>
  <si>
    <t>Mach</t>
  </si>
  <si>
    <t>Manh</t>
  </si>
  <si>
    <t>Mguyen</t>
  </si>
  <si>
    <t>Mien</t>
  </si>
  <si>
    <t>Mieu</t>
  </si>
  <si>
    <t>Minh</t>
  </si>
  <si>
    <t>Moc</t>
  </si>
  <si>
    <t>Mot</t>
  </si>
  <si>
    <t>Muc</t>
  </si>
  <si>
    <t>Muoi</t>
  </si>
  <si>
    <t>Muon</t>
  </si>
  <si>
    <t>My</t>
  </si>
  <si>
    <t>Named</t>
  </si>
  <si>
    <t>Nauyen</t>
  </si>
  <si>
    <t>Neuyen</t>
  </si>
  <si>
    <t>Ngac</t>
  </si>
  <si>
    <t>Nghe</t>
  </si>
  <si>
    <t>Nghi</t>
  </si>
  <si>
    <t>Nghia</t>
  </si>
  <si>
    <t>Nghien</t>
  </si>
  <si>
    <t>Nghiep</t>
  </si>
  <si>
    <t>Ngoc</t>
  </si>
  <si>
    <t>Ngoi</t>
  </si>
  <si>
    <t>Ngoyen</t>
  </si>
  <si>
    <t>Ngu</t>
  </si>
  <si>
    <t>Nguen</t>
  </si>
  <si>
    <t>Ngueyn</t>
  </si>
  <si>
    <t>Ngugen</t>
  </si>
  <si>
    <t>Nguu</t>
  </si>
  <si>
    <t>Nguyan</t>
  </si>
  <si>
    <t>Nguye</t>
  </si>
  <si>
    <t>Nguyenvan</t>
  </si>
  <si>
    <t>Nguyet</t>
  </si>
  <si>
    <t>Nguyne</t>
  </si>
  <si>
    <t>Ngyen</t>
  </si>
  <si>
    <t>Ngyuen</t>
  </si>
  <si>
    <t>Nha</t>
  </si>
  <si>
    <t>Nham</t>
  </si>
  <si>
    <t>Nhan</t>
  </si>
  <si>
    <t>Nhat</t>
  </si>
  <si>
    <t>Nhi</t>
  </si>
  <si>
    <t>Nhiem</t>
  </si>
  <si>
    <t>Nhien</t>
  </si>
  <si>
    <t>Nhieu</t>
  </si>
  <si>
    <t>Nhin</t>
  </si>
  <si>
    <t>Nho</t>
  </si>
  <si>
    <t>Nhon</t>
  </si>
  <si>
    <t>Nhu</t>
  </si>
  <si>
    <t>Nhuan</t>
  </si>
  <si>
    <t>Nhung</t>
  </si>
  <si>
    <t>Nhuong</t>
  </si>
  <si>
    <t>Nhut</t>
  </si>
  <si>
    <t>Nhuyen</t>
  </si>
  <si>
    <t>Nim</t>
  </si>
  <si>
    <t>Ninh</t>
  </si>
  <si>
    <t>Nquyen</t>
  </si>
  <si>
    <t>Nugyen</t>
  </si>
  <si>
    <t>Nuyen</t>
  </si>
  <si>
    <t>Nuynh</t>
  </si>
  <si>
    <t>Oai</t>
  </si>
  <si>
    <t>Oanh</t>
  </si>
  <si>
    <t>Pahm</t>
  </si>
  <si>
    <t>Phai</t>
  </si>
  <si>
    <t>Phap</t>
  </si>
  <si>
    <t>Phat</t>
  </si>
  <si>
    <t>Phi</t>
  </si>
  <si>
    <t>Phien</t>
  </si>
  <si>
    <t>Phu</t>
  </si>
  <si>
    <t>Phuc</t>
  </si>
  <si>
    <t>Phun</t>
  </si>
  <si>
    <t>Phuoc</t>
  </si>
  <si>
    <t>Quang</t>
  </si>
  <si>
    <t>Quangvan</t>
  </si>
  <si>
    <t>Quat</t>
  </si>
  <si>
    <t>Quoc</t>
  </si>
  <si>
    <t>Quoi</t>
  </si>
  <si>
    <t>Quy</t>
  </si>
  <si>
    <t>Quyen</t>
  </si>
  <si>
    <t>Quynh</t>
  </si>
  <si>
    <t>Rat</t>
  </si>
  <si>
    <t>Rot</t>
  </si>
  <si>
    <t>Sach</t>
  </si>
  <si>
    <t>Sanh</t>
  </si>
  <si>
    <t>Senh</t>
  </si>
  <si>
    <t>Sinh</t>
  </si>
  <si>
    <t>Suu</t>
  </si>
  <si>
    <t>Tac</t>
  </si>
  <si>
    <t>Tchan</t>
  </si>
  <si>
    <t>Tchang</t>
  </si>
  <si>
    <t>Tche</t>
  </si>
  <si>
    <t>Tcheng</t>
  </si>
  <si>
    <t>Tchong</t>
  </si>
  <si>
    <t>Thang</t>
  </si>
  <si>
    <t>Thanh</t>
  </si>
  <si>
    <t>Thau</t>
  </si>
  <si>
    <t>Them</t>
  </si>
  <si>
    <t>Thi</t>
  </si>
  <si>
    <t>Thien</t>
  </si>
  <si>
    <t>Thiep</t>
  </si>
  <si>
    <t>Thiet</t>
  </si>
  <si>
    <t>Thinh</t>
  </si>
  <si>
    <t>Tho</t>
  </si>
  <si>
    <t>Thoa</t>
  </si>
  <si>
    <t>Thoai</t>
  </si>
  <si>
    <t>Thoi</t>
  </si>
  <si>
    <t>Thu</t>
  </si>
  <si>
    <t>Thua</t>
  </si>
  <si>
    <t>Thuan</t>
  </si>
  <si>
    <t>Thuc</t>
  </si>
  <si>
    <t>Thuong</t>
  </si>
  <si>
    <t>Thuyen</t>
  </si>
  <si>
    <t>Thuyet</t>
  </si>
  <si>
    <t>Tich</t>
  </si>
  <si>
    <t>Tiem</t>
  </si>
  <si>
    <t>Tiep</t>
  </si>
  <si>
    <t>Tiet</t>
  </si>
  <si>
    <t>Tinh</t>
  </si>
  <si>
    <t>Toan</t>
  </si>
  <si>
    <t>Tonthat</t>
  </si>
  <si>
    <t>Tot</t>
  </si>
  <si>
    <t>Tra</t>
  </si>
  <si>
    <t>Trac</t>
  </si>
  <si>
    <t>Trach</t>
  </si>
  <si>
    <t>Tram</t>
  </si>
  <si>
    <t>Tranh</t>
  </si>
  <si>
    <t>Tranvan</t>
  </si>
  <si>
    <t>Trat</t>
  </si>
  <si>
    <t>Trau</t>
  </si>
  <si>
    <t>Trenh</t>
  </si>
  <si>
    <t>Tri</t>
  </si>
  <si>
    <t>Trien</t>
  </si>
  <si>
    <t>Tron</t>
  </si>
  <si>
    <t>Trong</t>
  </si>
  <si>
    <t>Troung</t>
  </si>
  <si>
    <t>Truc</t>
  </si>
  <si>
    <t>Trung</t>
  </si>
  <si>
    <t>Truong</t>
  </si>
  <si>
    <t>Truyen</t>
  </si>
  <si>
    <t>Trvong</t>
  </si>
  <si>
    <t>Tuat</t>
  </si>
  <si>
    <t>Tuc</t>
  </si>
  <si>
    <t>Tuoc</t>
  </si>
  <si>
    <t>Tuoi</t>
  </si>
  <si>
    <t>Tuong</t>
  </si>
  <si>
    <t>Tuyen</t>
  </si>
  <si>
    <t>Tuyet</t>
  </si>
  <si>
    <t>Uong</t>
  </si>
  <si>
    <t>Ut</t>
  </si>
  <si>
    <t>Uyen</t>
  </si>
  <si>
    <t>Van</t>
  </si>
  <si>
    <t>Vannguyen</t>
  </si>
  <si>
    <t>Vay</t>
  </si>
  <si>
    <t>Ve</t>
  </si>
  <si>
    <t>Vi</t>
  </si>
  <si>
    <t>Vien</t>
  </si>
  <si>
    <t>Viet</t>
  </si>
  <si>
    <t>Vong</t>
  </si>
  <si>
    <t>Voung</t>
  </si>
  <si>
    <t>Vuu</t>
  </si>
  <si>
    <t>Vy</t>
  </si>
  <si>
    <t>Xam</t>
  </si>
  <si>
    <t>Xe</t>
  </si>
  <si>
    <t>Xieu</t>
  </si>
  <si>
    <t>Xinh</t>
  </si>
  <si>
    <t>Xua</t>
  </si>
  <si>
    <t>Xuan</t>
  </si>
  <si>
    <t>Xung</t>
  </si>
  <si>
    <t>Xuong</t>
  </si>
  <si>
    <t>Xuyen</t>
  </si>
  <si>
    <t>Questionable?</t>
  </si>
  <si>
    <t>ZabaSearch_Count</t>
  </si>
  <si>
    <t>A-</t>
  </si>
  <si>
    <t>Au-duong</t>
  </si>
  <si>
    <t>C A</t>
  </si>
  <si>
    <t>L A</t>
  </si>
  <si>
    <t>L%27 E</t>
  </si>
  <si>
    <t>L%27e</t>
  </si>
  <si>
    <t>Le Duc</t>
  </si>
  <si>
    <t>Le Quang</t>
  </si>
  <si>
    <t>Le Van</t>
  </si>
  <si>
    <t>L-u</t>
  </si>
  <si>
    <t>Ma C</t>
  </si>
  <si>
    <t>Pham%27</t>
  </si>
  <si>
    <t>T A</t>
  </si>
  <si>
    <t>Ton That</t>
  </si>
  <si>
    <t>Ton-that</t>
  </si>
  <si>
    <t>V Y</t>
  </si>
  <si>
    <t>Van Nguyen</t>
  </si>
  <si>
    <t>AddressesCount</t>
  </si>
  <si>
    <t>AddressesCount2</t>
  </si>
  <si>
    <t>AddressesCount3</t>
  </si>
  <si>
    <t>Many non-VA like last name</t>
  </si>
  <si>
    <t>Remove?</t>
  </si>
  <si>
    <t>Non-VA names?</t>
  </si>
  <si>
    <t>Typo of Huynh?</t>
  </si>
  <si>
    <t>No VA like first names, East asian origin</t>
  </si>
  <si>
    <t>Many non-VA like first name, German &amp; European origin</t>
  </si>
  <si>
    <t>Many VA like first names, typo of Nguyen?</t>
  </si>
  <si>
    <t>Many VA like first names</t>
  </si>
  <si>
    <t>Many VA like first names, no last name origin, typo?</t>
  </si>
  <si>
    <t>Seems to be the same person, no surname origin</t>
  </si>
  <si>
    <t>Many non-VA like first name, no surname origin</t>
  </si>
  <si>
    <t>Many mandarin-like first names, chinese, VA and portuguese origin</t>
  </si>
  <si>
    <t>Some VA like first name, no surname origin</t>
  </si>
  <si>
    <t>Many VA like first name, no surname origin, typo?</t>
  </si>
  <si>
    <t>Many mandarin/cantonese/taiwanese-like first names, chinese origin</t>
  </si>
  <si>
    <t>Some VA like first names, Chinese, VA, Korean and Spanish origin</t>
  </si>
  <si>
    <t>Some VA first names, german first name origin</t>
  </si>
  <si>
    <t>Many VA first names, no surname origin, typo?</t>
  </si>
  <si>
    <t>Some VA like first names, many S. Asian like first names, no surname origin</t>
  </si>
  <si>
    <t>Many non-VA first names, hebrew first name origin</t>
  </si>
  <si>
    <t>Many VA first names, typo?</t>
  </si>
  <si>
    <t>Many VA first names, typo with Nguyen?</t>
  </si>
  <si>
    <t>Many non-VA like first names, no surname origin</t>
  </si>
  <si>
    <t>Many VA first names, no surname origin</t>
  </si>
  <si>
    <t>Many VA first names, VA, Korean and Chinese origin</t>
  </si>
  <si>
    <t>Many VA like first name, typo of Hoang?</t>
  </si>
  <si>
    <t>Some VA and non-VA first names, typo of Hoang?</t>
  </si>
  <si>
    <t>Many VA first name, no surname origin, typo of Huynh?</t>
  </si>
  <si>
    <t>No VA first name, no surname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</si>
</sst>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0" fillId="0" borderId="0" xfId="0" quotePrefix="1" applyNumberFormat="1"/>
    <xf numFmtId="0" fontId="7" fillId="0" borderId="0" xfId="0" quotePrefix="1" applyNumberFormat="1" applyFont="1"/>
    <xf numFmtId="0" fontId="8" fillId="0" borderId="0" xfId="0" quotePrefix="1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94"/>
  <sheetViews>
    <sheetView topLeftCell="A193" workbookViewId="0">
      <selection activeCell="A200" sqref="A200"/>
    </sheetView>
  </sheetViews>
  <sheetFormatPr defaultRowHeight="15" x14ac:dyDescent="0.25"/>
  <cols>
    <col min="8" max="8" width="11.7109375" bestFit="1" customWidth="1"/>
  </cols>
  <sheetData>
    <row r="1" spans="1:9" x14ac:dyDescent="0.25">
      <c r="A1" t="s">
        <v>1001</v>
      </c>
      <c r="B1" t="s">
        <v>1002</v>
      </c>
      <c r="C1" t="s">
        <v>1003</v>
      </c>
      <c r="D1" t="s">
        <v>1004</v>
      </c>
    </row>
    <row r="2" spans="1:9" x14ac:dyDescent="0.25">
      <c r="A2" t="s">
        <v>18193</v>
      </c>
      <c r="B2" t="s">
        <v>852</v>
      </c>
      <c r="C2">
        <v>2</v>
      </c>
      <c r="D2">
        <v>2</v>
      </c>
      <c r="H2" s="2" t="s">
        <v>1009</v>
      </c>
    </row>
    <row r="3" spans="1:9" x14ac:dyDescent="0.25">
      <c r="A3" t="s">
        <v>18358</v>
      </c>
      <c r="B3" t="s">
        <v>852</v>
      </c>
      <c r="C3">
        <v>0</v>
      </c>
      <c r="D3">
        <v>2</v>
      </c>
      <c r="H3" t="s">
        <v>1008</v>
      </c>
      <c r="I3">
        <f>COUNTIF($B$2:$B$20694, "C")</f>
        <v>1200</v>
      </c>
    </row>
    <row r="4" spans="1:9" x14ac:dyDescent="0.25">
      <c r="A4" t="s">
        <v>18455</v>
      </c>
      <c r="B4" t="s">
        <v>852</v>
      </c>
      <c r="C4">
        <v>0</v>
      </c>
      <c r="D4">
        <v>1</v>
      </c>
      <c r="H4" t="s">
        <v>1010</v>
      </c>
      <c r="I4">
        <f>COUNTIF($B$2:$B$20694, "R")</f>
        <v>12475</v>
      </c>
    </row>
    <row r="5" spans="1:9" x14ac:dyDescent="0.25">
      <c r="A5" t="s">
        <v>18468</v>
      </c>
      <c r="B5" t="s">
        <v>852</v>
      </c>
      <c r="C5">
        <v>1</v>
      </c>
      <c r="D5">
        <v>2</v>
      </c>
      <c r="H5" t="s">
        <v>1011</v>
      </c>
      <c r="I5">
        <f>COUNTIF($B$2:$B$20694, "J")</f>
        <v>3559</v>
      </c>
    </row>
    <row r="6" spans="1:9" x14ac:dyDescent="0.25">
      <c r="A6" t="s">
        <v>19087</v>
      </c>
      <c r="B6" t="s">
        <v>852</v>
      </c>
      <c r="C6">
        <v>1</v>
      </c>
      <c r="D6">
        <v>1</v>
      </c>
      <c r="H6" t="s">
        <v>1012</v>
      </c>
      <c r="I6">
        <f>COUNTIF($B$2:$B$20694, "K")</f>
        <v>288</v>
      </c>
    </row>
    <row r="7" spans="1:9" x14ac:dyDescent="0.25">
      <c r="A7" t="s">
        <v>19303</v>
      </c>
      <c r="B7" t="s">
        <v>852</v>
      </c>
      <c r="C7">
        <v>0</v>
      </c>
      <c r="D7">
        <v>2</v>
      </c>
      <c r="H7" t="s">
        <v>1013</v>
      </c>
      <c r="I7">
        <f>COUNTIF($B$2:$B$20694, "I")</f>
        <v>2797</v>
      </c>
    </row>
    <row r="8" spans="1:9" x14ac:dyDescent="0.25">
      <c r="A8" t="s">
        <v>19457</v>
      </c>
      <c r="B8" t="s">
        <v>852</v>
      </c>
      <c r="C8">
        <v>0</v>
      </c>
      <c r="D8">
        <v>2</v>
      </c>
      <c r="H8" t="s">
        <v>1014</v>
      </c>
      <c r="I8">
        <f>COUNTIF($B$2:$B$20694, "V")</f>
        <v>374</v>
      </c>
    </row>
    <row r="9" spans="1:9" x14ac:dyDescent="0.25">
      <c r="A9" t="s">
        <v>19472</v>
      </c>
      <c r="B9" t="s">
        <v>852</v>
      </c>
      <c r="C9">
        <v>0</v>
      </c>
      <c r="D9">
        <v>1</v>
      </c>
    </row>
    <row r="10" spans="1:9" x14ac:dyDescent="0.25">
      <c r="A10" t="s">
        <v>19500</v>
      </c>
      <c r="B10" t="s">
        <v>852</v>
      </c>
      <c r="C10">
        <v>1</v>
      </c>
      <c r="D10">
        <v>2</v>
      </c>
    </row>
    <row r="11" spans="1:9" x14ac:dyDescent="0.25">
      <c r="A11" t="s">
        <v>19507</v>
      </c>
      <c r="B11" t="s">
        <v>852</v>
      </c>
      <c r="C11">
        <v>0</v>
      </c>
      <c r="D11">
        <v>1</v>
      </c>
    </row>
    <row r="12" spans="1:9" x14ac:dyDescent="0.25">
      <c r="A12" t="s">
        <v>19524</v>
      </c>
      <c r="B12" t="s">
        <v>852</v>
      </c>
      <c r="C12">
        <v>2</v>
      </c>
      <c r="D12">
        <v>2</v>
      </c>
    </row>
    <row r="13" spans="1:9" x14ac:dyDescent="0.25">
      <c r="A13" t="s">
        <v>19525</v>
      </c>
      <c r="B13" t="s">
        <v>852</v>
      </c>
      <c r="C13">
        <v>2</v>
      </c>
      <c r="D13">
        <v>2</v>
      </c>
    </row>
    <row r="14" spans="1:9" x14ac:dyDescent="0.25">
      <c r="A14" t="s">
        <v>19526</v>
      </c>
      <c r="B14" t="s">
        <v>852</v>
      </c>
      <c r="C14">
        <v>2</v>
      </c>
      <c r="D14">
        <v>2</v>
      </c>
    </row>
    <row r="15" spans="1:9" x14ac:dyDescent="0.25">
      <c r="A15" t="s">
        <v>19527</v>
      </c>
      <c r="B15" t="s">
        <v>852</v>
      </c>
      <c r="C15">
        <v>2</v>
      </c>
      <c r="D15">
        <v>2</v>
      </c>
    </row>
    <row r="16" spans="1:9" x14ac:dyDescent="0.25">
      <c r="A16" t="s">
        <v>19562</v>
      </c>
      <c r="B16" t="s">
        <v>852</v>
      </c>
      <c r="C16">
        <v>0</v>
      </c>
      <c r="D16">
        <v>1</v>
      </c>
    </row>
    <row r="17" spans="1:4" x14ac:dyDescent="0.25">
      <c r="A17" t="s">
        <v>19719</v>
      </c>
      <c r="B17" t="s">
        <v>852</v>
      </c>
      <c r="C17">
        <v>2</v>
      </c>
      <c r="D17">
        <v>2</v>
      </c>
    </row>
    <row r="18" spans="1:4" x14ac:dyDescent="0.25">
      <c r="A18" t="s">
        <v>19759</v>
      </c>
      <c r="B18" t="s">
        <v>852</v>
      </c>
      <c r="C18">
        <v>0</v>
      </c>
      <c r="D18">
        <v>1</v>
      </c>
    </row>
    <row r="19" spans="1:4" x14ac:dyDescent="0.25">
      <c r="A19" t="s">
        <v>20069</v>
      </c>
      <c r="B19" t="s">
        <v>852</v>
      </c>
      <c r="C19">
        <v>0</v>
      </c>
      <c r="D19">
        <v>1</v>
      </c>
    </row>
    <row r="20" spans="1:4" x14ac:dyDescent="0.25">
      <c r="A20" t="s">
        <v>20150</v>
      </c>
      <c r="B20" t="s">
        <v>852</v>
      </c>
      <c r="C20">
        <v>0</v>
      </c>
      <c r="D20">
        <v>2</v>
      </c>
    </row>
    <row r="21" spans="1:4" x14ac:dyDescent="0.25">
      <c r="A21" t="s">
        <v>20276</v>
      </c>
      <c r="B21" t="s">
        <v>852</v>
      </c>
      <c r="C21">
        <v>0</v>
      </c>
      <c r="D21">
        <v>2</v>
      </c>
    </row>
    <row r="22" spans="1:4" x14ac:dyDescent="0.25">
      <c r="A22" t="s">
        <v>20285</v>
      </c>
      <c r="B22" t="s">
        <v>852</v>
      </c>
      <c r="C22">
        <v>0</v>
      </c>
      <c r="D22">
        <v>1</v>
      </c>
    </row>
    <row r="23" spans="1:4" x14ac:dyDescent="0.25">
      <c r="A23" t="s">
        <v>20329</v>
      </c>
      <c r="B23" t="s">
        <v>852</v>
      </c>
      <c r="C23">
        <v>0</v>
      </c>
      <c r="D23">
        <v>1</v>
      </c>
    </row>
    <row r="24" spans="1:4" x14ac:dyDescent="0.25">
      <c r="A24" t="s">
        <v>20341</v>
      </c>
      <c r="B24" t="s">
        <v>852</v>
      </c>
      <c r="C24">
        <v>0</v>
      </c>
      <c r="D24">
        <v>1</v>
      </c>
    </row>
    <row r="25" spans="1:4" x14ac:dyDescent="0.25">
      <c r="A25" t="s">
        <v>20381</v>
      </c>
      <c r="B25" t="s">
        <v>852</v>
      </c>
      <c r="C25">
        <v>0</v>
      </c>
      <c r="D25">
        <v>1</v>
      </c>
    </row>
    <row r="26" spans="1:4" x14ac:dyDescent="0.25">
      <c r="A26" t="s">
        <v>20483</v>
      </c>
      <c r="B26" t="s">
        <v>852</v>
      </c>
      <c r="C26">
        <v>0</v>
      </c>
      <c r="D26">
        <v>2</v>
      </c>
    </row>
    <row r="27" spans="1:4" x14ac:dyDescent="0.25">
      <c r="A27" t="s">
        <v>20567</v>
      </c>
      <c r="B27" t="s">
        <v>852</v>
      </c>
      <c r="C27">
        <v>1</v>
      </c>
      <c r="D27">
        <v>2</v>
      </c>
    </row>
    <row r="28" spans="1:4" x14ac:dyDescent="0.25">
      <c r="A28" t="s">
        <v>20572</v>
      </c>
      <c r="B28" t="s">
        <v>852</v>
      </c>
      <c r="C28">
        <v>0</v>
      </c>
      <c r="D28">
        <v>2</v>
      </c>
    </row>
    <row r="29" spans="1:4" x14ac:dyDescent="0.25">
      <c r="A29" t="s">
        <v>20587</v>
      </c>
      <c r="B29" t="s">
        <v>852</v>
      </c>
      <c r="C29">
        <v>0</v>
      </c>
      <c r="D29">
        <v>2</v>
      </c>
    </row>
    <row r="30" spans="1:4" x14ac:dyDescent="0.25">
      <c r="A30" t="s">
        <v>20594</v>
      </c>
      <c r="B30" t="s">
        <v>852</v>
      </c>
      <c r="C30">
        <v>2</v>
      </c>
      <c r="D30">
        <v>2</v>
      </c>
    </row>
    <row r="31" spans="1:4" x14ac:dyDescent="0.25">
      <c r="A31" t="s">
        <v>20652</v>
      </c>
      <c r="B31" t="s">
        <v>852</v>
      </c>
      <c r="C31">
        <v>1</v>
      </c>
      <c r="D31">
        <v>2</v>
      </c>
    </row>
    <row r="32" spans="1:4" x14ac:dyDescent="0.25">
      <c r="A32" t="s">
        <v>20669</v>
      </c>
      <c r="B32" t="s">
        <v>852</v>
      </c>
      <c r="C32">
        <v>0</v>
      </c>
      <c r="D32">
        <v>1</v>
      </c>
    </row>
    <row r="33" spans="1:4" x14ac:dyDescent="0.25">
      <c r="A33" t="s">
        <v>20683</v>
      </c>
      <c r="B33" t="s">
        <v>852</v>
      </c>
      <c r="C33">
        <v>0</v>
      </c>
      <c r="D33">
        <v>1</v>
      </c>
    </row>
    <row r="34" spans="1:4" x14ac:dyDescent="0.25">
      <c r="A34" t="s">
        <v>20758</v>
      </c>
      <c r="B34" t="s">
        <v>852</v>
      </c>
      <c r="C34">
        <v>0</v>
      </c>
      <c r="D34">
        <v>2</v>
      </c>
    </row>
    <row r="35" spans="1:4" x14ac:dyDescent="0.25">
      <c r="A35" t="s">
        <v>20796</v>
      </c>
      <c r="B35" t="s">
        <v>852</v>
      </c>
      <c r="C35">
        <v>0</v>
      </c>
      <c r="D35">
        <v>2</v>
      </c>
    </row>
    <row r="36" spans="1:4" x14ac:dyDescent="0.25">
      <c r="A36" t="s">
        <v>20797</v>
      </c>
      <c r="B36" t="s">
        <v>852</v>
      </c>
      <c r="C36">
        <v>0</v>
      </c>
      <c r="D36">
        <v>1</v>
      </c>
    </row>
    <row r="37" spans="1:4" x14ac:dyDescent="0.25">
      <c r="A37" t="s">
        <v>15209</v>
      </c>
      <c r="B37" t="s">
        <v>852</v>
      </c>
      <c r="C37">
        <v>0</v>
      </c>
      <c r="D37">
        <v>1</v>
      </c>
    </row>
    <row r="38" spans="1:4" x14ac:dyDescent="0.25">
      <c r="A38" t="s">
        <v>15301</v>
      </c>
      <c r="B38" t="s">
        <v>852</v>
      </c>
      <c r="C38">
        <v>0</v>
      </c>
      <c r="D38">
        <v>1</v>
      </c>
    </row>
    <row r="39" spans="1:4" x14ac:dyDescent="0.25">
      <c r="A39" t="s">
        <v>15347</v>
      </c>
      <c r="B39" t="s">
        <v>852</v>
      </c>
      <c r="C39">
        <v>0</v>
      </c>
      <c r="D39">
        <v>1</v>
      </c>
    </row>
    <row r="40" spans="1:4" x14ac:dyDescent="0.25">
      <c r="A40" t="s">
        <v>15359</v>
      </c>
      <c r="B40" t="s">
        <v>852</v>
      </c>
      <c r="C40">
        <v>0</v>
      </c>
      <c r="D40">
        <v>2</v>
      </c>
    </row>
    <row r="41" spans="1:4" x14ac:dyDescent="0.25">
      <c r="A41" t="s">
        <v>15632</v>
      </c>
      <c r="B41" t="s">
        <v>852</v>
      </c>
      <c r="C41">
        <v>2</v>
      </c>
      <c r="D41">
        <v>2</v>
      </c>
    </row>
    <row r="42" spans="1:4" x14ac:dyDescent="0.25">
      <c r="A42" t="s">
        <v>15918</v>
      </c>
      <c r="B42" t="s">
        <v>852</v>
      </c>
      <c r="C42">
        <v>0</v>
      </c>
      <c r="D42">
        <v>2</v>
      </c>
    </row>
    <row r="43" spans="1:4" x14ac:dyDescent="0.25">
      <c r="A43" t="s">
        <v>16022</v>
      </c>
      <c r="B43" t="s">
        <v>852</v>
      </c>
      <c r="C43">
        <v>0</v>
      </c>
      <c r="D43">
        <v>2</v>
      </c>
    </row>
    <row r="44" spans="1:4" x14ac:dyDescent="0.25">
      <c r="A44" t="s">
        <v>16269</v>
      </c>
      <c r="B44" t="s">
        <v>852</v>
      </c>
      <c r="C44">
        <v>2</v>
      </c>
      <c r="D44">
        <v>2</v>
      </c>
    </row>
    <row r="45" spans="1:4" x14ac:dyDescent="0.25">
      <c r="A45" t="s">
        <v>16273</v>
      </c>
      <c r="B45" t="s">
        <v>852</v>
      </c>
      <c r="C45">
        <v>1</v>
      </c>
      <c r="D45">
        <v>2</v>
      </c>
    </row>
    <row r="46" spans="1:4" x14ac:dyDescent="0.25">
      <c r="A46" t="s">
        <v>16323</v>
      </c>
      <c r="B46" t="s">
        <v>852</v>
      </c>
      <c r="C46">
        <v>1</v>
      </c>
      <c r="D46">
        <v>1</v>
      </c>
    </row>
    <row r="47" spans="1:4" x14ac:dyDescent="0.25">
      <c r="A47" t="s">
        <v>16324</v>
      </c>
      <c r="B47" t="s">
        <v>852</v>
      </c>
      <c r="C47">
        <v>1</v>
      </c>
      <c r="D47">
        <v>1</v>
      </c>
    </row>
    <row r="48" spans="1:4" x14ac:dyDescent="0.25">
      <c r="A48" t="s">
        <v>16325</v>
      </c>
      <c r="B48" t="s">
        <v>852</v>
      </c>
      <c r="C48">
        <v>0</v>
      </c>
      <c r="D48">
        <v>1</v>
      </c>
    </row>
    <row r="49" spans="1:4" x14ac:dyDescent="0.25">
      <c r="A49" t="s">
        <v>16339</v>
      </c>
      <c r="B49" t="s">
        <v>852</v>
      </c>
      <c r="C49">
        <v>2</v>
      </c>
      <c r="D49">
        <v>2</v>
      </c>
    </row>
    <row r="50" spans="1:4" x14ac:dyDescent="0.25">
      <c r="A50" t="s">
        <v>16355</v>
      </c>
      <c r="B50" t="s">
        <v>852</v>
      </c>
      <c r="C50">
        <v>0</v>
      </c>
      <c r="D50">
        <v>1</v>
      </c>
    </row>
    <row r="51" spans="1:4" x14ac:dyDescent="0.25">
      <c r="A51" t="s">
        <v>16356</v>
      </c>
      <c r="B51" t="s">
        <v>852</v>
      </c>
      <c r="C51">
        <v>1</v>
      </c>
      <c r="D51">
        <v>1</v>
      </c>
    </row>
    <row r="52" spans="1:4" x14ac:dyDescent="0.25">
      <c r="A52" t="s">
        <v>16357</v>
      </c>
      <c r="B52" t="s">
        <v>852</v>
      </c>
      <c r="C52">
        <v>1</v>
      </c>
      <c r="D52">
        <v>2</v>
      </c>
    </row>
    <row r="53" spans="1:4" x14ac:dyDescent="0.25">
      <c r="A53" t="s">
        <v>16360</v>
      </c>
      <c r="B53" t="s">
        <v>852</v>
      </c>
      <c r="C53">
        <v>0</v>
      </c>
      <c r="D53">
        <v>2</v>
      </c>
    </row>
    <row r="54" spans="1:4" x14ac:dyDescent="0.25">
      <c r="A54" t="s">
        <v>16364</v>
      </c>
      <c r="B54" t="s">
        <v>852</v>
      </c>
      <c r="C54">
        <v>2</v>
      </c>
      <c r="D54">
        <v>2</v>
      </c>
    </row>
    <row r="55" spans="1:4" x14ac:dyDescent="0.25">
      <c r="A55" t="s">
        <v>16366</v>
      </c>
      <c r="B55" t="s">
        <v>852</v>
      </c>
      <c r="C55">
        <v>0</v>
      </c>
      <c r="D55">
        <v>1</v>
      </c>
    </row>
    <row r="56" spans="1:4" x14ac:dyDescent="0.25">
      <c r="A56" t="s">
        <v>16370</v>
      </c>
      <c r="B56" t="s">
        <v>852</v>
      </c>
      <c r="C56">
        <v>0</v>
      </c>
      <c r="D56">
        <v>1</v>
      </c>
    </row>
    <row r="57" spans="1:4" x14ac:dyDescent="0.25">
      <c r="A57" t="s">
        <v>16371</v>
      </c>
      <c r="B57" t="s">
        <v>852</v>
      </c>
      <c r="C57">
        <v>2</v>
      </c>
      <c r="D57">
        <v>2</v>
      </c>
    </row>
    <row r="58" spans="1:4" x14ac:dyDescent="0.25">
      <c r="A58" t="s">
        <v>16384</v>
      </c>
      <c r="B58" t="s">
        <v>852</v>
      </c>
      <c r="C58">
        <v>1</v>
      </c>
      <c r="D58">
        <v>1</v>
      </c>
    </row>
    <row r="59" spans="1:4" x14ac:dyDescent="0.25">
      <c r="A59" t="s">
        <v>16393</v>
      </c>
      <c r="B59" t="s">
        <v>852</v>
      </c>
      <c r="C59">
        <v>1</v>
      </c>
      <c r="D59">
        <v>1</v>
      </c>
    </row>
    <row r="60" spans="1:4" x14ac:dyDescent="0.25">
      <c r="A60" t="s">
        <v>16394</v>
      </c>
      <c r="B60" t="s">
        <v>852</v>
      </c>
      <c r="C60">
        <v>1</v>
      </c>
      <c r="D60">
        <v>1</v>
      </c>
    </row>
    <row r="61" spans="1:4" x14ac:dyDescent="0.25">
      <c r="A61" t="s">
        <v>16401</v>
      </c>
      <c r="B61" t="s">
        <v>852</v>
      </c>
      <c r="C61">
        <v>1</v>
      </c>
      <c r="D61">
        <v>1</v>
      </c>
    </row>
    <row r="62" spans="1:4" x14ac:dyDescent="0.25">
      <c r="A62" t="s">
        <v>16405</v>
      </c>
      <c r="B62" t="s">
        <v>852</v>
      </c>
      <c r="C62">
        <v>1</v>
      </c>
      <c r="D62">
        <v>1</v>
      </c>
    </row>
    <row r="63" spans="1:4" x14ac:dyDescent="0.25">
      <c r="A63" t="s">
        <v>16406</v>
      </c>
      <c r="B63" t="s">
        <v>852</v>
      </c>
      <c r="C63">
        <v>1</v>
      </c>
      <c r="D63">
        <v>1</v>
      </c>
    </row>
    <row r="64" spans="1:4" x14ac:dyDescent="0.25">
      <c r="A64" t="s">
        <v>16407</v>
      </c>
      <c r="B64" t="s">
        <v>852</v>
      </c>
      <c r="C64">
        <v>2</v>
      </c>
      <c r="D64">
        <v>2</v>
      </c>
    </row>
    <row r="65" spans="1:4" x14ac:dyDescent="0.25">
      <c r="A65" t="s">
        <v>16409</v>
      </c>
      <c r="B65" t="s">
        <v>852</v>
      </c>
      <c r="C65">
        <v>2</v>
      </c>
      <c r="D65">
        <v>2</v>
      </c>
    </row>
    <row r="66" spans="1:4" x14ac:dyDescent="0.25">
      <c r="A66" t="s">
        <v>16410</v>
      </c>
      <c r="B66" t="s">
        <v>852</v>
      </c>
      <c r="C66">
        <v>0</v>
      </c>
      <c r="D66">
        <v>1</v>
      </c>
    </row>
    <row r="67" spans="1:4" x14ac:dyDescent="0.25">
      <c r="A67" t="s">
        <v>16411</v>
      </c>
      <c r="B67" t="s">
        <v>852</v>
      </c>
      <c r="C67">
        <v>0</v>
      </c>
      <c r="D67">
        <v>2</v>
      </c>
    </row>
    <row r="68" spans="1:4" x14ac:dyDescent="0.25">
      <c r="A68" t="s">
        <v>16412</v>
      </c>
      <c r="B68" t="s">
        <v>852</v>
      </c>
      <c r="C68">
        <v>0</v>
      </c>
      <c r="D68">
        <v>2</v>
      </c>
    </row>
    <row r="69" spans="1:4" x14ac:dyDescent="0.25">
      <c r="A69" t="s">
        <v>16414</v>
      </c>
      <c r="B69" t="s">
        <v>852</v>
      </c>
      <c r="C69">
        <v>1</v>
      </c>
      <c r="D69">
        <v>1</v>
      </c>
    </row>
    <row r="70" spans="1:4" x14ac:dyDescent="0.25">
      <c r="A70" t="s">
        <v>16416</v>
      </c>
      <c r="B70" t="s">
        <v>852</v>
      </c>
      <c r="C70">
        <v>0</v>
      </c>
      <c r="D70">
        <v>2</v>
      </c>
    </row>
    <row r="71" spans="1:4" x14ac:dyDescent="0.25">
      <c r="A71" t="s">
        <v>16417</v>
      </c>
      <c r="B71" t="s">
        <v>852</v>
      </c>
      <c r="C71">
        <v>1</v>
      </c>
      <c r="D71">
        <v>1</v>
      </c>
    </row>
    <row r="72" spans="1:4" x14ac:dyDescent="0.25">
      <c r="A72" t="s">
        <v>16418</v>
      </c>
      <c r="B72" t="s">
        <v>852</v>
      </c>
      <c r="C72">
        <v>0</v>
      </c>
      <c r="D72">
        <v>1</v>
      </c>
    </row>
    <row r="73" spans="1:4" x14ac:dyDescent="0.25">
      <c r="A73" t="s">
        <v>16421</v>
      </c>
      <c r="B73" t="s">
        <v>852</v>
      </c>
      <c r="C73">
        <v>2</v>
      </c>
      <c r="D73">
        <v>2</v>
      </c>
    </row>
    <row r="74" spans="1:4" x14ac:dyDescent="0.25">
      <c r="A74" t="s">
        <v>16422</v>
      </c>
      <c r="B74" t="s">
        <v>852</v>
      </c>
      <c r="C74">
        <v>1</v>
      </c>
      <c r="D74">
        <v>2</v>
      </c>
    </row>
    <row r="75" spans="1:4" x14ac:dyDescent="0.25">
      <c r="A75" t="s">
        <v>16423</v>
      </c>
      <c r="B75" t="s">
        <v>852</v>
      </c>
      <c r="C75">
        <v>2</v>
      </c>
      <c r="D75">
        <v>2</v>
      </c>
    </row>
    <row r="76" spans="1:4" x14ac:dyDescent="0.25">
      <c r="A76" t="s">
        <v>16425</v>
      </c>
      <c r="B76" t="s">
        <v>852</v>
      </c>
      <c r="C76">
        <v>2</v>
      </c>
      <c r="D76">
        <v>2</v>
      </c>
    </row>
    <row r="77" spans="1:4" x14ac:dyDescent="0.25">
      <c r="A77" t="s">
        <v>16426</v>
      </c>
      <c r="B77" t="s">
        <v>852</v>
      </c>
      <c r="C77">
        <v>1</v>
      </c>
      <c r="D77">
        <v>2</v>
      </c>
    </row>
    <row r="78" spans="1:4" x14ac:dyDescent="0.25">
      <c r="A78" t="s">
        <v>16427</v>
      </c>
      <c r="B78" t="s">
        <v>852</v>
      </c>
      <c r="C78">
        <v>2</v>
      </c>
      <c r="D78">
        <v>2</v>
      </c>
    </row>
    <row r="79" spans="1:4" x14ac:dyDescent="0.25">
      <c r="A79" t="s">
        <v>16429</v>
      </c>
      <c r="B79" t="s">
        <v>852</v>
      </c>
      <c r="C79">
        <v>1</v>
      </c>
      <c r="D79">
        <v>2</v>
      </c>
    </row>
    <row r="80" spans="1:4" x14ac:dyDescent="0.25">
      <c r="A80" t="s">
        <v>16430</v>
      </c>
      <c r="B80" t="s">
        <v>852</v>
      </c>
      <c r="C80">
        <v>0</v>
      </c>
      <c r="D80">
        <v>2</v>
      </c>
    </row>
    <row r="81" spans="1:4" x14ac:dyDescent="0.25">
      <c r="A81" t="s">
        <v>16434</v>
      </c>
      <c r="B81" t="s">
        <v>852</v>
      </c>
      <c r="C81">
        <v>0</v>
      </c>
      <c r="D81">
        <v>2</v>
      </c>
    </row>
    <row r="82" spans="1:4" x14ac:dyDescent="0.25">
      <c r="A82" t="s">
        <v>16435</v>
      </c>
      <c r="B82" t="s">
        <v>852</v>
      </c>
      <c r="C82">
        <v>2</v>
      </c>
      <c r="D82">
        <v>2</v>
      </c>
    </row>
    <row r="83" spans="1:4" x14ac:dyDescent="0.25">
      <c r="A83" t="s">
        <v>16442</v>
      </c>
      <c r="B83" t="s">
        <v>852</v>
      </c>
      <c r="C83">
        <v>2</v>
      </c>
      <c r="D83">
        <v>2</v>
      </c>
    </row>
    <row r="84" spans="1:4" x14ac:dyDescent="0.25">
      <c r="A84" t="s">
        <v>16443</v>
      </c>
      <c r="B84" t="s">
        <v>852</v>
      </c>
      <c r="C84">
        <v>2</v>
      </c>
      <c r="D84">
        <v>2</v>
      </c>
    </row>
    <row r="85" spans="1:4" x14ac:dyDescent="0.25">
      <c r="A85" t="s">
        <v>16444</v>
      </c>
      <c r="B85" t="s">
        <v>852</v>
      </c>
      <c r="C85">
        <v>1</v>
      </c>
      <c r="D85">
        <v>2</v>
      </c>
    </row>
    <row r="86" spans="1:4" x14ac:dyDescent="0.25">
      <c r="A86" t="s">
        <v>16445</v>
      </c>
      <c r="B86" t="s">
        <v>852</v>
      </c>
      <c r="C86">
        <v>2</v>
      </c>
      <c r="D86">
        <v>2</v>
      </c>
    </row>
    <row r="87" spans="1:4" x14ac:dyDescent="0.25">
      <c r="A87" t="s">
        <v>16446</v>
      </c>
      <c r="B87" t="s">
        <v>852</v>
      </c>
      <c r="C87">
        <v>1</v>
      </c>
      <c r="D87">
        <v>1</v>
      </c>
    </row>
    <row r="88" spans="1:4" x14ac:dyDescent="0.25">
      <c r="A88" t="s">
        <v>16447</v>
      </c>
      <c r="B88" t="s">
        <v>852</v>
      </c>
      <c r="C88">
        <v>2</v>
      </c>
      <c r="D88">
        <v>2</v>
      </c>
    </row>
    <row r="89" spans="1:4" x14ac:dyDescent="0.25">
      <c r="A89" t="s">
        <v>16448</v>
      </c>
      <c r="B89" t="s">
        <v>852</v>
      </c>
      <c r="C89">
        <v>0</v>
      </c>
      <c r="D89">
        <v>2</v>
      </c>
    </row>
    <row r="90" spans="1:4" x14ac:dyDescent="0.25">
      <c r="A90" t="s">
        <v>16449</v>
      </c>
      <c r="B90" t="s">
        <v>852</v>
      </c>
      <c r="C90">
        <v>0</v>
      </c>
      <c r="D90">
        <v>2</v>
      </c>
    </row>
    <row r="91" spans="1:4" x14ac:dyDescent="0.25">
      <c r="A91" t="s">
        <v>16461</v>
      </c>
      <c r="B91" t="s">
        <v>852</v>
      </c>
      <c r="C91">
        <v>1</v>
      </c>
      <c r="D91">
        <v>1</v>
      </c>
    </row>
    <row r="92" spans="1:4" x14ac:dyDescent="0.25">
      <c r="A92" t="s">
        <v>16462</v>
      </c>
      <c r="B92" t="s">
        <v>852</v>
      </c>
      <c r="C92">
        <v>1</v>
      </c>
      <c r="D92">
        <v>2</v>
      </c>
    </row>
    <row r="93" spans="1:4" x14ac:dyDescent="0.25">
      <c r="A93" t="s">
        <v>16463</v>
      </c>
      <c r="B93" t="s">
        <v>852</v>
      </c>
      <c r="C93">
        <v>1</v>
      </c>
      <c r="D93">
        <v>2</v>
      </c>
    </row>
    <row r="94" spans="1:4" x14ac:dyDescent="0.25">
      <c r="A94" t="s">
        <v>16464</v>
      </c>
      <c r="B94" t="s">
        <v>852</v>
      </c>
      <c r="C94">
        <v>2</v>
      </c>
      <c r="D94">
        <v>2</v>
      </c>
    </row>
    <row r="95" spans="1:4" x14ac:dyDescent="0.25">
      <c r="A95" t="s">
        <v>16465</v>
      </c>
      <c r="B95" t="s">
        <v>852</v>
      </c>
      <c r="C95">
        <v>2</v>
      </c>
      <c r="D95">
        <v>2</v>
      </c>
    </row>
    <row r="96" spans="1:4" x14ac:dyDescent="0.25">
      <c r="A96" t="s">
        <v>16466</v>
      </c>
      <c r="B96" t="s">
        <v>852</v>
      </c>
      <c r="C96">
        <v>2</v>
      </c>
      <c r="D96">
        <v>2</v>
      </c>
    </row>
    <row r="97" spans="1:4" x14ac:dyDescent="0.25">
      <c r="A97" t="s">
        <v>16471</v>
      </c>
      <c r="B97" t="s">
        <v>852</v>
      </c>
      <c r="C97">
        <v>0</v>
      </c>
      <c r="D97">
        <v>2</v>
      </c>
    </row>
    <row r="98" spans="1:4" x14ac:dyDescent="0.25">
      <c r="A98" t="s">
        <v>16478</v>
      </c>
      <c r="B98" t="s">
        <v>852</v>
      </c>
      <c r="C98">
        <v>0</v>
      </c>
      <c r="D98">
        <v>2</v>
      </c>
    </row>
    <row r="99" spans="1:4" x14ac:dyDescent="0.25">
      <c r="A99" t="s">
        <v>16479</v>
      </c>
      <c r="B99" t="s">
        <v>852</v>
      </c>
      <c r="C99">
        <v>2</v>
      </c>
      <c r="D99">
        <v>2</v>
      </c>
    </row>
    <row r="100" spans="1:4" x14ac:dyDescent="0.25">
      <c r="A100" t="s">
        <v>16481</v>
      </c>
      <c r="B100" t="s">
        <v>852</v>
      </c>
      <c r="C100">
        <v>2</v>
      </c>
      <c r="D100">
        <v>2</v>
      </c>
    </row>
    <row r="101" spans="1:4" x14ac:dyDescent="0.25">
      <c r="A101" t="s">
        <v>16483</v>
      </c>
      <c r="B101" t="s">
        <v>852</v>
      </c>
      <c r="C101">
        <v>1</v>
      </c>
      <c r="D101">
        <v>1</v>
      </c>
    </row>
    <row r="102" spans="1:4" x14ac:dyDescent="0.25">
      <c r="A102" t="s">
        <v>16484</v>
      </c>
      <c r="B102" t="s">
        <v>852</v>
      </c>
      <c r="C102">
        <v>2</v>
      </c>
      <c r="D102">
        <v>2</v>
      </c>
    </row>
    <row r="103" spans="1:4" x14ac:dyDescent="0.25">
      <c r="A103" t="s">
        <v>16486</v>
      </c>
      <c r="B103" t="s">
        <v>852</v>
      </c>
      <c r="C103">
        <v>0</v>
      </c>
      <c r="D103">
        <v>1</v>
      </c>
    </row>
    <row r="104" spans="1:4" x14ac:dyDescent="0.25">
      <c r="A104" t="s">
        <v>16487</v>
      </c>
      <c r="B104" t="s">
        <v>852</v>
      </c>
      <c r="C104">
        <v>0</v>
      </c>
      <c r="D104">
        <v>2</v>
      </c>
    </row>
    <row r="105" spans="1:4" x14ac:dyDescent="0.25">
      <c r="A105" t="s">
        <v>16490</v>
      </c>
      <c r="B105" t="s">
        <v>852</v>
      </c>
      <c r="C105">
        <v>0</v>
      </c>
      <c r="D105">
        <v>2</v>
      </c>
    </row>
    <row r="106" spans="1:4" x14ac:dyDescent="0.25">
      <c r="A106" t="s">
        <v>16491</v>
      </c>
      <c r="B106" t="s">
        <v>852</v>
      </c>
      <c r="C106">
        <v>0</v>
      </c>
      <c r="D106">
        <v>1</v>
      </c>
    </row>
    <row r="107" spans="1:4" x14ac:dyDescent="0.25">
      <c r="A107" t="s">
        <v>16496</v>
      </c>
      <c r="B107" t="s">
        <v>852</v>
      </c>
      <c r="C107">
        <v>2</v>
      </c>
      <c r="D107">
        <v>2</v>
      </c>
    </row>
    <row r="108" spans="1:4" x14ac:dyDescent="0.25">
      <c r="A108" t="s">
        <v>16497</v>
      </c>
      <c r="B108" t="s">
        <v>852</v>
      </c>
      <c r="C108">
        <v>0</v>
      </c>
      <c r="D108">
        <v>2</v>
      </c>
    </row>
    <row r="109" spans="1:4" x14ac:dyDescent="0.25">
      <c r="A109" t="s">
        <v>16499</v>
      </c>
      <c r="B109" t="s">
        <v>852</v>
      </c>
      <c r="C109">
        <v>0</v>
      </c>
      <c r="D109">
        <v>2</v>
      </c>
    </row>
    <row r="110" spans="1:4" x14ac:dyDescent="0.25">
      <c r="A110" t="s">
        <v>16501</v>
      </c>
      <c r="B110" t="s">
        <v>852</v>
      </c>
      <c r="C110">
        <v>2</v>
      </c>
      <c r="D110">
        <v>2</v>
      </c>
    </row>
    <row r="111" spans="1:4" x14ac:dyDescent="0.25">
      <c r="A111" t="s">
        <v>16503</v>
      </c>
      <c r="B111" t="s">
        <v>852</v>
      </c>
      <c r="C111">
        <v>0</v>
      </c>
      <c r="D111">
        <v>2</v>
      </c>
    </row>
    <row r="112" spans="1:4" x14ac:dyDescent="0.25">
      <c r="A112" t="s">
        <v>16509</v>
      </c>
      <c r="B112" t="s">
        <v>852</v>
      </c>
      <c r="C112">
        <v>0</v>
      </c>
      <c r="D112">
        <v>1</v>
      </c>
    </row>
    <row r="113" spans="1:4" x14ac:dyDescent="0.25">
      <c r="A113" t="s">
        <v>16510</v>
      </c>
      <c r="B113" t="s">
        <v>852</v>
      </c>
      <c r="C113">
        <v>2</v>
      </c>
      <c r="D113">
        <v>2</v>
      </c>
    </row>
    <row r="114" spans="1:4" x14ac:dyDescent="0.25">
      <c r="A114" t="s">
        <v>16517</v>
      </c>
      <c r="B114" t="s">
        <v>852</v>
      </c>
      <c r="C114">
        <v>1</v>
      </c>
      <c r="D114">
        <v>2</v>
      </c>
    </row>
    <row r="115" spans="1:4" x14ac:dyDescent="0.25">
      <c r="A115" t="s">
        <v>16522</v>
      </c>
      <c r="B115" t="s">
        <v>852</v>
      </c>
      <c r="C115">
        <v>2</v>
      </c>
      <c r="D115">
        <v>2</v>
      </c>
    </row>
    <row r="116" spans="1:4" x14ac:dyDescent="0.25">
      <c r="A116" t="s">
        <v>16523</v>
      </c>
      <c r="B116" t="s">
        <v>852</v>
      </c>
      <c r="C116">
        <v>2</v>
      </c>
      <c r="D116">
        <v>2</v>
      </c>
    </row>
    <row r="117" spans="1:4" x14ac:dyDescent="0.25">
      <c r="A117" t="s">
        <v>16524</v>
      </c>
      <c r="B117" t="s">
        <v>852</v>
      </c>
      <c r="C117">
        <v>1</v>
      </c>
      <c r="D117">
        <v>2</v>
      </c>
    </row>
    <row r="118" spans="1:4" x14ac:dyDescent="0.25">
      <c r="A118" t="s">
        <v>16526</v>
      </c>
      <c r="B118" t="s">
        <v>852</v>
      </c>
      <c r="C118">
        <v>1</v>
      </c>
      <c r="D118">
        <v>2</v>
      </c>
    </row>
    <row r="119" spans="1:4" x14ac:dyDescent="0.25">
      <c r="A119" t="s">
        <v>16529</v>
      </c>
      <c r="B119" t="s">
        <v>852</v>
      </c>
      <c r="C119">
        <v>1</v>
      </c>
      <c r="D119">
        <v>2</v>
      </c>
    </row>
    <row r="120" spans="1:4" x14ac:dyDescent="0.25">
      <c r="A120" t="s">
        <v>16535</v>
      </c>
      <c r="B120" t="s">
        <v>852</v>
      </c>
      <c r="C120">
        <v>0</v>
      </c>
      <c r="D120">
        <v>1</v>
      </c>
    </row>
    <row r="121" spans="1:4" x14ac:dyDescent="0.25">
      <c r="A121" t="s">
        <v>16536</v>
      </c>
      <c r="B121" t="s">
        <v>852</v>
      </c>
      <c r="C121">
        <v>2</v>
      </c>
      <c r="D121">
        <v>2</v>
      </c>
    </row>
    <row r="122" spans="1:4" x14ac:dyDescent="0.25">
      <c r="A122" t="s">
        <v>16537</v>
      </c>
      <c r="B122" t="s">
        <v>852</v>
      </c>
      <c r="C122">
        <v>0</v>
      </c>
      <c r="D122">
        <v>1</v>
      </c>
    </row>
    <row r="123" spans="1:4" x14ac:dyDescent="0.25">
      <c r="A123" t="s">
        <v>16542</v>
      </c>
      <c r="B123" t="s">
        <v>852</v>
      </c>
      <c r="C123">
        <v>0</v>
      </c>
      <c r="D123">
        <v>1</v>
      </c>
    </row>
    <row r="124" spans="1:4" x14ac:dyDescent="0.25">
      <c r="A124" t="s">
        <v>16548</v>
      </c>
      <c r="B124" t="s">
        <v>852</v>
      </c>
      <c r="C124">
        <v>0</v>
      </c>
      <c r="D124">
        <v>2</v>
      </c>
    </row>
    <row r="125" spans="1:4" x14ac:dyDescent="0.25">
      <c r="A125" t="s">
        <v>16550</v>
      </c>
      <c r="B125" t="s">
        <v>852</v>
      </c>
      <c r="C125">
        <v>2</v>
      </c>
      <c r="D125">
        <v>2</v>
      </c>
    </row>
    <row r="126" spans="1:4" x14ac:dyDescent="0.25">
      <c r="A126" t="s">
        <v>16557</v>
      </c>
      <c r="B126" t="s">
        <v>852</v>
      </c>
      <c r="C126">
        <v>2</v>
      </c>
      <c r="D126">
        <v>2</v>
      </c>
    </row>
    <row r="127" spans="1:4" x14ac:dyDescent="0.25">
      <c r="A127" t="s">
        <v>16562</v>
      </c>
      <c r="B127" t="s">
        <v>852</v>
      </c>
      <c r="C127">
        <v>2</v>
      </c>
      <c r="D127">
        <v>2</v>
      </c>
    </row>
    <row r="128" spans="1:4" x14ac:dyDescent="0.25">
      <c r="A128" t="s">
        <v>16564</v>
      </c>
      <c r="B128" t="s">
        <v>852</v>
      </c>
      <c r="C128">
        <v>2</v>
      </c>
      <c r="D128">
        <v>2</v>
      </c>
    </row>
    <row r="129" spans="1:4" x14ac:dyDescent="0.25">
      <c r="A129" t="s">
        <v>16567</v>
      </c>
      <c r="B129" t="s">
        <v>852</v>
      </c>
      <c r="C129">
        <v>2</v>
      </c>
      <c r="D129">
        <v>2</v>
      </c>
    </row>
    <row r="130" spans="1:4" x14ac:dyDescent="0.25">
      <c r="A130" t="s">
        <v>16568</v>
      </c>
      <c r="B130" t="s">
        <v>852</v>
      </c>
      <c r="C130">
        <v>2</v>
      </c>
      <c r="D130">
        <v>2</v>
      </c>
    </row>
    <row r="131" spans="1:4" x14ac:dyDescent="0.25">
      <c r="A131" t="s">
        <v>16571</v>
      </c>
      <c r="B131" t="s">
        <v>852</v>
      </c>
      <c r="C131">
        <v>0</v>
      </c>
      <c r="D131">
        <v>2</v>
      </c>
    </row>
    <row r="132" spans="1:4" x14ac:dyDescent="0.25">
      <c r="A132" t="s">
        <v>16574</v>
      </c>
      <c r="B132" t="s">
        <v>852</v>
      </c>
      <c r="C132">
        <v>1</v>
      </c>
      <c r="D132">
        <v>1</v>
      </c>
    </row>
    <row r="133" spans="1:4" x14ac:dyDescent="0.25">
      <c r="A133" t="s">
        <v>16575</v>
      </c>
      <c r="B133" t="s">
        <v>852</v>
      </c>
      <c r="C133">
        <v>2</v>
      </c>
      <c r="D133">
        <v>2</v>
      </c>
    </row>
    <row r="134" spans="1:4" x14ac:dyDescent="0.25">
      <c r="A134" t="s">
        <v>16576</v>
      </c>
      <c r="B134" t="s">
        <v>852</v>
      </c>
      <c r="C134">
        <v>2</v>
      </c>
      <c r="D134">
        <v>2</v>
      </c>
    </row>
    <row r="135" spans="1:4" x14ac:dyDescent="0.25">
      <c r="A135" t="s">
        <v>16577</v>
      </c>
      <c r="B135" t="s">
        <v>852</v>
      </c>
      <c r="C135">
        <v>2</v>
      </c>
      <c r="D135">
        <v>2</v>
      </c>
    </row>
    <row r="136" spans="1:4" x14ac:dyDescent="0.25">
      <c r="A136" t="s">
        <v>16578</v>
      </c>
      <c r="B136" t="s">
        <v>852</v>
      </c>
      <c r="C136">
        <v>2</v>
      </c>
      <c r="D136">
        <v>2</v>
      </c>
    </row>
    <row r="137" spans="1:4" x14ac:dyDescent="0.25">
      <c r="A137" t="s">
        <v>16579</v>
      </c>
      <c r="B137" t="s">
        <v>852</v>
      </c>
      <c r="C137">
        <v>0</v>
      </c>
      <c r="D137">
        <v>2</v>
      </c>
    </row>
    <row r="138" spans="1:4" x14ac:dyDescent="0.25">
      <c r="A138" t="s">
        <v>16580</v>
      </c>
      <c r="B138" t="s">
        <v>852</v>
      </c>
      <c r="C138">
        <v>1</v>
      </c>
      <c r="D138">
        <v>1</v>
      </c>
    </row>
    <row r="139" spans="1:4" x14ac:dyDescent="0.25">
      <c r="A139" t="s">
        <v>16581</v>
      </c>
      <c r="B139" t="s">
        <v>852</v>
      </c>
      <c r="C139">
        <v>2</v>
      </c>
      <c r="D139">
        <v>2</v>
      </c>
    </row>
    <row r="140" spans="1:4" x14ac:dyDescent="0.25">
      <c r="A140" t="s">
        <v>16583</v>
      </c>
      <c r="B140" t="s">
        <v>852</v>
      </c>
      <c r="C140">
        <v>0</v>
      </c>
      <c r="D140">
        <v>2</v>
      </c>
    </row>
    <row r="141" spans="1:4" x14ac:dyDescent="0.25">
      <c r="A141" t="s">
        <v>16591</v>
      </c>
      <c r="B141" t="s">
        <v>852</v>
      </c>
      <c r="C141">
        <v>1</v>
      </c>
      <c r="D141">
        <v>2</v>
      </c>
    </row>
    <row r="142" spans="1:4" x14ac:dyDescent="0.25">
      <c r="A142" t="s">
        <v>16594</v>
      </c>
      <c r="B142" t="s">
        <v>852</v>
      </c>
      <c r="C142">
        <v>2</v>
      </c>
      <c r="D142">
        <v>2</v>
      </c>
    </row>
    <row r="143" spans="1:4" x14ac:dyDescent="0.25">
      <c r="A143" t="s">
        <v>16596</v>
      </c>
      <c r="B143" t="s">
        <v>852</v>
      </c>
      <c r="C143">
        <v>0</v>
      </c>
      <c r="D143">
        <v>2</v>
      </c>
    </row>
    <row r="144" spans="1:4" x14ac:dyDescent="0.25">
      <c r="A144" t="s">
        <v>16597</v>
      </c>
      <c r="B144" t="s">
        <v>852</v>
      </c>
      <c r="C144">
        <v>2</v>
      </c>
      <c r="D144">
        <v>2</v>
      </c>
    </row>
    <row r="145" spans="1:4" x14ac:dyDescent="0.25">
      <c r="A145" t="s">
        <v>16598</v>
      </c>
      <c r="B145" t="s">
        <v>852</v>
      </c>
      <c r="C145">
        <v>0</v>
      </c>
      <c r="D145">
        <v>1</v>
      </c>
    </row>
    <row r="146" spans="1:4" x14ac:dyDescent="0.25">
      <c r="A146" t="s">
        <v>16600</v>
      </c>
      <c r="B146" t="s">
        <v>852</v>
      </c>
      <c r="C146">
        <v>2</v>
      </c>
      <c r="D146">
        <v>2</v>
      </c>
    </row>
    <row r="147" spans="1:4" x14ac:dyDescent="0.25">
      <c r="A147" t="s">
        <v>16602</v>
      </c>
      <c r="B147" t="s">
        <v>852</v>
      </c>
      <c r="C147">
        <v>2</v>
      </c>
      <c r="D147">
        <v>2</v>
      </c>
    </row>
    <row r="148" spans="1:4" x14ac:dyDescent="0.25">
      <c r="A148" t="s">
        <v>16603</v>
      </c>
      <c r="B148" t="s">
        <v>852</v>
      </c>
      <c r="C148">
        <v>0</v>
      </c>
      <c r="D148">
        <v>1</v>
      </c>
    </row>
    <row r="149" spans="1:4" x14ac:dyDescent="0.25">
      <c r="A149" t="s">
        <v>16604</v>
      </c>
      <c r="B149" t="s">
        <v>852</v>
      </c>
      <c r="C149">
        <v>1</v>
      </c>
      <c r="D149">
        <v>2</v>
      </c>
    </row>
    <row r="150" spans="1:4" x14ac:dyDescent="0.25">
      <c r="A150" t="s">
        <v>16605</v>
      </c>
      <c r="B150" t="s">
        <v>852</v>
      </c>
      <c r="C150">
        <v>2</v>
      </c>
      <c r="D150">
        <v>2</v>
      </c>
    </row>
    <row r="151" spans="1:4" x14ac:dyDescent="0.25">
      <c r="A151" t="s">
        <v>16606</v>
      </c>
      <c r="B151" t="s">
        <v>852</v>
      </c>
      <c r="C151">
        <v>1</v>
      </c>
      <c r="D151">
        <v>2</v>
      </c>
    </row>
    <row r="152" spans="1:4" x14ac:dyDescent="0.25">
      <c r="A152" t="s">
        <v>16607</v>
      </c>
      <c r="B152" t="s">
        <v>852</v>
      </c>
      <c r="C152">
        <v>1</v>
      </c>
      <c r="D152">
        <v>1</v>
      </c>
    </row>
    <row r="153" spans="1:4" x14ac:dyDescent="0.25">
      <c r="A153" t="s">
        <v>16610</v>
      </c>
      <c r="B153" t="s">
        <v>852</v>
      </c>
      <c r="C153">
        <v>1</v>
      </c>
      <c r="D153">
        <v>2</v>
      </c>
    </row>
    <row r="154" spans="1:4" x14ac:dyDescent="0.25">
      <c r="A154" t="s">
        <v>16611</v>
      </c>
      <c r="B154" t="s">
        <v>852</v>
      </c>
      <c r="C154">
        <v>2</v>
      </c>
      <c r="D154">
        <v>2</v>
      </c>
    </row>
    <row r="155" spans="1:4" x14ac:dyDescent="0.25">
      <c r="A155" t="s">
        <v>16676</v>
      </c>
      <c r="B155" t="s">
        <v>852</v>
      </c>
      <c r="C155">
        <v>0</v>
      </c>
      <c r="D155">
        <v>2</v>
      </c>
    </row>
    <row r="156" spans="1:4" x14ac:dyDescent="0.25">
      <c r="A156" t="s">
        <v>16747</v>
      </c>
      <c r="B156" t="s">
        <v>852</v>
      </c>
      <c r="C156">
        <v>0</v>
      </c>
      <c r="D156">
        <v>2</v>
      </c>
    </row>
    <row r="157" spans="1:4" x14ac:dyDescent="0.25">
      <c r="A157" t="s">
        <v>16815</v>
      </c>
      <c r="B157" t="s">
        <v>852</v>
      </c>
      <c r="C157">
        <v>0</v>
      </c>
      <c r="D157">
        <v>1</v>
      </c>
    </row>
    <row r="158" spans="1:4" x14ac:dyDescent="0.25">
      <c r="A158" t="s">
        <v>16817</v>
      </c>
      <c r="B158" t="s">
        <v>852</v>
      </c>
      <c r="C158">
        <v>0</v>
      </c>
      <c r="D158">
        <v>2</v>
      </c>
    </row>
    <row r="159" spans="1:4" x14ac:dyDescent="0.25">
      <c r="A159" t="s">
        <v>16856</v>
      </c>
      <c r="B159" t="s">
        <v>852</v>
      </c>
      <c r="C159">
        <v>1</v>
      </c>
      <c r="D159">
        <v>2</v>
      </c>
    </row>
    <row r="160" spans="1:4" x14ac:dyDescent="0.25">
      <c r="A160" t="s">
        <v>16898</v>
      </c>
      <c r="B160" t="s">
        <v>852</v>
      </c>
      <c r="C160">
        <v>1</v>
      </c>
      <c r="D160">
        <v>1</v>
      </c>
    </row>
    <row r="161" spans="1:4" x14ac:dyDescent="0.25">
      <c r="A161" t="s">
        <v>16969</v>
      </c>
      <c r="B161" t="s">
        <v>852</v>
      </c>
      <c r="C161">
        <v>0</v>
      </c>
      <c r="D161">
        <v>2</v>
      </c>
    </row>
    <row r="162" spans="1:4" x14ac:dyDescent="0.25">
      <c r="A162" t="s">
        <v>17018</v>
      </c>
      <c r="B162" t="s">
        <v>852</v>
      </c>
      <c r="C162">
        <v>1</v>
      </c>
      <c r="D162">
        <v>2</v>
      </c>
    </row>
    <row r="163" spans="1:4" x14ac:dyDescent="0.25">
      <c r="A163" t="s">
        <v>17077</v>
      </c>
      <c r="B163" t="s">
        <v>852</v>
      </c>
      <c r="C163">
        <v>0</v>
      </c>
      <c r="D163">
        <v>1</v>
      </c>
    </row>
    <row r="164" spans="1:4" x14ac:dyDescent="0.25">
      <c r="A164" t="s">
        <v>17113</v>
      </c>
      <c r="B164" t="s">
        <v>852</v>
      </c>
      <c r="C164">
        <v>0</v>
      </c>
      <c r="D164">
        <v>2</v>
      </c>
    </row>
    <row r="165" spans="1:4" x14ac:dyDescent="0.25">
      <c r="A165" t="s">
        <v>17133</v>
      </c>
      <c r="B165" t="s">
        <v>852</v>
      </c>
      <c r="C165">
        <v>0</v>
      </c>
      <c r="D165">
        <v>1</v>
      </c>
    </row>
    <row r="166" spans="1:4" x14ac:dyDescent="0.25">
      <c r="A166" t="s">
        <v>17136</v>
      </c>
      <c r="B166" t="s">
        <v>852</v>
      </c>
      <c r="C166">
        <v>0</v>
      </c>
      <c r="D166">
        <v>1</v>
      </c>
    </row>
    <row r="167" spans="1:4" x14ac:dyDescent="0.25">
      <c r="A167" t="s">
        <v>17213</v>
      </c>
      <c r="B167" t="s">
        <v>852</v>
      </c>
      <c r="C167">
        <v>1</v>
      </c>
      <c r="D167">
        <v>2</v>
      </c>
    </row>
    <row r="168" spans="1:4" x14ac:dyDescent="0.25">
      <c r="A168" t="s">
        <v>17240</v>
      </c>
      <c r="B168" t="s">
        <v>852</v>
      </c>
      <c r="C168">
        <v>0</v>
      </c>
      <c r="D168">
        <v>2</v>
      </c>
    </row>
    <row r="169" spans="1:4" x14ac:dyDescent="0.25">
      <c r="A169" t="s">
        <v>17244</v>
      </c>
      <c r="B169" t="s">
        <v>852</v>
      </c>
      <c r="C169">
        <v>1</v>
      </c>
      <c r="D169">
        <v>2</v>
      </c>
    </row>
    <row r="170" spans="1:4" x14ac:dyDescent="0.25">
      <c r="A170" t="s">
        <v>17355</v>
      </c>
      <c r="B170" t="s">
        <v>852</v>
      </c>
      <c r="C170">
        <v>0</v>
      </c>
      <c r="D170">
        <v>2</v>
      </c>
    </row>
    <row r="171" spans="1:4" x14ac:dyDescent="0.25">
      <c r="A171" t="s">
        <v>17363</v>
      </c>
      <c r="B171" t="s">
        <v>852</v>
      </c>
      <c r="C171">
        <v>0</v>
      </c>
      <c r="D171">
        <v>1</v>
      </c>
    </row>
    <row r="172" spans="1:4" x14ac:dyDescent="0.25">
      <c r="A172" t="s">
        <v>17364</v>
      </c>
      <c r="B172" t="s">
        <v>852</v>
      </c>
      <c r="C172">
        <v>2</v>
      </c>
      <c r="D172">
        <v>2</v>
      </c>
    </row>
    <row r="173" spans="1:4" x14ac:dyDescent="0.25">
      <c r="A173" t="s">
        <v>17380</v>
      </c>
      <c r="B173" t="s">
        <v>852</v>
      </c>
      <c r="C173">
        <v>2</v>
      </c>
      <c r="D173">
        <v>2</v>
      </c>
    </row>
    <row r="174" spans="1:4" x14ac:dyDescent="0.25">
      <c r="A174" t="s">
        <v>17394</v>
      </c>
      <c r="B174" t="s">
        <v>852</v>
      </c>
      <c r="C174">
        <v>2</v>
      </c>
      <c r="D174">
        <v>2</v>
      </c>
    </row>
    <row r="175" spans="1:4" x14ac:dyDescent="0.25">
      <c r="A175" t="s">
        <v>17397</v>
      </c>
      <c r="B175" t="s">
        <v>852</v>
      </c>
      <c r="C175">
        <v>1</v>
      </c>
      <c r="D175">
        <v>2</v>
      </c>
    </row>
    <row r="176" spans="1:4" x14ac:dyDescent="0.25">
      <c r="A176" t="s">
        <v>17422</v>
      </c>
      <c r="B176" t="s">
        <v>852</v>
      </c>
      <c r="C176">
        <v>0</v>
      </c>
      <c r="D176">
        <v>2</v>
      </c>
    </row>
    <row r="177" spans="1:4" x14ac:dyDescent="0.25">
      <c r="A177" t="s">
        <v>17513</v>
      </c>
      <c r="B177" t="s">
        <v>852</v>
      </c>
      <c r="C177">
        <v>1</v>
      </c>
      <c r="D177">
        <v>1</v>
      </c>
    </row>
    <row r="178" spans="1:4" x14ac:dyDescent="0.25">
      <c r="A178" t="s">
        <v>17523</v>
      </c>
      <c r="B178" t="s">
        <v>852</v>
      </c>
      <c r="C178">
        <v>1</v>
      </c>
      <c r="D178">
        <v>1</v>
      </c>
    </row>
    <row r="179" spans="1:4" x14ac:dyDescent="0.25">
      <c r="A179" t="s">
        <v>17534</v>
      </c>
      <c r="B179" t="s">
        <v>852</v>
      </c>
      <c r="C179">
        <v>1</v>
      </c>
      <c r="D179">
        <v>1</v>
      </c>
    </row>
    <row r="180" spans="1:4" x14ac:dyDescent="0.25">
      <c r="A180" t="s">
        <v>17605</v>
      </c>
      <c r="B180" t="s">
        <v>852</v>
      </c>
      <c r="C180">
        <v>1</v>
      </c>
      <c r="D180">
        <v>2</v>
      </c>
    </row>
    <row r="181" spans="1:4" x14ac:dyDescent="0.25">
      <c r="A181" t="s">
        <v>17643</v>
      </c>
      <c r="B181" t="s">
        <v>852</v>
      </c>
      <c r="C181">
        <v>0</v>
      </c>
      <c r="D181">
        <v>1</v>
      </c>
    </row>
    <row r="182" spans="1:4" x14ac:dyDescent="0.25">
      <c r="A182" t="s">
        <v>17660</v>
      </c>
      <c r="B182" t="s">
        <v>852</v>
      </c>
      <c r="C182">
        <v>1</v>
      </c>
      <c r="D182">
        <v>2</v>
      </c>
    </row>
    <row r="183" spans="1:4" x14ac:dyDescent="0.25">
      <c r="A183" t="s">
        <v>17675</v>
      </c>
      <c r="B183" t="s">
        <v>852</v>
      </c>
      <c r="C183">
        <v>1</v>
      </c>
      <c r="D183">
        <v>2</v>
      </c>
    </row>
    <row r="184" spans="1:4" x14ac:dyDescent="0.25">
      <c r="A184" t="s">
        <v>17676</v>
      </c>
      <c r="B184" t="s">
        <v>852</v>
      </c>
      <c r="C184">
        <v>2</v>
      </c>
      <c r="D184">
        <v>2</v>
      </c>
    </row>
    <row r="185" spans="1:4" x14ac:dyDescent="0.25">
      <c r="A185" t="s">
        <v>17684</v>
      </c>
      <c r="B185" t="s">
        <v>852</v>
      </c>
      <c r="C185">
        <v>0</v>
      </c>
      <c r="D185">
        <v>2</v>
      </c>
    </row>
    <row r="186" spans="1:4" x14ac:dyDescent="0.25">
      <c r="A186" t="s">
        <v>17749</v>
      </c>
      <c r="B186" t="s">
        <v>852</v>
      </c>
      <c r="C186">
        <v>0</v>
      </c>
      <c r="D186">
        <v>2</v>
      </c>
    </row>
    <row r="187" spans="1:4" x14ac:dyDescent="0.25">
      <c r="A187" t="s">
        <v>17758</v>
      </c>
      <c r="B187" t="s">
        <v>852</v>
      </c>
      <c r="C187">
        <v>1</v>
      </c>
      <c r="D187">
        <v>1</v>
      </c>
    </row>
    <row r="188" spans="1:4" x14ac:dyDescent="0.25">
      <c r="A188" t="s">
        <v>17765</v>
      </c>
      <c r="B188" t="s">
        <v>852</v>
      </c>
      <c r="C188">
        <v>0</v>
      </c>
      <c r="D188">
        <v>2</v>
      </c>
    </row>
    <row r="189" spans="1:4" x14ac:dyDescent="0.25">
      <c r="A189" t="s">
        <v>17766</v>
      </c>
      <c r="B189" t="s">
        <v>852</v>
      </c>
      <c r="C189">
        <v>1</v>
      </c>
      <c r="D189">
        <v>2</v>
      </c>
    </row>
    <row r="190" spans="1:4" x14ac:dyDescent="0.25">
      <c r="A190" t="s">
        <v>17768</v>
      </c>
      <c r="B190" t="s">
        <v>852</v>
      </c>
      <c r="C190">
        <v>0</v>
      </c>
      <c r="D190">
        <v>2</v>
      </c>
    </row>
    <row r="191" spans="1:4" x14ac:dyDescent="0.25">
      <c r="A191" t="s">
        <v>17769</v>
      </c>
      <c r="B191" t="s">
        <v>852</v>
      </c>
      <c r="C191">
        <v>2</v>
      </c>
      <c r="D191">
        <v>2</v>
      </c>
    </row>
    <row r="192" spans="1:4" x14ac:dyDescent="0.25">
      <c r="A192" t="s">
        <v>17770</v>
      </c>
      <c r="B192" t="s">
        <v>852</v>
      </c>
      <c r="C192">
        <v>0</v>
      </c>
      <c r="D192">
        <v>2</v>
      </c>
    </row>
    <row r="193" spans="1:4" x14ac:dyDescent="0.25">
      <c r="A193" t="s">
        <v>17793</v>
      </c>
      <c r="B193" t="s">
        <v>852</v>
      </c>
      <c r="C193">
        <v>0</v>
      </c>
      <c r="D193">
        <v>2</v>
      </c>
    </row>
    <row r="194" spans="1:4" x14ac:dyDescent="0.25">
      <c r="A194" t="s">
        <v>17795</v>
      </c>
      <c r="B194" t="s">
        <v>852</v>
      </c>
      <c r="C194">
        <v>0</v>
      </c>
      <c r="D194">
        <v>1</v>
      </c>
    </row>
    <row r="195" spans="1:4" x14ac:dyDescent="0.25">
      <c r="A195" t="s">
        <v>17796</v>
      </c>
      <c r="B195" t="s">
        <v>852</v>
      </c>
      <c r="C195">
        <v>0</v>
      </c>
      <c r="D195">
        <v>2</v>
      </c>
    </row>
    <row r="196" spans="1:4" x14ac:dyDescent="0.25">
      <c r="A196" t="s">
        <v>17800</v>
      </c>
      <c r="B196" t="s">
        <v>852</v>
      </c>
      <c r="C196">
        <v>1</v>
      </c>
      <c r="D196">
        <v>2</v>
      </c>
    </row>
    <row r="197" spans="1:4" x14ac:dyDescent="0.25">
      <c r="A197" t="s">
        <v>17801</v>
      </c>
      <c r="B197" t="s">
        <v>852</v>
      </c>
      <c r="C197">
        <v>0</v>
      </c>
      <c r="D197">
        <v>2</v>
      </c>
    </row>
    <row r="198" spans="1:4" x14ac:dyDescent="0.25">
      <c r="A198" t="s">
        <v>17817</v>
      </c>
      <c r="B198" t="s">
        <v>852</v>
      </c>
      <c r="C198">
        <v>1</v>
      </c>
      <c r="D198">
        <v>1</v>
      </c>
    </row>
    <row r="199" spans="1:4" x14ac:dyDescent="0.25">
      <c r="A199" t="s">
        <v>17819</v>
      </c>
      <c r="B199" t="s">
        <v>852</v>
      </c>
      <c r="C199">
        <v>0</v>
      </c>
      <c r="D199">
        <v>2</v>
      </c>
    </row>
    <row r="200" spans="1:4" x14ac:dyDescent="0.25">
      <c r="A200" t="s">
        <v>17836</v>
      </c>
      <c r="B200" t="s">
        <v>852</v>
      </c>
      <c r="C200">
        <v>1</v>
      </c>
      <c r="D200">
        <v>2</v>
      </c>
    </row>
    <row r="201" spans="1:4" x14ac:dyDescent="0.25">
      <c r="A201" t="s">
        <v>17889</v>
      </c>
      <c r="B201" t="s">
        <v>852</v>
      </c>
      <c r="C201">
        <v>0</v>
      </c>
      <c r="D201">
        <v>2</v>
      </c>
    </row>
    <row r="202" spans="1:4" x14ac:dyDescent="0.25">
      <c r="A202" t="s">
        <v>17890</v>
      </c>
      <c r="B202" t="s">
        <v>852</v>
      </c>
      <c r="C202">
        <v>0</v>
      </c>
      <c r="D202">
        <v>1</v>
      </c>
    </row>
    <row r="203" spans="1:4" x14ac:dyDescent="0.25">
      <c r="A203" t="s">
        <v>12344</v>
      </c>
      <c r="B203" t="s">
        <v>852</v>
      </c>
      <c r="C203">
        <v>0</v>
      </c>
      <c r="D203">
        <v>1</v>
      </c>
    </row>
    <row r="204" spans="1:4" x14ac:dyDescent="0.25">
      <c r="A204" t="s">
        <v>12399</v>
      </c>
      <c r="B204" t="s">
        <v>852</v>
      </c>
      <c r="C204">
        <v>0</v>
      </c>
      <c r="D204">
        <v>1</v>
      </c>
    </row>
    <row r="205" spans="1:4" x14ac:dyDescent="0.25">
      <c r="A205" t="s">
        <v>12502</v>
      </c>
      <c r="B205" t="s">
        <v>852</v>
      </c>
      <c r="C205">
        <v>0</v>
      </c>
      <c r="D205">
        <v>1</v>
      </c>
    </row>
    <row r="206" spans="1:4" x14ac:dyDescent="0.25">
      <c r="A206" t="s">
        <v>12512</v>
      </c>
      <c r="B206" t="s">
        <v>852</v>
      </c>
      <c r="C206">
        <v>0</v>
      </c>
      <c r="D206">
        <v>2</v>
      </c>
    </row>
    <row r="207" spans="1:4" x14ac:dyDescent="0.25">
      <c r="A207" t="s">
        <v>12534</v>
      </c>
      <c r="B207" t="s">
        <v>852</v>
      </c>
      <c r="C207">
        <v>2</v>
      </c>
      <c r="D207">
        <v>2</v>
      </c>
    </row>
    <row r="208" spans="1:4" x14ac:dyDescent="0.25">
      <c r="A208" t="s">
        <v>12554</v>
      </c>
      <c r="B208" t="s">
        <v>852</v>
      </c>
      <c r="C208">
        <v>0</v>
      </c>
      <c r="D208">
        <v>2</v>
      </c>
    </row>
    <row r="209" spans="1:4" x14ac:dyDescent="0.25">
      <c r="A209" t="s">
        <v>12555</v>
      </c>
      <c r="B209" t="s">
        <v>852</v>
      </c>
      <c r="C209">
        <v>2</v>
      </c>
      <c r="D209">
        <v>2</v>
      </c>
    </row>
    <row r="210" spans="1:4" x14ac:dyDescent="0.25">
      <c r="A210" t="s">
        <v>12562</v>
      </c>
      <c r="B210" t="s">
        <v>852</v>
      </c>
      <c r="C210">
        <v>0</v>
      </c>
      <c r="D210">
        <v>1</v>
      </c>
    </row>
    <row r="211" spans="1:4" x14ac:dyDescent="0.25">
      <c r="A211" t="s">
        <v>12571</v>
      </c>
      <c r="B211" t="s">
        <v>852</v>
      </c>
      <c r="C211">
        <v>1</v>
      </c>
      <c r="D211">
        <v>2</v>
      </c>
    </row>
    <row r="212" spans="1:4" x14ac:dyDescent="0.25">
      <c r="A212" t="s">
        <v>12778</v>
      </c>
      <c r="B212" t="s">
        <v>852</v>
      </c>
      <c r="C212">
        <v>2</v>
      </c>
      <c r="D212">
        <v>2</v>
      </c>
    </row>
    <row r="213" spans="1:4" x14ac:dyDescent="0.25">
      <c r="A213" t="s">
        <v>12820</v>
      </c>
      <c r="B213" t="s">
        <v>852</v>
      </c>
      <c r="C213">
        <v>0</v>
      </c>
      <c r="D213">
        <v>2</v>
      </c>
    </row>
    <row r="214" spans="1:4" x14ac:dyDescent="0.25">
      <c r="A214" t="s">
        <v>12821</v>
      </c>
      <c r="B214" t="s">
        <v>852</v>
      </c>
      <c r="C214">
        <v>1</v>
      </c>
      <c r="D214">
        <v>2</v>
      </c>
    </row>
    <row r="215" spans="1:4" x14ac:dyDescent="0.25">
      <c r="A215" t="s">
        <v>12846</v>
      </c>
      <c r="B215" t="s">
        <v>852</v>
      </c>
      <c r="C215">
        <v>0</v>
      </c>
      <c r="D215">
        <v>1</v>
      </c>
    </row>
    <row r="216" spans="1:4" x14ac:dyDescent="0.25">
      <c r="A216" t="s">
        <v>12854</v>
      </c>
      <c r="B216" t="s">
        <v>852</v>
      </c>
      <c r="C216">
        <v>2</v>
      </c>
      <c r="D216">
        <v>2</v>
      </c>
    </row>
    <row r="217" spans="1:4" x14ac:dyDescent="0.25">
      <c r="A217" t="s">
        <v>12855</v>
      </c>
      <c r="B217" t="s">
        <v>852</v>
      </c>
      <c r="C217">
        <v>1</v>
      </c>
      <c r="D217">
        <v>2</v>
      </c>
    </row>
    <row r="218" spans="1:4" x14ac:dyDescent="0.25">
      <c r="A218" t="s">
        <v>12859</v>
      </c>
      <c r="B218" t="s">
        <v>852</v>
      </c>
      <c r="C218">
        <v>2</v>
      </c>
      <c r="D218">
        <v>2</v>
      </c>
    </row>
    <row r="219" spans="1:4" x14ac:dyDescent="0.25">
      <c r="A219" t="s">
        <v>12867</v>
      </c>
      <c r="B219" t="s">
        <v>852</v>
      </c>
      <c r="C219">
        <v>0</v>
      </c>
      <c r="D219">
        <v>2</v>
      </c>
    </row>
    <row r="220" spans="1:4" x14ac:dyDescent="0.25">
      <c r="A220" t="s">
        <v>12891</v>
      </c>
      <c r="B220" t="s">
        <v>852</v>
      </c>
      <c r="C220">
        <v>2</v>
      </c>
      <c r="D220">
        <v>2</v>
      </c>
    </row>
    <row r="221" spans="1:4" x14ac:dyDescent="0.25">
      <c r="A221" t="s">
        <v>12893</v>
      </c>
      <c r="B221" t="s">
        <v>852</v>
      </c>
      <c r="C221">
        <v>0</v>
      </c>
      <c r="D221">
        <v>2</v>
      </c>
    </row>
    <row r="222" spans="1:4" x14ac:dyDescent="0.25">
      <c r="A222" t="s">
        <v>12894</v>
      </c>
      <c r="B222" t="s">
        <v>852</v>
      </c>
      <c r="C222">
        <v>0</v>
      </c>
      <c r="D222">
        <v>2</v>
      </c>
    </row>
    <row r="223" spans="1:4" x14ac:dyDescent="0.25">
      <c r="A223" t="s">
        <v>12895</v>
      </c>
      <c r="B223" t="s">
        <v>852</v>
      </c>
      <c r="C223">
        <v>0</v>
      </c>
      <c r="D223">
        <v>2</v>
      </c>
    </row>
    <row r="224" spans="1:4" x14ac:dyDescent="0.25">
      <c r="A224" t="s">
        <v>12908</v>
      </c>
      <c r="B224" t="s">
        <v>852</v>
      </c>
      <c r="C224">
        <v>0</v>
      </c>
      <c r="D224">
        <v>2</v>
      </c>
    </row>
    <row r="225" spans="1:4" x14ac:dyDescent="0.25">
      <c r="A225" t="s">
        <v>12914</v>
      </c>
      <c r="B225" t="s">
        <v>852</v>
      </c>
      <c r="C225">
        <v>1</v>
      </c>
      <c r="D225">
        <v>2</v>
      </c>
    </row>
    <row r="226" spans="1:4" x14ac:dyDescent="0.25">
      <c r="A226" t="s">
        <v>12931</v>
      </c>
      <c r="B226" t="s">
        <v>852</v>
      </c>
      <c r="C226">
        <v>0</v>
      </c>
      <c r="D226">
        <v>2</v>
      </c>
    </row>
    <row r="227" spans="1:4" x14ac:dyDescent="0.25">
      <c r="A227" t="s">
        <v>12932</v>
      </c>
      <c r="B227" t="s">
        <v>852</v>
      </c>
      <c r="C227">
        <v>2</v>
      </c>
      <c r="D227">
        <v>2</v>
      </c>
    </row>
    <row r="228" spans="1:4" x14ac:dyDescent="0.25">
      <c r="A228" t="s">
        <v>12950</v>
      </c>
      <c r="B228" t="s">
        <v>852</v>
      </c>
      <c r="C228">
        <v>2</v>
      </c>
      <c r="D228">
        <v>2</v>
      </c>
    </row>
    <row r="229" spans="1:4" x14ac:dyDescent="0.25">
      <c r="A229" t="s">
        <v>12955</v>
      </c>
      <c r="B229" t="s">
        <v>852</v>
      </c>
      <c r="C229">
        <v>0</v>
      </c>
      <c r="D229">
        <v>1</v>
      </c>
    </row>
    <row r="230" spans="1:4" x14ac:dyDescent="0.25">
      <c r="A230" t="s">
        <v>12965</v>
      </c>
      <c r="B230" t="s">
        <v>852</v>
      </c>
      <c r="C230">
        <v>1</v>
      </c>
      <c r="D230">
        <v>2</v>
      </c>
    </row>
    <row r="231" spans="1:4" x14ac:dyDescent="0.25">
      <c r="A231" t="s">
        <v>12982</v>
      </c>
      <c r="B231" t="s">
        <v>852</v>
      </c>
      <c r="C231">
        <v>0</v>
      </c>
      <c r="D231">
        <v>1</v>
      </c>
    </row>
    <row r="232" spans="1:4" x14ac:dyDescent="0.25">
      <c r="A232" t="s">
        <v>12985</v>
      </c>
      <c r="B232" t="s">
        <v>852</v>
      </c>
      <c r="C232">
        <v>1</v>
      </c>
      <c r="D232">
        <v>2</v>
      </c>
    </row>
    <row r="233" spans="1:4" x14ac:dyDescent="0.25">
      <c r="A233" t="s">
        <v>13015</v>
      </c>
      <c r="B233" t="s">
        <v>852</v>
      </c>
      <c r="C233">
        <v>2</v>
      </c>
      <c r="D233">
        <v>2</v>
      </c>
    </row>
    <row r="234" spans="1:4" x14ac:dyDescent="0.25">
      <c r="A234" t="s">
        <v>13016</v>
      </c>
      <c r="B234" t="s">
        <v>852</v>
      </c>
      <c r="C234">
        <v>1</v>
      </c>
      <c r="D234">
        <v>2</v>
      </c>
    </row>
    <row r="235" spans="1:4" x14ac:dyDescent="0.25">
      <c r="A235" t="s">
        <v>13019</v>
      </c>
      <c r="B235" t="s">
        <v>852</v>
      </c>
      <c r="C235">
        <v>2</v>
      </c>
      <c r="D235">
        <v>2</v>
      </c>
    </row>
    <row r="236" spans="1:4" x14ac:dyDescent="0.25">
      <c r="A236" t="s">
        <v>13023</v>
      </c>
      <c r="B236" t="s">
        <v>852</v>
      </c>
      <c r="C236">
        <v>0</v>
      </c>
      <c r="D236">
        <v>2</v>
      </c>
    </row>
    <row r="237" spans="1:4" x14ac:dyDescent="0.25">
      <c r="A237" t="s">
        <v>13025</v>
      </c>
      <c r="B237" t="s">
        <v>852</v>
      </c>
      <c r="C237">
        <v>0</v>
      </c>
      <c r="D237">
        <v>2</v>
      </c>
    </row>
    <row r="238" spans="1:4" x14ac:dyDescent="0.25">
      <c r="A238" t="s">
        <v>13026</v>
      </c>
      <c r="B238" t="s">
        <v>852</v>
      </c>
      <c r="C238">
        <v>0</v>
      </c>
      <c r="D238">
        <v>2</v>
      </c>
    </row>
    <row r="239" spans="1:4" x14ac:dyDescent="0.25">
      <c r="A239" t="s">
        <v>13027</v>
      </c>
      <c r="B239" t="s">
        <v>852</v>
      </c>
      <c r="C239">
        <v>2</v>
      </c>
      <c r="D239">
        <v>2</v>
      </c>
    </row>
    <row r="240" spans="1:4" x14ac:dyDescent="0.25">
      <c r="A240" t="s">
        <v>13028</v>
      </c>
      <c r="B240" t="s">
        <v>852</v>
      </c>
      <c r="C240">
        <v>0</v>
      </c>
      <c r="D240">
        <v>2</v>
      </c>
    </row>
    <row r="241" spans="1:4" x14ac:dyDescent="0.25">
      <c r="A241" t="s">
        <v>13039</v>
      </c>
      <c r="B241" t="s">
        <v>852</v>
      </c>
      <c r="C241">
        <v>2</v>
      </c>
      <c r="D241">
        <v>2</v>
      </c>
    </row>
    <row r="242" spans="1:4" x14ac:dyDescent="0.25">
      <c r="A242" t="s">
        <v>13040</v>
      </c>
      <c r="B242" t="s">
        <v>852</v>
      </c>
      <c r="C242">
        <v>2</v>
      </c>
      <c r="D242">
        <v>2</v>
      </c>
    </row>
    <row r="243" spans="1:4" x14ac:dyDescent="0.25">
      <c r="A243" t="s">
        <v>13041</v>
      </c>
      <c r="B243" t="s">
        <v>852</v>
      </c>
      <c r="C243">
        <v>2</v>
      </c>
      <c r="D243">
        <v>2</v>
      </c>
    </row>
    <row r="244" spans="1:4" x14ac:dyDescent="0.25">
      <c r="A244" t="s">
        <v>13042</v>
      </c>
      <c r="B244" t="s">
        <v>852</v>
      </c>
      <c r="C244">
        <v>1</v>
      </c>
      <c r="D244">
        <v>1</v>
      </c>
    </row>
    <row r="245" spans="1:4" x14ac:dyDescent="0.25">
      <c r="A245" t="s">
        <v>13060</v>
      </c>
      <c r="B245" t="s">
        <v>852</v>
      </c>
      <c r="C245">
        <v>2</v>
      </c>
      <c r="D245">
        <v>2</v>
      </c>
    </row>
    <row r="246" spans="1:4" x14ac:dyDescent="0.25">
      <c r="A246" t="s">
        <v>13061</v>
      </c>
      <c r="B246" t="s">
        <v>852</v>
      </c>
      <c r="C246">
        <v>1</v>
      </c>
      <c r="D246">
        <v>1</v>
      </c>
    </row>
    <row r="247" spans="1:4" x14ac:dyDescent="0.25">
      <c r="A247" t="s">
        <v>13062</v>
      </c>
      <c r="B247" t="s">
        <v>852</v>
      </c>
      <c r="C247">
        <v>2</v>
      </c>
      <c r="D247">
        <v>2</v>
      </c>
    </row>
    <row r="248" spans="1:4" x14ac:dyDescent="0.25">
      <c r="A248" t="s">
        <v>13063</v>
      </c>
      <c r="B248" t="s">
        <v>852</v>
      </c>
      <c r="C248">
        <v>2</v>
      </c>
      <c r="D248">
        <v>2</v>
      </c>
    </row>
    <row r="249" spans="1:4" x14ac:dyDescent="0.25">
      <c r="A249" t="s">
        <v>13064</v>
      </c>
      <c r="B249" t="s">
        <v>852</v>
      </c>
      <c r="C249">
        <v>0</v>
      </c>
      <c r="D249">
        <v>2</v>
      </c>
    </row>
    <row r="250" spans="1:4" x14ac:dyDescent="0.25">
      <c r="A250" t="s">
        <v>13101</v>
      </c>
      <c r="B250" t="s">
        <v>852</v>
      </c>
      <c r="C250">
        <v>2</v>
      </c>
      <c r="D250">
        <v>2</v>
      </c>
    </row>
    <row r="251" spans="1:4" x14ac:dyDescent="0.25">
      <c r="A251" t="s">
        <v>13103</v>
      </c>
      <c r="B251" t="s">
        <v>852</v>
      </c>
      <c r="C251">
        <v>2</v>
      </c>
      <c r="D251">
        <v>2</v>
      </c>
    </row>
    <row r="252" spans="1:4" x14ac:dyDescent="0.25">
      <c r="A252" t="s">
        <v>13106</v>
      </c>
      <c r="B252" t="s">
        <v>852</v>
      </c>
      <c r="C252">
        <v>1</v>
      </c>
      <c r="D252">
        <v>2</v>
      </c>
    </row>
    <row r="253" spans="1:4" x14ac:dyDescent="0.25">
      <c r="A253" t="s">
        <v>13114</v>
      </c>
      <c r="B253" t="s">
        <v>852</v>
      </c>
      <c r="C253">
        <v>2</v>
      </c>
      <c r="D253">
        <v>2</v>
      </c>
    </row>
    <row r="254" spans="1:4" x14ac:dyDescent="0.25">
      <c r="A254" t="s">
        <v>13115</v>
      </c>
      <c r="B254" t="s">
        <v>852</v>
      </c>
      <c r="C254">
        <v>2</v>
      </c>
      <c r="D254">
        <v>2</v>
      </c>
    </row>
    <row r="255" spans="1:4" x14ac:dyDescent="0.25">
      <c r="A255" t="s">
        <v>13153</v>
      </c>
      <c r="B255" t="s">
        <v>852</v>
      </c>
      <c r="C255">
        <v>1</v>
      </c>
      <c r="D255">
        <v>2</v>
      </c>
    </row>
    <row r="256" spans="1:4" x14ac:dyDescent="0.25">
      <c r="A256" t="s">
        <v>13204</v>
      </c>
      <c r="B256" t="s">
        <v>852</v>
      </c>
      <c r="C256">
        <v>2</v>
      </c>
      <c r="D256">
        <v>2</v>
      </c>
    </row>
    <row r="257" spans="1:4" x14ac:dyDescent="0.25">
      <c r="A257" t="s">
        <v>13219</v>
      </c>
      <c r="B257" t="s">
        <v>852</v>
      </c>
      <c r="C257">
        <v>2</v>
      </c>
      <c r="D257">
        <v>2</v>
      </c>
    </row>
    <row r="258" spans="1:4" x14ac:dyDescent="0.25">
      <c r="A258" t="s">
        <v>13250</v>
      </c>
      <c r="B258" t="s">
        <v>852</v>
      </c>
      <c r="C258">
        <v>2</v>
      </c>
      <c r="D258">
        <v>2</v>
      </c>
    </row>
    <row r="259" spans="1:4" x14ac:dyDescent="0.25">
      <c r="A259" t="s">
        <v>13255</v>
      </c>
      <c r="B259" t="s">
        <v>852</v>
      </c>
      <c r="C259">
        <v>0</v>
      </c>
      <c r="D259">
        <v>1</v>
      </c>
    </row>
    <row r="260" spans="1:4" x14ac:dyDescent="0.25">
      <c r="A260" t="s">
        <v>13258</v>
      </c>
      <c r="B260" t="s">
        <v>852</v>
      </c>
      <c r="C260">
        <v>0</v>
      </c>
      <c r="D260">
        <v>2</v>
      </c>
    </row>
    <row r="261" spans="1:4" x14ac:dyDescent="0.25">
      <c r="A261" t="s">
        <v>13336</v>
      </c>
      <c r="B261" t="s">
        <v>852</v>
      </c>
      <c r="C261">
        <v>0</v>
      </c>
      <c r="D261">
        <v>2</v>
      </c>
    </row>
    <row r="262" spans="1:4" x14ac:dyDescent="0.25">
      <c r="A262" t="s">
        <v>13436</v>
      </c>
      <c r="B262" t="s">
        <v>852</v>
      </c>
      <c r="C262">
        <v>0</v>
      </c>
      <c r="D262">
        <v>2</v>
      </c>
    </row>
    <row r="263" spans="1:4" x14ac:dyDescent="0.25">
      <c r="A263" t="s">
        <v>13475</v>
      </c>
      <c r="B263" t="s">
        <v>852</v>
      </c>
      <c r="C263">
        <v>0</v>
      </c>
      <c r="D263">
        <v>1</v>
      </c>
    </row>
    <row r="264" spans="1:4" x14ac:dyDescent="0.25">
      <c r="A264" t="s">
        <v>13530</v>
      </c>
      <c r="B264" t="s">
        <v>852</v>
      </c>
      <c r="C264">
        <v>2</v>
      </c>
      <c r="D264">
        <v>2</v>
      </c>
    </row>
    <row r="265" spans="1:4" x14ac:dyDescent="0.25">
      <c r="A265" t="s">
        <v>13544</v>
      </c>
      <c r="B265" t="s">
        <v>852</v>
      </c>
      <c r="C265">
        <v>0</v>
      </c>
      <c r="D265">
        <v>2</v>
      </c>
    </row>
    <row r="266" spans="1:4" x14ac:dyDescent="0.25">
      <c r="A266" t="s">
        <v>13591</v>
      </c>
      <c r="B266" t="s">
        <v>852</v>
      </c>
      <c r="C266">
        <v>0</v>
      </c>
      <c r="D266">
        <v>1</v>
      </c>
    </row>
    <row r="267" spans="1:4" x14ac:dyDescent="0.25">
      <c r="A267" t="s">
        <v>13599</v>
      </c>
      <c r="B267" t="s">
        <v>852</v>
      </c>
      <c r="C267">
        <v>0</v>
      </c>
      <c r="D267">
        <v>2</v>
      </c>
    </row>
    <row r="268" spans="1:4" x14ac:dyDescent="0.25">
      <c r="A268" t="s">
        <v>13641</v>
      </c>
      <c r="B268" t="s">
        <v>852</v>
      </c>
      <c r="C268">
        <v>1</v>
      </c>
      <c r="D268">
        <v>2</v>
      </c>
    </row>
    <row r="269" spans="1:4" x14ac:dyDescent="0.25">
      <c r="A269" t="s">
        <v>13643</v>
      </c>
      <c r="B269" t="s">
        <v>852</v>
      </c>
      <c r="C269">
        <v>0</v>
      </c>
      <c r="D269">
        <v>2</v>
      </c>
    </row>
    <row r="270" spans="1:4" x14ac:dyDescent="0.25">
      <c r="A270" t="s">
        <v>13655</v>
      </c>
      <c r="B270" t="s">
        <v>852</v>
      </c>
      <c r="C270">
        <v>0</v>
      </c>
      <c r="D270">
        <v>2</v>
      </c>
    </row>
    <row r="271" spans="1:4" x14ac:dyDescent="0.25">
      <c r="A271" t="s">
        <v>13662</v>
      </c>
      <c r="B271" t="s">
        <v>852</v>
      </c>
      <c r="C271">
        <v>0</v>
      </c>
      <c r="D271">
        <v>2</v>
      </c>
    </row>
    <row r="272" spans="1:4" x14ac:dyDescent="0.25">
      <c r="A272" t="s">
        <v>13665</v>
      </c>
      <c r="B272" t="s">
        <v>852</v>
      </c>
      <c r="C272">
        <v>0</v>
      </c>
      <c r="D272">
        <v>2</v>
      </c>
    </row>
    <row r="273" spans="1:4" x14ac:dyDescent="0.25">
      <c r="A273" t="s">
        <v>13675</v>
      </c>
      <c r="B273" t="s">
        <v>852</v>
      </c>
      <c r="C273">
        <v>0</v>
      </c>
      <c r="D273">
        <v>2</v>
      </c>
    </row>
    <row r="274" spans="1:4" x14ac:dyDescent="0.25">
      <c r="A274" t="s">
        <v>13693</v>
      </c>
      <c r="B274" t="s">
        <v>852</v>
      </c>
      <c r="C274">
        <v>0</v>
      </c>
      <c r="D274">
        <v>2</v>
      </c>
    </row>
    <row r="275" spans="1:4" x14ac:dyDescent="0.25">
      <c r="A275" t="s">
        <v>13720</v>
      </c>
      <c r="B275" t="s">
        <v>852</v>
      </c>
      <c r="C275">
        <v>2</v>
      </c>
      <c r="D275">
        <v>2</v>
      </c>
    </row>
    <row r="276" spans="1:4" x14ac:dyDescent="0.25">
      <c r="A276" t="s">
        <v>13723</v>
      </c>
      <c r="B276" t="s">
        <v>852</v>
      </c>
      <c r="C276">
        <v>2</v>
      </c>
      <c r="D276">
        <v>2</v>
      </c>
    </row>
    <row r="277" spans="1:4" x14ac:dyDescent="0.25">
      <c r="A277" t="s">
        <v>13779</v>
      </c>
      <c r="B277" t="s">
        <v>852</v>
      </c>
      <c r="C277">
        <v>1</v>
      </c>
      <c r="D277">
        <v>1</v>
      </c>
    </row>
    <row r="278" spans="1:4" x14ac:dyDescent="0.25">
      <c r="A278" t="s">
        <v>13785</v>
      </c>
      <c r="B278" t="s">
        <v>852</v>
      </c>
      <c r="C278">
        <v>2</v>
      </c>
      <c r="D278">
        <v>2</v>
      </c>
    </row>
    <row r="279" spans="1:4" x14ac:dyDescent="0.25">
      <c r="A279" t="s">
        <v>13790</v>
      </c>
      <c r="B279" t="s">
        <v>852</v>
      </c>
      <c r="C279">
        <v>0</v>
      </c>
      <c r="D279">
        <v>2</v>
      </c>
    </row>
    <row r="280" spans="1:4" x14ac:dyDescent="0.25">
      <c r="A280" t="s">
        <v>13802</v>
      </c>
      <c r="B280" t="s">
        <v>852</v>
      </c>
      <c r="C280">
        <v>1</v>
      </c>
      <c r="D280">
        <v>2</v>
      </c>
    </row>
    <row r="281" spans="1:4" x14ac:dyDescent="0.25">
      <c r="A281" t="s">
        <v>13804</v>
      </c>
      <c r="B281" t="s">
        <v>852</v>
      </c>
      <c r="C281">
        <v>1</v>
      </c>
      <c r="D281">
        <v>1</v>
      </c>
    </row>
    <row r="282" spans="1:4" x14ac:dyDescent="0.25">
      <c r="A282" t="s">
        <v>13813</v>
      </c>
      <c r="B282" t="s">
        <v>852</v>
      </c>
      <c r="C282">
        <v>0</v>
      </c>
      <c r="D282">
        <v>2</v>
      </c>
    </row>
    <row r="283" spans="1:4" x14ac:dyDescent="0.25">
      <c r="A283" t="s">
        <v>13826</v>
      </c>
      <c r="B283" t="s">
        <v>852</v>
      </c>
      <c r="C283">
        <v>2</v>
      </c>
      <c r="D283">
        <v>2</v>
      </c>
    </row>
    <row r="284" spans="1:4" x14ac:dyDescent="0.25">
      <c r="A284" t="s">
        <v>13834</v>
      </c>
      <c r="B284" t="s">
        <v>852</v>
      </c>
      <c r="C284">
        <v>2</v>
      </c>
      <c r="D284">
        <v>2</v>
      </c>
    </row>
    <row r="285" spans="1:4" x14ac:dyDescent="0.25">
      <c r="A285" t="s">
        <v>13850</v>
      </c>
      <c r="B285" t="s">
        <v>852</v>
      </c>
      <c r="C285">
        <v>2</v>
      </c>
      <c r="D285">
        <v>2</v>
      </c>
    </row>
    <row r="286" spans="1:4" x14ac:dyDescent="0.25">
      <c r="A286" t="s">
        <v>13854</v>
      </c>
      <c r="B286" t="s">
        <v>852</v>
      </c>
      <c r="C286">
        <v>1</v>
      </c>
      <c r="D286">
        <v>2</v>
      </c>
    </row>
    <row r="287" spans="1:4" x14ac:dyDescent="0.25">
      <c r="A287" t="s">
        <v>13858</v>
      </c>
      <c r="B287" t="s">
        <v>852</v>
      </c>
      <c r="C287">
        <v>2</v>
      </c>
      <c r="D287">
        <v>2</v>
      </c>
    </row>
    <row r="288" spans="1:4" x14ac:dyDescent="0.25">
      <c r="A288" t="s">
        <v>13874</v>
      </c>
      <c r="B288" t="s">
        <v>852</v>
      </c>
      <c r="C288">
        <v>1</v>
      </c>
      <c r="D288">
        <v>1</v>
      </c>
    </row>
    <row r="289" spans="1:4" x14ac:dyDescent="0.25">
      <c r="A289" t="s">
        <v>13875</v>
      </c>
      <c r="B289" t="s">
        <v>852</v>
      </c>
      <c r="C289">
        <v>1</v>
      </c>
      <c r="D289">
        <v>2</v>
      </c>
    </row>
    <row r="290" spans="1:4" x14ac:dyDescent="0.25">
      <c r="A290" t="s">
        <v>13876</v>
      </c>
      <c r="B290" t="s">
        <v>852</v>
      </c>
      <c r="C290">
        <v>0</v>
      </c>
      <c r="D290">
        <v>2</v>
      </c>
    </row>
    <row r="291" spans="1:4" x14ac:dyDescent="0.25">
      <c r="A291" t="s">
        <v>13877</v>
      </c>
      <c r="B291" t="s">
        <v>852</v>
      </c>
      <c r="C291">
        <v>1</v>
      </c>
      <c r="D291">
        <v>2</v>
      </c>
    </row>
    <row r="292" spans="1:4" x14ac:dyDescent="0.25">
      <c r="A292" t="s">
        <v>13878</v>
      </c>
      <c r="B292" t="s">
        <v>852</v>
      </c>
      <c r="C292">
        <v>2</v>
      </c>
      <c r="D292">
        <v>2</v>
      </c>
    </row>
    <row r="293" spans="1:4" x14ac:dyDescent="0.25">
      <c r="A293" t="s">
        <v>13914</v>
      </c>
      <c r="B293" t="s">
        <v>852</v>
      </c>
      <c r="C293">
        <v>1</v>
      </c>
      <c r="D293">
        <v>2</v>
      </c>
    </row>
    <row r="294" spans="1:4" x14ac:dyDescent="0.25">
      <c r="A294" t="s">
        <v>13923</v>
      </c>
      <c r="B294" t="s">
        <v>852</v>
      </c>
      <c r="C294">
        <v>0</v>
      </c>
      <c r="D294">
        <v>2</v>
      </c>
    </row>
    <row r="295" spans="1:4" x14ac:dyDescent="0.25">
      <c r="A295" t="s">
        <v>13931</v>
      </c>
      <c r="B295" t="s">
        <v>852</v>
      </c>
      <c r="C295">
        <v>0</v>
      </c>
      <c r="D295">
        <v>2</v>
      </c>
    </row>
    <row r="296" spans="1:4" x14ac:dyDescent="0.25">
      <c r="A296" t="s">
        <v>13933</v>
      </c>
      <c r="B296" t="s">
        <v>852</v>
      </c>
      <c r="C296">
        <v>0</v>
      </c>
      <c r="D296">
        <v>1</v>
      </c>
    </row>
    <row r="297" spans="1:4" x14ac:dyDescent="0.25">
      <c r="A297" t="s">
        <v>13974</v>
      </c>
      <c r="B297" t="s">
        <v>852</v>
      </c>
      <c r="C297">
        <v>2</v>
      </c>
      <c r="D297">
        <v>2</v>
      </c>
    </row>
    <row r="298" spans="1:4" x14ac:dyDescent="0.25">
      <c r="A298" t="s">
        <v>13978</v>
      </c>
      <c r="B298" t="s">
        <v>852</v>
      </c>
      <c r="C298">
        <v>2</v>
      </c>
      <c r="D298">
        <v>2</v>
      </c>
    </row>
    <row r="299" spans="1:4" x14ac:dyDescent="0.25">
      <c r="A299" t="s">
        <v>13980</v>
      </c>
      <c r="B299" t="s">
        <v>852</v>
      </c>
      <c r="C299">
        <v>1</v>
      </c>
      <c r="D299">
        <v>2</v>
      </c>
    </row>
    <row r="300" spans="1:4" x14ac:dyDescent="0.25">
      <c r="A300" t="s">
        <v>14002</v>
      </c>
      <c r="B300" t="s">
        <v>852</v>
      </c>
      <c r="C300">
        <v>1</v>
      </c>
      <c r="D300">
        <v>2</v>
      </c>
    </row>
    <row r="301" spans="1:4" x14ac:dyDescent="0.25">
      <c r="A301" t="s">
        <v>14012</v>
      </c>
      <c r="B301" t="s">
        <v>852</v>
      </c>
      <c r="C301">
        <v>1</v>
      </c>
      <c r="D301">
        <v>2</v>
      </c>
    </row>
    <row r="302" spans="1:4" x14ac:dyDescent="0.25">
      <c r="A302" t="s">
        <v>14014</v>
      </c>
      <c r="B302" t="s">
        <v>852</v>
      </c>
      <c r="C302">
        <v>2</v>
      </c>
      <c r="D302">
        <v>2</v>
      </c>
    </row>
    <row r="303" spans="1:4" x14ac:dyDescent="0.25">
      <c r="A303" t="s">
        <v>14017</v>
      </c>
      <c r="B303" t="s">
        <v>852</v>
      </c>
      <c r="C303">
        <v>0</v>
      </c>
      <c r="D303">
        <v>2</v>
      </c>
    </row>
    <row r="304" spans="1:4" x14ac:dyDescent="0.25">
      <c r="A304" t="s">
        <v>14063</v>
      </c>
      <c r="B304" t="s">
        <v>852</v>
      </c>
      <c r="C304">
        <v>0</v>
      </c>
      <c r="D304">
        <v>2</v>
      </c>
    </row>
    <row r="305" spans="1:4" x14ac:dyDescent="0.25">
      <c r="A305" t="s">
        <v>14081</v>
      </c>
      <c r="B305" t="s">
        <v>852</v>
      </c>
      <c r="C305">
        <v>0</v>
      </c>
      <c r="D305">
        <v>1</v>
      </c>
    </row>
    <row r="306" spans="1:4" x14ac:dyDescent="0.25">
      <c r="A306" t="s">
        <v>14086</v>
      </c>
      <c r="B306" t="s">
        <v>852</v>
      </c>
      <c r="C306">
        <v>2</v>
      </c>
      <c r="D306">
        <v>2</v>
      </c>
    </row>
    <row r="307" spans="1:4" x14ac:dyDescent="0.25">
      <c r="A307" t="s">
        <v>14092</v>
      </c>
      <c r="B307" t="s">
        <v>852</v>
      </c>
      <c r="C307">
        <v>2</v>
      </c>
      <c r="D307">
        <v>2</v>
      </c>
    </row>
    <row r="308" spans="1:4" x14ac:dyDescent="0.25">
      <c r="A308" t="s">
        <v>14093</v>
      </c>
      <c r="B308" t="s">
        <v>852</v>
      </c>
      <c r="C308">
        <v>0</v>
      </c>
      <c r="D308">
        <v>1</v>
      </c>
    </row>
    <row r="309" spans="1:4" x14ac:dyDescent="0.25">
      <c r="A309" t="s">
        <v>14113</v>
      </c>
      <c r="B309" t="s">
        <v>852</v>
      </c>
      <c r="C309">
        <v>0</v>
      </c>
      <c r="D309">
        <v>1</v>
      </c>
    </row>
    <row r="310" spans="1:4" x14ac:dyDescent="0.25">
      <c r="A310" t="s">
        <v>14119</v>
      </c>
      <c r="B310" t="s">
        <v>852</v>
      </c>
      <c r="C310">
        <v>1</v>
      </c>
      <c r="D310">
        <v>2</v>
      </c>
    </row>
    <row r="311" spans="1:4" x14ac:dyDescent="0.25">
      <c r="A311" t="s">
        <v>14126</v>
      </c>
      <c r="B311" t="s">
        <v>852</v>
      </c>
      <c r="C311">
        <v>1</v>
      </c>
      <c r="D311">
        <v>1</v>
      </c>
    </row>
    <row r="312" spans="1:4" x14ac:dyDescent="0.25">
      <c r="A312" t="s">
        <v>14127</v>
      </c>
      <c r="B312" t="s">
        <v>852</v>
      </c>
      <c r="C312">
        <v>2</v>
      </c>
      <c r="D312">
        <v>2</v>
      </c>
    </row>
    <row r="313" spans="1:4" x14ac:dyDescent="0.25">
      <c r="A313" t="s">
        <v>14129</v>
      </c>
      <c r="B313" t="s">
        <v>852</v>
      </c>
      <c r="C313">
        <v>2</v>
      </c>
      <c r="D313">
        <v>2</v>
      </c>
    </row>
    <row r="314" spans="1:4" x14ac:dyDescent="0.25">
      <c r="A314" t="s">
        <v>14166</v>
      </c>
      <c r="B314" t="s">
        <v>852</v>
      </c>
      <c r="C314">
        <v>0</v>
      </c>
      <c r="D314">
        <v>1</v>
      </c>
    </row>
    <row r="315" spans="1:4" x14ac:dyDescent="0.25">
      <c r="A315" t="s">
        <v>14170</v>
      </c>
      <c r="B315" t="s">
        <v>852</v>
      </c>
      <c r="C315">
        <v>0</v>
      </c>
      <c r="D315">
        <v>1</v>
      </c>
    </row>
    <row r="316" spans="1:4" x14ac:dyDescent="0.25">
      <c r="A316" t="s">
        <v>14237</v>
      </c>
      <c r="B316" t="s">
        <v>852</v>
      </c>
      <c r="C316">
        <v>1</v>
      </c>
      <c r="D316">
        <v>2</v>
      </c>
    </row>
    <row r="317" spans="1:4" x14ac:dyDescent="0.25">
      <c r="A317" t="s">
        <v>14243</v>
      </c>
      <c r="B317" t="s">
        <v>852</v>
      </c>
      <c r="C317">
        <v>1</v>
      </c>
      <c r="D317">
        <v>2</v>
      </c>
    </row>
    <row r="318" spans="1:4" x14ac:dyDescent="0.25">
      <c r="A318" t="s">
        <v>14309</v>
      </c>
      <c r="B318" t="s">
        <v>852</v>
      </c>
      <c r="C318">
        <v>0</v>
      </c>
      <c r="D318">
        <v>1</v>
      </c>
    </row>
    <row r="319" spans="1:4" x14ac:dyDescent="0.25">
      <c r="A319" t="s">
        <v>14310</v>
      </c>
      <c r="B319" t="s">
        <v>852</v>
      </c>
      <c r="C319">
        <v>2</v>
      </c>
      <c r="D319">
        <v>2</v>
      </c>
    </row>
    <row r="320" spans="1:4" x14ac:dyDescent="0.25">
      <c r="A320" t="s">
        <v>14312</v>
      </c>
      <c r="B320" t="s">
        <v>852</v>
      </c>
      <c r="C320">
        <v>0</v>
      </c>
      <c r="D320">
        <v>1</v>
      </c>
    </row>
    <row r="321" spans="1:4" x14ac:dyDescent="0.25">
      <c r="A321" t="s">
        <v>14331</v>
      </c>
      <c r="B321" t="s">
        <v>852</v>
      </c>
      <c r="C321">
        <v>2</v>
      </c>
      <c r="D321">
        <v>2</v>
      </c>
    </row>
    <row r="322" spans="1:4" x14ac:dyDescent="0.25">
      <c r="A322" t="s">
        <v>14336</v>
      </c>
      <c r="B322" t="s">
        <v>852</v>
      </c>
      <c r="C322">
        <v>1</v>
      </c>
      <c r="D322">
        <v>1</v>
      </c>
    </row>
    <row r="323" spans="1:4" x14ac:dyDescent="0.25">
      <c r="A323" t="s">
        <v>14337</v>
      </c>
      <c r="B323" t="s">
        <v>852</v>
      </c>
      <c r="C323">
        <v>0</v>
      </c>
      <c r="D323">
        <v>2</v>
      </c>
    </row>
    <row r="324" spans="1:4" x14ac:dyDescent="0.25">
      <c r="A324" t="s">
        <v>14339</v>
      </c>
      <c r="B324" t="s">
        <v>852</v>
      </c>
      <c r="C324">
        <v>0</v>
      </c>
      <c r="D324">
        <v>2</v>
      </c>
    </row>
    <row r="325" spans="1:4" x14ac:dyDescent="0.25">
      <c r="A325" t="s">
        <v>14345</v>
      </c>
      <c r="B325" t="s">
        <v>852</v>
      </c>
      <c r="C325">
        <v>0</v>
      </c>
      <c r="D325">
        <v>1</v>
      </c>
    </row>
    <row r="326" spans="1:4" x14ac:dyDescent="0.25">
      <c r="A326" t="s">
        <v>14349</v>
      </c>
      <c r="B326" t="s">
        <v>852</v>
      </c>
      <c r="C326">
        <v>2</v>
      </c>
      <c r="D326">
        <v>2</v>
      </c>
    </row>
    <row r="327" spans="1:4" x14ac:dyDescent="0.25">
      <c r="A327" t="s">
        <v>14350</v>
      </c>
      <c r="B327" t="s">
        <v>852</v>
      </c>
      <c r="C327">
        <v>1</v>
      </c>
      <c r="D327">
        <v>2</v>
      </c>
    </row>
    <row r="328" spans="1:4" x14ac:dyDescent="0.25">
      <c r="A328" t="s">
        <v>14380</v>
      </c>
      <c r="B328" t="s">
        <v>852</v>
      </c>
      <c r="C328">
        <v>2</v>
      </c>
      <c r="D328">
        <v>2</v>
      </c>
    </row>
    <row r="329" spans="1:4" x14ac:dyDescent="0.25">
      <c r="A329" t="s">
        <v>14381</v>
      </c>
      <c r="B329" t="s">
        <v>852</v>
      </c>
      <c r="C329">
        <v>1</v>
      </c>
      <c r="D329">
        <v>1</v>
      </c>
    </row>
    <row r="330" spans="1:4" x14ac:dyDescent="0.25">
      <c r="A330" t="s">
        <v>14382</v>
      </c>
      <c r="B330" t="s">
        <v>852</v>
      </c>
      <c r="C330">
        <v>1</v>
      </c>
      <c r="D330">
        <v>2</v>
      </c>
    </row>
    <row r="331" spans="1:4" x14ac:dyDescent="0.25">
      <c r="A331" t="s">
        <v>14428</v>
      </c>
      <c r="B331" t="s">
        <v>852</v>
      </c>
      <c r="C331">
        <v>1</v>
      </c>
      <c r="D331">
        <v>2</v>
      </c>
    </row>
    <row r="332" spans="1:4" x14ac:dyDescent="0.25">
      <c r="A332" t="s">
        <v>14433</v>
      </c>
      <c r="B332" t="s">
        <v>852</v>
      </c>
      <c r="C332">
        <v>0</v>
      </c>
      <c r="D332">
        <v>1</v>
      </c>
    </row>
    <row r="333" spans="1:4" x14ac:dyDescent="0.25">
      <c r="A333" t="s">
        <v>14438</v>
      </c>
      <c r="B333" t="s">
        <v>852</v>
      </c>
      <c r="C333">
        <v>2</v>
      </c>
      <c r="D333">
        <v>2</v>
      </c>
    </row>
    <row r="334" spans="1:4" x14ac:dyDescent="0.25">
      <c r="A334" t="s">
        <v>14446</v>
      </c>
      <c r="B334" t="s">
        <v>852</v>
      </c>
      <c r="C334">
        <v>0</v>
      </c>
      <c r="D334">
        <v>1</v>
      </c>
    </row>
    <row r="335" spans="1:4" x14ac:dyDescent="0.25">
      <c r="A335" t="s">
        <v>14447</v>
      </c>
      <c r="B335" t="s">
        <v>852</v>
      </c>
      <c r="C335">
        <v>2</v>
      </c>
      <c r="D335">
        <v>2</v>
      </c>
    </row>
    <row r="336" spans="1:4" x14ac:dyDescent="0.25">
      <c r="A336" t="s">
        <v>14523</v>
      </c>
      <c r="B336" t="s">
        <v>852</v>
      </c>
      <c r="C336">
        <v>1</v>
      </c>
      <c r="D336">
        <v>1</v>
      </c>
    </row>
    <row r="337" spans="1:4" x14ac:dyDescent="0.25">
      <c r="A337" t="s">
        <v>14532</v>
      </c>
      <c r="B337" t="s">
        <v>852</v>
      </c>
      <c r="C337">
        <v>1</v>
      </c>
      <c r="D337">
        <v>1</v>
      </c>
    </row>
    <row r="338" spans="1:4" x14ac:dyDescent="0.25">
      <c r="A338" t="s">
        <v>14546</v>
      </c>
      <c r="B338" t="s">
        <v>852</v>
      </c>
      <c r="C338">
        <v>0</v>
      </c>
      <c r="D338">
        <v>1</v>
      </c>
    </row>
    <row r="339" spans="1:4" x14ac:dyDescent="0.25">
      <c r="A339" t="s">
        <v>14547</v>
      </c>
      <c r="B339" t="s">
        <v>852</v>
      </c>
      <c r="C339">
        <v>1</v>
      </c>
      <c r="D339">
        <v>1</v>
      </c>
    </row>
    <row r="340" spans="1:4" x14ac:dyDescent="0.25">
      <c r="A340" t="s">
        <v>14555</v>
      </c>
      <c r="B340" t="s">
        <v>852</v>
      </c>
      <c r="C340">
        <v>2</v>
      </c>
      <c r="D340">
        <v>2</v>
      </c>
    </row>
    <row r="341" spans="1:4" x14ac:dyDescent="0.25">
      <c r="A341" t="s">
        <v>14559</v>
      </c>
      <c r="B341" t="s">
        <v>852</v>
      </c>
      <c r="C341">
        <v>0</v>
      </c>
      <c r="D341">
        <v>2</v>
      </c>
    </row>
    <row r="342" spans="1:4" x14ac:dyDescent="0.25">
      <c r="A342" t="s">
        <v>14567</v>
      </c>
      <c r="B342" t="s">
        <v>852</v>
      </c>
      <c r="C342">
        <v>0</v>
      </c>
      <c r="D342">
        <v>2</v>
      </c>
    </row>
    <row r="343" spans="1:4" x14ac:dyDescent="0.25">
      <c r="A343" t="s">
        <v>14573</v>
      </c>
      <c r="B343" t="s">
        <v>852</v>
      </c>
      <c r="C343">
        <v>2</v>
      </c>
      <c r="D343">
        <v>2</v>
      </c>
    </row>
    <row r="344" spans="1:4" x14ac:dyDescent="0.25">
      <c r="A344" t="s">
        <v>14575</v>
      </c>
      <c r="B344" t="s">
        <v>852</v>
      </c>
      <c r="C344">
        <v>0</v>
      </c>
      <c r="D344">
        <v>1</v>
      </c>
    </row>
    <row r="345" spans="1:4" x14ac:dyDescent="0.25">
      <c r="A345" t="s">
        <v>14576</v>
      </c>
      <c r="B345" t="s">
        <v>852</v>
      </c>
      <c r="C345">
        <v>0</v>
      </c>
      <c r="D345">
        <v>2</v>
      </c>
    </row>
    <row r="346" spans="1:4" x14ac:dyDescent="0.25">
      <c r="A346" t="s">
        <v>14577</v>
      </c>
      <c r="B346" t="s">
        <v>852</v>
      </c>
      <c r="C346">
        <v>1</v>
      </c>
      <c r="D346">
        <v>1</v>
      </c>
    </row>
    <row r="347" spans="1:4" x14ac:dyDescent="0.25">
      <c r="A347" t="s">
        <v>14599</v>
      </c>
      <c r="B347" t="s">
        <v>852</v>
      </c>
      <c r="C347">
        <v>1</v>
      </c>
      <c r="D347">
        <v>2</v>
      </c>
    </row>
    <row r="348" spans="1:4" x14ac:dyDescent="0.25">
      <c r="A348" t="s">
        <v>14629</v>
      </c>
      <c r="B348" t="s">
        <v>852</v>
      </c>
      <c r="C348">
        <v>1</v>
      </c>
      <c r="D348">
        <v>2</v>
      </c>
    </row>
    <row r="349" spans="1:4" x14ac:dyDescent="0.25">
      <c r="A349" t="s">
        <v>14630</v>
      </c>
      <c r="B349" t="s">
        <v>852</v>
      </c>
      <c r="C349">
        <v>2</v>
      </c>
      <c r="D349">
        <v>2</v>
      </c>
    </row>
    <row r="350" spans="1:4" x14ac:dyDescent="0.25">
      <c r="A350" t="s">
        <v>14632</v>
      </c>
      <c r="B350" t="s">
        <v>852</v>
      </c>
      <c r="C350">
        <v>1</v>
      </c>
      <c r="D350">
        <v>1</v>
      </c>
    </row>
    <row r="351" spans="1:4" x14ac:dyDescent="0.25">
      <c r="A351" t="s">
        <v>14633</v>
      </c>
      <c r="B351" t="s">
        <v>852</v>
      </c>
      <c r="C351">
        <v>0</v>
      </c>
      <c r="D351">
        <v>2</v>
      </c>
    </row>
    <row r="352" spans="1:4" x14ac:dyDescent="0.25">
      <c r="A352" t="s">
        <v>14636</v>
      </c>
      <c r="B352" t="s">
        <v>852</v>
      </c>
      <c r="C352">
        <v>1</v>
      </c>
      <c r="D352">
        <v>2</v>
      </c>
    </row>
    <row r="353" spans="1:4" x14ac:dyDescent="0.25">
      <c r="A353" t="s">
        <v>14637</v>
      </c>
      <c r="B353" t="s">
        <v>852</v>
      </c>
      <c r="C353">
        <v>1</v>
      </c>
      <c r="D353">
        <v>2</v>
      </c>
    </row>
    <row r="354" spans="1:4" x14ac:dyDescent="0.25">
      <c r="A354" t="s">
        <v>14638</v>
      </c>
      <c r="B354" t="s">
        <v>852</v>
      </c>
      <c r="C354">
        <v>2</v>
      </c>
      <c r="D354">
        <v>2</v>
      </c>
    </row>
    <row r="355" spans="1:4" x14ac:dyDescent="0.25">
      <c r="A355" t="s">
        <v>14639</v>
      </c>
      <c r="B355" t="s">
        <v>852</v>
      </c>
      <c r="C355">
        <v>2</v>
      </c>
      <c r="D355">
        <v>2</v>
      </c>
    </row>
    <row r="356" spans="1:4" x14ac:dyDescent="0.25">
      <c r="A356" t="s">
        <v>14640</v>
      </c>
      <c r="B356" t="s">
        <v>852</v>
      </c>
      <c r="C356">
        <v>2</v>
      </c>
      <c r="D356">
        <v>2</v>
      </c>
    </row>
    <row r="357" spans="1:4" x14ac:dyDescent="0.25">
      <c r="A357" t="s">
        <v>14641</v>
      </c>
      <c r="B357" t="s">
        <v>852</v>
      </c>
      <c r="C357">
        <v>2</v>
      </c>
      <c r="D357">
        <v>2</v>
      </c>
    </row>
    <row r="358" spans="1:4" x14ac:dyDescent="0.25">
      <c r="A358" t="s">
        <v>14642</v>
      </c>
      <c r="B358" t="s">
        <v>852</v>
      </c>
      <c r="C358">
        <v>1</v>
      </c>
      <c r="D358">
        <v>2</v>
      </c>
    </row>
    <row r="359" spans="1:4" x14ac:dyDescent="0.25">
      <c r="A359" t="s">
        <v>14643</v>
      </c>
      <c r="B359" t="s">
        <v>852</v>
      </c>
      <c r="C359">
        <v>2</v>
      </c>
      <c r="D359">
        <v>2</v>
      </c>
    </row>
    <row r="360" spans="1:4" x14ac:dyDescent="0.25">
      <c r="A360" t="s">
        <v>14644</v>
      </c>
      <c r="B360" t="s">
        <v>852</v>
      </c>
      <c r="C360">
        <v>2</v>
      </c>
      <c r="D360">
        <v>2</v>
      </c>
    </row>
    <row r="361" spans="1:4" x14ac:dyDescent="0.25">
      <c r="A361" t="s">
        <v>14645</v>
      </c>
      <c r="B361" t="s">
        <v>852</v>
      </c>
      <c r="C361">
        <v>2</v>
      </c>
      <c r="D361">
        <v>2</v>
      </c>
    </row>
    <row r="362" spans="1:4" x14ac:dyDescent="0.25">
      <c r="A362" t="s">
        <v>14646</v>
      </c>
      <c r="B362" t="s">
        <v>852</v>
      </c>
      <c r="C362">
        <v>2</v>
      </c>
      <c r="D362">
        <v>2</v>
      </c>
    </row>
    <row r="363" spans="1:4" x14ac:dyDescent="0.25">
      <c r="A363" t="s">
        <v>14647</v>
      </c>
      <c r="B363" t="s">
        <v>852</v>
      </c>
      <c r="C363">
        <v>2</v>
      </c>
      <c r="D363">
        <v>2</v>
      </c>
    </row>
    <row r="364" spans="1:4" x14ac:dyDescent="0.25">
      <c r="A364" t="s">
        <v>14648</v>
      </c>
      <c r="B364" t="s">
        <v>852</v>
      </c>
      <c r="C364">
        <v>2</v>
      </c>
      <c r="D364">
        <v>2</v>
      </c>
    </row>
    <row r="365" spans="1:4" x14ac:dyDescent="0.25">
      <c r="A365" t="s">
        <v>14649</v>
      </c>
      <c r="B365" t="s">
        <v>852</v>
      </c>
      <c r="C365">
        <v>2</v>
      </c>
      <c r="D365">
        <v>2</v>
      </c>
    </row>
    <row r="366" spans="1:4" x14ac:dyDescent="0.25">
      <c r="A366" t="s">
        <v>14650</v>
      </c>
      <c r="B366" t="s">
        <v>852</v>
      </c>
      <c r="C366">
        <v>1</v>
      </c>
      <c r="D366">
        <v>2</v>
      </c>
    </row>
    <row r="367" spans="1:4" x14ac:dyDescent="0.25">
      <c r="A367" t="s">
        <v>14651</v>
      </c>
      <c r="B367" t="s">
        <v>852</v>
      </c>
      <c r="C367">
        <v>1</v>
      </c>
      <c r="D367">
        <v>2</v>
      </c>
    </row>
    <row r="368" spans="1:4" x14ac:dyDescent="0.25">
      <c r="A368" t="s">
        <v>14652</v>
      </c>
      <c r="B368" t="s">
        <v>852</v>
      </c>
      <c r="C368">
        <v>2</v>
      </c>
      <c r="D368">
        <v>2</v>
      </c>
    </row>
    <row r="369" spans="1:4" x14ac:dyDescent="0.25">
      <c r="A369" t="s">
        <v>14653</v>
      </c>
      <c r="B369" t="s">
        <v>852</v>
      </c>
      <c r="C369">
        <v>2</v>
      </c>
      <c r="D369">
        <v>2</v>
      </c>
    </row>
    <row r="370" spans="1:4" x14ac:dyDescent="0.25">
      <c r="A370" t="s">
        <v>14654</v>
      </c>
      <c r="B370" t="s">
        <v>852</v>
      </c>
      <c r="C370">
        <v>2</v>
      </c>
      <c r="D370">
        <v>2</v>
      </c>
    </row>
    <row r="371" spans="1:4" x14ac:dyDescent="0.25">
      <c r="A371" t="s">
        <v>14655</v>
      </c>
      <c r="B371" t="s">
        <v>852</v>
      </c>
      <c r="C371">
        <v>1</v>
      </c>
      <c r="D371">
        <v>2</v>
      </c>
    </row>
    <row r="372" spans="1:4" x14ac:dyDescent="0.25">
      <c r="A372" t="s">
        <v>14656</v>
      </c>
      <c r="B372" t="s">
        <v>852</v>
      </c>
      <c r="C372">
        <v>2</v>
      </c>
      <c r="D372">
        <v>2</v>
      </c>
    </row>
    <row r="373" spans="1:4" x14ac:dyDescent="0.25">
      <c r="A373" t="s">
        <v>14657</v>
      </c>
      <c r="B373" t="s">
        <v>852</v>
      </c>
      <c r="C373">
        <v>2</v>
      </c>
      <c r="D373">
        <v>2</v>
      </c>
    </row>
    <row r="374" spans="1:4" x14ac:dyDescent="0.25">
      <c r="A374" t="s">
        <v>14658</v>
      </c>
      <c r="B374" t="s">
        <v>852</v>
      </c>
      <c r="C374">
        <v>2</v>
      </c>
      <c r="D374">
        <v>2</v>
      </c>
    </row>
    <row r="375" spans="1:4" x14ac:dyDescent="0.25">
      <c r="A375" t="s">
        <v>14659</v>
      </c>
      <c r="B375" t="s">
        <v>852</v>
      </c>
      <c r="C375">
        <v>2</v>
      </c>
      <c r="D375">
        <v>2</v>
      </c>
    </row>
    <row r="376" spans="1:4" x14ac:dyDescent="0.25">
      <c r="A376" t="s">
        <v>14660</v>
      </c>
      <c r="B376" t="s">
        <v>852</v>
      </c>
      <c r="C376">
        <v>2</v>
      </c>
      <c r="D376">
        <v>2</v>
      </c>
    </row>
    <row r="377" spans="1:4" x14ac:dyDescent="0.25">
      <c r="A377" t="s">
        <v>14661</v>
      </c>
      <c r="B377" t="s">
        <v>852</v>
      </c>
      <c r="C377">
        <v>1</v>
      </c>
      <c r="D377">
        <v>2</v>
      </c>
    </row>
    <row r="378" spans="1:4" x14ac:dyDescent="0.25">
      <c r="A378" t="s">
        <v>14662</v>
      </c>
      <c r="B378" t="s">
        <v>852</v>
      </c>
      <c r="C378">
        <v>2</v>
      </c>
      <c r="D378">
        <v>2</v>
      </c>
    </row>
    <row r="379" spans="1:4" x14ac:dyDescent="0.25">
      <c r="A379" t="s">
        <v>14663</v>
      </c>
      <c r="B379" t="s">
        <v>852</v>
      </c>
      <c r="C379">
        <v>2</v>
      </c>
      <c r="D379">
        <v>2</v>
      </c>
    </row>
    <row r="380" spans="1:4" x14ac:dyDescent="0.25">
      <c r="A380" t="s">
        <v>14664</v>
      </c>
      <c r="B380" t="s">
        <v>852</v>
      </c>
      <c r="C380">
        <v>1</v>
      </c>
      <c r="D380">
        <v>1</v>
      </c>
    </row>
    <row r="381" spans="1:4" x14ac:dyDescent="0.25">
      <c r="A381" t="s">
        <v>14665</v>
      </c>
      <c r="B381" t="s">
        <v>852</v>
      </c>
      <c r="C381">
        <v>2</v>
      </c>
      <c r="D381">
        <v>2</v>
      </c>
    </row>
    <row r="382" spans="1:4" x14ac:dyDescent="0.25">
      <c r="A382" t="s">
        <v>14666</v>
      </c>
      <c r="B382" t="s">
        <v>852</v>
      </c>
      <c r="C382">
        <v>1</v>
      </c>
      <c r="D382">
        <v>1</v>
      </c>
    </row>
    <row r="383" spans="1:4" x14ac:dyDescent="0.25">
      <c r="A383" t="s">
        <v>14667</v>
      </c>
      <c r="B383" t="s">
        <v>852</v>
      </c>
      <c r="C383">
        <v>1</v>
      </c>
      <c r="D383">
        <v>2</v>
      </c>
    </row>
    <row r="384" spans="1:4" x14ac:dyDescent="0.25">
      <c r="A384" t="s">
        <v>14668</v>
      </c>
      <c r="B384" t="s">
        <v>852</v>
      </c>
      <c r="C384">
        <v>1</v>
      </c>
      <c r="D384">
        <v>1</v>
      </c>
    </row>
    <row r="385" spans="1:4" x14ac:dyDescent="0.25">
      <c r="A385" t="s">
        <v>14669</v>
      </c>
      <c r="B385" t="s">
        <v>852</v>
      </c>
      <c r="C385">
        <v>2</v>
      </c>
      <c r="D385">
        <v>2</v>
      </c>
    </row>
    <row r="386" spans="1:4" x14ac:dyDescent="0.25">
      <c r="A386" t="s">
        <v>14670</v>
      </c>
      <c r="B386" t="s">
        <v>852</v>
      </c>
      <c r="C386">
        <v>2</v>
      </c>
      <c r="D386">
        <v>2</v>
      </c>
    </row>
    <row r="387" spans="1:4" x14ac:dyDescent="0.25">
      <c r="A387" t="s">
        <v>14675</v>
      </c>
      <c r="B387" t="s">
        <v>852</v>
      </c>
      <c r="C387">
        <v>2</v>
      </c>
      <c r="D387">
        <v>2</v>
      </c>
    </row>
    <row r="388" spans="1:4" x14ac:dyDescent="0.25">
      <c r="A388" t="s">
        <v>14677</v>
      </c>
      <c r="B388" t="s">
        <v>852</v>
      </c>
      <c r="C388">
        <v>0</v>
      </c>
      <c r="D388">
        <v>2</v>
      </c>
    </row>
    <row r="389" spans="1:4" x14ac:dyDescent="0.25">
      <c r="A389" t="s">
        <v>14678</v>
      </c>
      <c r="B389" t="s">
        <v>852</v>
      </c>
      <c r="C389">
        <v>2</v>
      </c>
      <c r="D389">
        <v>2</v>
      </c>
    </row>
    <row r="390" spans="1:4" x14ac:dyDescent="0.25">
      <c r="A390" t="s">
        <v>14682</v>
      </c>
      <c r="B390" t="s">
        <v>852</v>
      </c>
      <c r="C390">
        <v>0</v>
      </c>
      <c r="D390">
        <v>2</v>
      </c>
    </row>
    <row r="391" spans="1:4" x14ac:dyDescent="0.25">
      <c r="A391" t="s">
        <v>14686</v>
      </c>
      <c r="B391" t="s">
        <v>852</v>
      </c>
      <c r="C391">
        <v>0</v>
      </c>
      <c r="D391">
        <v>2</v>
      </c>
    </row>
    <row r="392" spans="1:4" x14ac:dyDescent="0.25">
      <c r="A392" t="s">
        <v>14688</v>
      </c>
      <c r="B392" t="s">
        <v>852</v>
      </c>
      <c r="C392">
        <v>2</v>
      </c>
      <c r="D392">
        <v>2</v>
      </c>
    </row>
    <row r="393" spans="1:4" x14ac:dyDescent="0.25">
      <c r="A393" t="s">
        <v>14690</v>
      </c>
      <c r="B393" t="s">
        <v>852</v>
      </c>
      <c r="C393">
        <v>0</v>
      </c>
      <c r="D393">
        <v>2</v>
      </c>
    </row>
    <row r="394" spans="1:4" x14ac:dyDescent="0.25">
      <c r="A394" t="s">
        <v>14695</v>
      </c>
      <c r="B394" t="s">
        <v>852</v>
      </c>
      <c r="C394">
        <v>0</v>
      </c>
      <c r="D394">
        <v>2</v>
      </c>
    </row>
    <row r="395" spans="1:4" x14ac:dyDescent="0.25">
      <c r="A395" t="s">
        <v>14697</v>
      </c>
      <c r="B395" t="s">
        <v>852</v>
      </c>
      <c r="C395">
        <v>2</v>
      </c>
      <c r="D395">
        <v>2</v>
      </c>
    </row>
    <row r="396" spans="1:4" x14ac:dyDescent="0.25">
      <c r="A396" t="s">
        <v>14699</v>
      </c>
      <c r="B396" t="s">
        <v>852</v>
      </c>
      <c r="C396">
        <v>2</v>
      </c>
      <c r="D396">
        <v>2</v>
      </c>
    </row>
    <row r="397" spans="1:4" x14ac:dyDescent="0.25">
      <c r="A397" t="s">
        <v>14701</v>
      </c>
      <c r="B397" t="s">
        <v>852</v>
      </c>
      <c r="C397">
        <v>0</v>
      </c>
      <c r="D397">
        <v>2</v>
      </c>
    </row>
    <row r="398" spans="1:4" x14ac:dyDescent="0.25">
      <c r="A398" t="s">
        <v>14702</v>
      </c>
      <c r="B398" t="s">
        <v>852</v>
      </c>
      <c r="C398">
        <v>2</v>
      </c>
      <c r="D398">
        <v>2</v>
      </c>
    </row>
    <row r="399" spans="1:4" x14ac:dyDescent="0.25">
      <c r="A399" t="s">
        <v>14725</v>
      </c>
      <c r="B399" t="s">
        <v>852</v>
      </c>
      <c r="C399">
        <v>1</v>
      </c>
      <c r="D399">
        <v>1</v>
      </c>
    </row>
    <row r="400" spans="1:4" x14ac:dyDescent="0.25">
      <c r="A400" t="s">
        <v>14726</v>
      </c>
      <c r="B400" t="s">
        <v>852</v>
      </c>
      <c r="C400">
        <v>1</v>
      </c>
      <c r="D400">
        <v>2</v>
      </c>
    </row>
    <row r="401" spans="1:4" x14ac:dyDescent="0.25">
      <c r="A401" t="s">
        <v>14731</v>
      </c>
      <c r="B401" t="s">
        <v>852</v>
      </c>
      <c r="C401">
        <v>1</v>
      </c>
      <c r="D401">
        <v>1</v>
      </c>
    </row>
    <row r="402" spans="1:4" x14ac:dyDescent="0.25">
      <c r="A402" t="s">
        <v>14732</v>
      </c>
      <c r="B402" t="s">
        <v>852</v>
      </c>
      <c r="C402">
        <v>2</v>
      </c>
      <c r="D402">
        <v>2</v>
      </c>
    </row>
    <row r="403" spans="1:4" x14ac:dyDescent="0.25">
      <c r="A403" t="s">
        <v>14734</v>
      </c>
      <c r="B403" t="s">
        <v>852</v>
      </c>
      <c r="C403">
        <v>1</v>
      </c>
      <c r="D403">
        <v>2</v>
      </c>
    </row>
    <row r="404" spans="1:4" x14ac:dyDescent="0.25">
      <c r="A404" t="s">
        <v>14735</v>
      </c>
      <c r="B404" t="s">
        <v>852</v>
      </c>
      <c r="C404">
        <v>2</v>
      </c>
      <c r="D404">
        <v>2</v>
      </c>
    </row>
    <row r="405" spans="1:4" x14ac:dyDescent="0.25">
      <c r="A405" t="s">
        <v>14736</v>
      </c>
      <c r="B405" t="s">
        <v>852</v>
      </c>
      <c r="C405">
        <v>2</v>
      </c>
      <c r="D405">
        <v>2</v>
      </c>
    </row>
    <row r="406" spans="1:4" x14ac:dyDescent="0.25">
      <c r="A406" t="s">
        <v>14737</v>
      </c>
      <c r="B406" t="s">
        <v>852</v>
      </c>
      <c r="C406">
        <v>1</v>
      </c>
      <c r="D406">
        <v>2</v>
      </c>
    </row>
    <row r="407" spans="1:4" x14ac:dyDescent="0.25">
      <c r="A407" t="s">
        <v>14749</v>
      </c>
      <c r="B407" t="s">
        <v>852</v>
      </c>
      <c r="C407">
        <v>1</v>
      </c>
      <c r="D407">
        <v>1</v>
      </c>
    </row>
    <row r="408" spans="1:4" x14ac:dyDescent="0.25">
      <c r="A408" t="s">
        <v>14750</v>
      </c>
      <c r="B408" t="s">
        <v>852</v>
      </c>
      <c r="C408">
        <v>0</v>
      </c>
      <c r="D408">
        <v>2</v>
      </c>
    </row>
    <row r="409" spans="1:4" x14ac:dyDescent="0.25">
      <c r="A409" t="s">
        <v>14751</v>
      </c>
      <c r="B409" t="s">
        <v>852</v>
      </c>
      <c r="C409">
        <v>0</v>
      </c>
      <c r="D409">
        <v>1</v>
      </c>
    </row>
    <row r="410" spans="1:4" x14ac:dyDescent="0.25">
      <c r="A410" t="s">
        <v>14818</v>
      </c>
      <c r="B410" t="s">
        <v>852</v>
      </c>
      <c r="C410">
        <v>2</v>
      </c>
      <c r="D410">
        <v>2</v>
      </c>
    </row>
    <row r="411" spans="1:4" x14ac:dyDescent="0.25">
      <c r="A411" t="s">
        <v>14994</v>
      </c>
      <c r="B411" t="s">
        <v>852</v>
      </c>
      <c r="C411">
        <v>0</v>
      </c>
      <c r="D411">
        <v>2</v>
      </c>
    </row>
    <row r="412" spans="1:4" x14ac:dyDescent="0.25">
      <c r="A412" t="s">
        <v>15039</v>
      </c>
      <c r="B412" t="s">
        <v>852</v>
      </c>
      <c r="C412">
        <v>2</v>
      </c>
      <c r="D412">
        <v>2</v>
      </c>
    </row>
    <row r="413" spans="1:4" x14ac:dyDescent="0.25">
      <c r="A413" t="s">
        <v>15066</v>
      </c>
      <c r="B413" t="s">
        <v>852</v>
      </c>
      <c r="C413">
        <v>1</v>
      </c>
      <c r="D413">
        <v>2</v>
      </c>
    </row>
    <row r="414" spans="1:4" x14ac:dyDescent="0.25">
      <c r="A414" t="s">
        <v>15067</v>
      </c>
      <c r="B414" t="s">
        <v>852</v>
      </c>
      <c r="C414">
        <v>2</v>
      </c>
      <c r="D414">
        <v>2</v>
      </c>
    </row>
    <row r="415" spans="1:4" x14ac:dyDescent="0.25">
      <c r="A415" t="s">
        <v>15157</v>
      </c>
      <c r="B415" t="s">
        <v>852</v>
      </c>
      <c r="C415">
        <v>2</v>
      </c>
      <c r="D415">
        <v>2</v>
      </c>
    </row>
    <row r="416" spans="1:4" x14ac:dyDescent="0.25">
      <c r="A416" t="s">
        <v>15159</v>
      </c>
      <c r="B416" t="s">
        <v>852</v>
      </c>
      <c r="C416">
        <v>0</v>
      </c>
      <c r="D416">
        <v>2</v>
      </c>
    </row>
    <row r="417" spans="1:4" x14ac:dyDescent="0.25">
      <c r="A417" t="s">
        <v>15160</v>
      </c>
      <c r="B417" t="s">
        <v>852</v>
      </c>
      <c r="C417">
        <v>0</v>
      </c>
      <c r="D417">
        <v>2</v>
      </c>
    </row>
    <row r="418" spans="1:4" x14ac:dyDescent="0.25">
      <c r="A418" t="s">
        <v>9560</v>
      </c>
      <c r="B418" t="s">
        <v>852</v>
      </c>
      <c r="C418">
        <v>0</v>
      </c>
      <c r="D418">
        <v>1</v>
      </c>
    </row>
    <row r="419" spans="1:4" x14ac:dyDescent="0.25">
      <c r="A419" t="s">
        <v>9564</v>
      </c>
      <c r="B419" t="s">
        <v>852</v>
      </c>
      <c r="C419">
        <v>2</v>
      </c>
      <c r="D419">
        <v>2</v>
      </c>
    </row>
    <row r="420" spans="1:4" x14ac:dyDescent="0.25">
      <c r="A420" t="s">
        <v>9565</v>
      </c>
      <c r="B420" t="s">
        <v>852</v>
      </c>
      <c r="C420">
        <v>2</v>
      </c>
      <c r="D420">
        <v>2</v>
      </c>
    </row>
    <row r="421" spans="1:4" x14ac:dyDescent="0.25">
      <c r="A421" t="s">
        <v>9584</v>
      </c>
      <c r="B421" t="s">
        <v>852</v>
      </c>
      <c r="C421">
        <v>0</v>
      </c>
      <c r="D421">
        <v>2</v>
      </c>
    </row>
    <row r="422" spans="1:4" x14ac:dyDescent="0.25">
      <c r="A422" t="s">
        <v>9614</v>
      </c>
      <c r="B422" t="s">
        <v>852</v>
      </c>
      <c r="C422">
        <v>0</v>
      </c>
      <c r="D422">
        <v>1</v>
      </c>
    </row>
    <row r="423" spans="1:4" x14ac:dyDescent="0.25">
      <c r="A423" t="s">
        <v>9625</v>
      </c>
      <c r="B423" t="s">
        <v>852</v>
      </c>
      <c r="C423">
        <v>1</v>
      </c>
      <c r="D423">
        <v>1</v>
      </c>
    </row>
    <row r="424" spans="1:4" x14ac:dyDescent="0.25">
      <c r="A424" t="s">
        <v>9634</v>
      </c>
      <c r="B424" t="s">
        <v>852</v>
      </c>
      <c r="C424">
        <v>0</v>
      </c>
      <c r="D424">
        <v>2</v>
      </c>
    </row>
    <row r="425" spans="1:4" x14ac:dyDescent="0.25">
      <c r="A425" t="s">
        <v>9665</v>
      </c>
      <c r="B425" t="s">
        <v>852</v>
      </c>
      <c r="C425">
        <v>0</v>
      </c>
      <c r="D425">
        <v>2</v>
      </c>
    </row>
    <row r="426" spans="1:4" x14ac:dyDescent="0.25">
      <c r="A426" t="s">
        <v>9685</v>
      </c>
      <c r="B426" t="s">
        <v>852</v>
      </c>
      <c r="C426">
        <v>1</v>
      </c>
      <c r="D426">
        <v>2</v>
      </c>
    </row>
    <row r="427" spans="1:4" x14ac:dyDescent="0.25">
      <c r="A427" t="s">
        <v>9699</v>
      </c>
      <c r="B427" t="s">
        <v>852</v>
      </c>
      <c r="C427">
        <v>0</v>
      </c>
      <c r="D427">
        <v>1</v>
      </c>
    </row>
    <row r="428" spans="1:4" x14ac:dyDescent="0.25">
      <c r="A428" t="s">
        <v>9700</v>
      </c>
      <c r="B428" t="s">
        <v>852</v>
      </c>
      <c r="C428">
        <v>2</v>
      </c>
      <c r="D428">
        <v>2</v>
      </c>
    </row>
    <row r="429" spans="1:4" x14ac:dyDescent="0.25">
      <c r="A429" t="s">
        <v>9702</v>
      </c>
      <c r="B429" t="s">
        <v>852</v>
      </c>
      <c r="C429">
        <v>0</v>
      </c>
      <c r="D429">
        <v>1</v>
      </c>
    </row>
    <row r="430" spans="1:4" x14ac:dyDescent="0.25">
      <c r="A430" t="s">
        <v>9705</v>
      </c>
      <c r="B430" t="s">
        <v>852</v>
      </c>
      <c r="C430">
        <v>1</v>
      </c>
      <c r="D430">
        <v>2</v>
      </c>
    </row>
    <row r="431" spans="1:4" x14ac:dyDescent="0.25">
      <c r="A431" t="s">
        <v>9706</v>
      </c>
      <c r="B431" t="s">
        <v>852</v>
      </c>
      <c r="C431">
        <v>2</v>
      </c>
      <c r="D431">
        <v>2</v>
      </c>
    </row>
    <row r="432" spans="1:4" x14ac:dyDescent="0.25">
      <c r="A432" t="s">
        <v>9707</v>
      </c>
      <c r="B432" t="s">
        <v>852</v>
      </c>
      <c r="C432">
        <v>2</v>
      </c>
      <c r="D432">
        <v>2</v>
      </c>
    </row>
    <row r="433" spans="1:4" x14ac:dyDescent="0.25">
      <c r="A433" t="s">
        <v>9711</v>
      </c>
      <c r="B433" t="s">
        <v>852</v>
      </c>
      <c r="C433">
        <v>2</v>
      </c>
      <c r="D433">
        <v>2</v>
      </c>
    </row>
    <row r="434" spans="1:4" x14ac:dyDescent="0.25">
      <c r="A434" t="s">
        <v>9729</v>
      </c>
      <c r="B434" t="s">
        <v>852</v>
      </c>
      <c r="C434">
        <v>2</v>
      </c>
      <c r="D434">
        <v>2</v>
      </c>
    </row>
    <row r="435" spans="1:4" x14ac:dyDescent="0.25">
      <c r="A435" t="s">
        <v>9731</v>
      </c>
      <c r="B435" t="s">
        <v>852</v>
      </c>
      <c r="C435">
        <v>2</v>
      </c>
      <c r="D435">
        <v>2</v>
      </c>
    </row>
    <row r="436" spans="1:4" x14ac:dyDescent="0.25">
      <c r="A436" t="s">
        <v>9732</v>
      </c>
      <c r="B436" t="s">
        <v>852</v>
      </c>
      <c r="C436">
        <v>2</v>
      </c>
      <c r="D436">
        <v>2</v>
      </c>
    </row>
    <row r="437" spans="1:4" x14ac:dyDescent="0.25">
      <c r="A437" t="s">
        <v>9737</v>
      </c>
      <c r="B437" t="s">
        <v>852</v>
      </c>
      <c r="C437">
        <v>2</v>
      </c>
      <c r="D437">
        <v>2</v>
      </c>
    </row>
    <row r="438" spans="1:4" x14ac:dyDescent="0.25">
      <c r="A438" t="s">
        <v>9749</v>
      </c>
      <c r="B438" t="s">
        <v>852</v>
      </c>
      <c r="C438">
        <v>2</v>
      </c>
      <c r="D438">
        <v>2</v>
      </c>
    </row>
    <row r="439" spans="1:4" x14ac:dyDescent="0.25">
      <c r="A439" t="s">
        <v>9750</v>
      </c>
      <c r="B439" t="s">
        <v>852</v>
      </c>
      <c r="C439">
        <v>2</v>
      </c>
      <c r="D439">
        <v>2</v>
      </c>
    </row>
    <row r="440" spans="1:4" x14ac:dyDescent="0.25">
      <c r="A440" t="s">
        <v>9751</v>
      </c>
      <c r="B440" t="s">
        <v>852</v>
      </c>
      <c r="C440">
        <v>2</v>
      </c>
      <c r="D440">
        <v>2</v>
      </c>
    </row>
    <row r="441" spans="1:4" x14ac:dyDescent="0.25">
      <c r="A441" t="s">
        <v>9752</v>
      </c>
      <c r="B441" t="s">
        <v>852</v>
      </c>
      <c r="C441">
        <v>1</v>
      </c>
      <c r="D441">
        <v>1</v>
      </c>
    </row>
    <row r="442" spans="1:4" x14ac:dyDescent="0.25">
      <c r="A442" t="s">
        <v>9753</v>
      </c>
      <c r="B442" t="s">
        <v>852</v>
      </c>
      <c r="C442">
        <v>0</v>
      </c>
      <c r="D442">
        <v>2</v>
      </c>
    </row>
    <row r="443" spans="1:4" x14ac:dyDescent="0.25">
      <c r="A443" t="s">
        <v>9754</v>
      </c>
      <c r="B443" t="s">
        <v>852</v>
      </c>
      <c r="C443">
        <v>1</v>
      </c>
      <c r="D443">
        <v>1</v>
      </c>
    </row>
    <row r="444" spans="1:4" x14ac:dyDescent="0.25">
      <c r="A444" t="s">
        <v>9755</v>
      </c>
      <c r="B444" t="s">
        <v>852</v>
      </c>
      <c r="C444">
        <v>1</v>
      </c>
      <c r="D444">
        <v>2</v>
      </c>
    </row>
    <row r="445" spans="1:4" x14ac:dyDescent="0.25">
      <c r="A445" t="s">
        <v>9756</v>
      </c>
      <c r="B445" t="s">
        <v>852</v>
      </c>
      <c r="C445">
        <v>2</v>
      </c>
      <c r="D445">
        <v>2</v>
      </c>
    </row>
    <row r="446" spans="1:4" x14ac:dyDescent="0.25">
      <c r="A446" t="s">
        <v>9760</v>
      </c>
      <c r="B446" t="s">
        <v>852</v>
      </c>
      <c r="C446">
        <v>2</v>
      </c>
      <c r="D446">
        <v>2</v>
      </c>
    </row>
    <row r="447" spans="1:4" x14ac:dyDescent="0.25">
      <c r="A447" t="s">
        <v>9767</v>
      </c>
      <c r="B447" t="s">
        <v>852</v>
      </c>
      <c r="C447">
        <v>1</v>
      </c>
      <c r="D447">
        <v>1</v>
      </c>
    </row>
    <row r="448" spans="1:4" x14ac:dyDescent="0.25">
      <c r="A448" t="s">
        <v>9770</v>
      </c>
      <c r="B448" t="s">
        <v>852</v>
      </c>
      <c r="C448">
        <v>2</v>
      </c>
      <c r="D448">
        <v>2</v>
      </c>
    </row>
    <row r="449" spans="1:4" x14ac:dyDescent="0.25">
      <c r="A449" t="s">
        <v>9777</v>
      </c>
      <c r="B449" t="s">
        <v>852</v>
      </c>
      <c r="C449">
        <v>0</v>
      </c>
      <c r="D449">
        <v>1</v>
      </c>
    </row>
    <row r="450" spans="1:4" x14ac:dyDescent="0.25">
      <c r="A450" t="s">
        <v>9780</v>
      </c>
      <c r="B450" t="s">
        <v>852</v>
      </c>
      <c r="C450">
        <v>2</v>
      </c>
      <c r="D450">
        <v>2</v>
      </c>
    </row>
    <row r="451" spans="1:4" x14ac:dyDescent="0.25">
      <c r="A451" t="s">
        <v>9789</v>
      </c>
      <c r="B451" t="s">
        <v>852</v>
      </c>
      <c r="C451">
        <v>0</v>
      </c>
      <c r="D451">
        <v>2</v>
      </c>
    </row>
    <row r="452" spans="1:4" x14ac:dyDescent="0.25">
      <c r="A452" t="s">
        <v>9795</v>
      </c>
      <c r="B452" t="s">
        <v>852</v>
      </c>
      <c r="C452">
        <v>0</v>
      </c>
      <c r="D452">
        <v>2</v>
      </c>
    </row>
    <row r="453" spans="1:4" x14ac:dyDescent="0.25">
      <c r="A453" t="s">
        <v>9799</v>
      </c>
      <c r="B453" t="s">
        <v>852</v>
      </c>
      <c r="C453">
        <v>0</v>
      </c>
      <c r="D453">
        <v>2</v>
      </c>
    </row>
    <row r="454" spans="1:4" x14ac:dyDescent="0.25">
      <c r="A454" t="s">
        <v>9809</v>
      </c>
      <c r="B454" t="s">
        <v>852</v>
      </c>
      <c r="C454">
        <v>0</v>
      </c>
      <c r="D454">
        <v>2</v>
      </c>
    </row>
    <row r="455" spans="1:4" x14ac:dyDescent="0.25">
      <c r="A455" t="s">
        <v>9810</v>
      </c>
      <c r="B455" t="s">
        <v>852</v>
      </c>
      <c r="C455">
        <v>1</v>
      </c>
      <c r="D455">
        <v>2</v>
      </c>
    </row>
    <row r="456" spans="1:4" x14ac:dyDescent="0.25">
      <c r="A456" t="s">
        <v>9811</v>
      </c>
      <c r="B456" t="s">
        <v>852</v>
      </c>
      <c r="C456">
        <v>0</v>
      </c>
      <c r="D456">
        <v>1</v>
      </c>
    </row>
    <row r="457" spans="1:4" x14ac:dyDescent="0.25">
      <c r="A457" t="s">
        <v>9812</v>
      </c>
      <c r="B457" t="s">
        <v>852</v>
      </c>
      <c r="C457">
        <v>1</v>
      </c>
      <c r="D457">
        <v>2</v>
      </c>
    </row>
    <row r="458" spans="1:4" x14ac:dyDescent="0.25">
      <c r="A458" t="s">
        <v>9813</v>
      </c>
      <c r="B458" t="s">
        <v>852</v>
      </c>
      <c r="C458">
        <v>1</v>
      </c>
      <c r="D458">
        <v>1</v>
      </c>
    </row>
    <row r="459" spans="1:4" x14ac:dyDescent="0.25">
      <c r="A459" t="s">
        <v>9820</v>
      </c>
      <c r="B459" t="s">
        <v>852</v>
      </c>
      <c r="C459">
        <v>1</v>
      </c>
      <c r="D459">
        <v>2</v>
      </c>
    </row>
    <row r="460" spans="1:4" x14ac:dyDescent="0.25">
      <c r="A460" t="s">
        <v>9838</v>
      </c>
      <c r="B460" t="s">
        <v>852</v>
      </c>
      <c r="C460">
        <v>1</v>
      </c>
      <c r="D460">
        <v>2</v>
      </c>
    </row>
    <row r="461" spans="1:4" x14ac:dyDescent="0.25">
      <c r="A461" t="s">
        <v>9850</v>
      </c>
      <c r="B461" t="s">
        <v>852</v>
      </c>
      <c r="C461">
        <v>2</v>
      </c>
      <c r="D461">
        <v>2</v>
      </c>
    </row>
    <row r="462" spans="1:4" x14ac:dyDescent="0.25">
      <c r="A462" t="s">
        <v>9852</v>
      </c>
      <c r="B462" t="s">
        <v>852</v>
      </c>
      <c r="C462">
        <v>1</v>
      </c>
      <c r="D462">
        <v>2</v>
      </c>
    </row>
    <row r="463" spans="1:4" x14ac:dyDescent="0.25">
      <c r="A463" t="s">
        <v>9853</v>
      </c>
      <c r="B463" t="s">
        <v>852</v>
      </c>
      <c r="C463">
        <v>1</v>
      </c>
      <c r="D463">
        <v>1</v>
      </c>
    </row>
    <row r="464" spans="1:4" x14ac:dyDescent="0.25">
      <c r="A464" t="s">
        <v>9859</v>
      </c>
      <c r="B464" t="s">
        <v>852</v>
      </c>
      <c r="C464">
        <v>2</v>
      </c>
      <c r="D464">
        <v>2</v>
      </c>
    </row>
    <row r="465" spans="1:4" x14ac:dyDescent="0.25">
      <c r="A465" t="s">
        <v>9876</v>
      </c>
      <c r="B465" t="s">
        <v>852</v>
      </c>
      <c r="C465">
        <v>2</v>
      </c>
      <c r="D465">
        <v>2</v>
      </c>
    </row>
    <row r="466" spans="1:4" x14ac:dyDescent="0.25">
      <c r="A466" t="s">
        <v>9878</v>
      </c>
      <c r="B466" t="s">
        <v>852</v>
      </c>
      <c r="C466">
        <v>0</v>
      </c>
      <c r="D466">
        <v>1</v>
      </c>
    </row>
    <row r="467" spans="1:4" x14ac:dyDescent="0.25">
      <c r="A467" t="s">
        <v>9885</v>
      </c>
      <c r="B467" t="s">
        <v>852</v>
      </c>
      <c r="C467">
        <v>0</v>
      </c>
      <c r="D467">
        <v>2</v>
      </c>
    </row>
    <row r="468" spans="1:4" x14ac:dyDescent="0.25">
      <c r="A468" t="s">
        <v>9892</v>
      </c>
      <c r="B468" t="s">
        <v>852</v>
      </c>
      <c r="C468">
        <v>1</v>
      </c>
      <c r="D468">
        <v>1</v>
      </c>
    </row>
    <row r="469" spans="1:4" x14ac:dyDescent="0.25">
      <c r="A469" t="s">
        <v>9913</v>
      </c>
      <c r="B469" t="s">
        <v>852</v>
      </c>
      <c r="C469">
        <v>1</v>
      </c>
      <c r="D469">
        <v>2</v>
      </c>
    </row>
    <row r="470" spans="1:4" x14ac:dyDescent="0.25">
      <c r="A470" t="s">
        <v>9928</v>
      </c>
      <c r="B470" t="s">
        <v>852</v>
      </c>
      <c r="C470">
        <v>1</v>
      </c>
      <c r="D470">
        <v>1</v>
      </c>
    </row>
    <row r="471" spans="1:4" x14ac:dyDescent="0.25">
      <c r="A471" t="s">
        <v>9970</v>
      </c>
      <c r="B471" t="s">
        <v>852</v>
      </c>
      <c r="C471">
        <v>0</v>
      </c>
      <c r="D471">
        <v>2</v>
      </c>
    </row>
    <row r="472" spans="1:4" x14ac:dyDescent="0.25">
      <c r="A472" t="s">
        <v>10037</v>
      </c>
      <c r="B472" t="s">
        <v>852</v>
      </c>
      <c r="C472">
        <v>1</v>
      </c>
      <c r="D472">
        <v>2</v>
      </c>
    </row>
    <row r="473" spans="1:4" x14ac:dyDescent="0.25">
      <c r="A473" t="s">
        <v>10085</v>
      </c>
      <c r="B473" t="s">
        <v>852</v>
      </c>
      <c r="C473">
        <v>1</v>
      </c>
      <c r="D473">
        <v>2</v>
      </c>
    </row>
    <row r="474" spans="1:4" x14ac:dyDescent="0.25">
      <c r="A474" t="s">
        <v>10152</v>
      </c>
      <c r="B474" t="s">
        <v>852</v>
      </c>
      <c r="C474">
        <v>2</v>
      </c>
      <c r="D474">
        <v>2</v>
      </c>
    </row>
    <row r="475" spans="1:4" x14ac:dyDescent="0.25">
      <c r="A475" t="s">
        <v>10218</v>
      </c>
      <c r="B475" t="s">
        <v>852</v>
      </c>
      <c r="C475">
        <v>0</v>
      </c>
      <c r="D475">
        <v>1</v>
      </c>
    </row>
    <row r="476" spans="1:4" x14ac:dyDescent="0.25">
      <c r="A476" t="s">
        <v>10262</v>
      </c>
      <c r="B476" t="s">
        <v>852</v>
      </c>
      <c r="C476">
        <v>1</v>
      </c>
      <c r="D476">
        <v>2</v>
      </c>
    </row>
    <row r="477" spans="1:4" x14ac:dyDescent="0.25">
      <c r="A477" t="s">
        <v>10264</v>
      </c>
      <c r="B477" t="s">
        <v>852</v>
      </c>
      <c r="C477">
        <v>1</v>
      </c>
      <c r="D477">
        <v>1</v>
      </c>
    </row>
    <row r="478" spans="1:4" x14ac:dyDescent="0.25">
      <c r="A478" t="s">
        <v>10318</v>
      </c>
      <c r="B478" t="s">
        <v>852</v>
      </c>
      <c r="C478">
        <v>1</v>
      </c>
      <c r="D478">
        <v>2</v>
      </c>
    </row>
    <row r="479" spans="1:4" x14ac:dyDescent="0.25">
      <c r="A479" t="s">
        <v>10335</v>
      </c>
      <c r="B479" t="s">
        <v>852</v>
      </c>
      <c r="C479">
        <v>1</v>
      </c>
      <c r="D479">
        <v>1</v>
      </c>
    </row>
    <row r="480" spans="1:4" x14ac:dyDescent="0.25">
      <c r="A480" t="s">
        <v>10337</v>
      </c>
      <c r="B480" t="s">
        <v>852</v>
      </c>
      <c r="C480">
        <v>0</v>
      </c>
      <c r="D480">
        <v>2</v>
      </c>
    </row>
    <row r="481" spans="1:4" x14ac:dyDescent="0.25">
      <c r="A481" t="s">
        <v>10338</v>
      </c>
      <c r="B481" t="s">
        <v>852</v>
      </c>
      <c r="C481">
        <v>1</v>
      </c>
      <c r="D481">
        <v>1</v>
      </c>
    </row>
    <row r="482" spans="1:4" x14ac:dyDescent="0.25">
      <c r="A482" t="s">
        <v>10339</v>
      </c>
      <c r="B482" t="s">
        <v>852</v>
      </c>
      <c r="C482">
        <v>0</v>
      </c>
      <c r="D482">
        <v>2</v>
      </c>
    </row>
    <row r="483" spans="1:4" x14ac:dyDescent="0.25">
      <c r="A483" t="s">
        <v>10342</v>
      </c>
      <c r="B483" t="s">
        <v>852</v>
      </c>
      <c r="C483">
        <v>1</v>
      </c>
      <c r="D483">
        <v>2</v>
      </c>
    </row>
    <row r="484" spans="1:4" x14ac:dyDescent="0.25">
      <c r="A484" t="s">
        <v>10343</v>
      </c>
      <c r="B484" t="s">
        <v>852</v>
      </c>
      <c r="C484">
        <v>0</v>
      </c>
      <c r="D484">
        <v>2</v>
      </c>
    </row>
    <row r="485" spans="1:4" x14ac:dyDescent="0.25">
      <c r="A485" t="s">
        <v>10346</v>
      </c>
      <c r="B485" t="s">
        <v>852</v>
      </c>
      <c r="C485">
        <v>1</v>
      </c>
      <c r="D485">
        <v>2</v>
      </c>
    </row>
    <row r="486" spans="1:4" x14ac:dyDescent="0.25">
      <c r="A486" t="s">
        <v>10351</v>
      </c>
      <c r="B486" t="s">
        <v>852</v>
      </c>
      <c r="C486">
        <v>1</v>
      </c>
      <c r="D486">
        <v>1</v>
      </c>
    </row>
    <row r="487" spans="1:4" x14ac:dyDescent="0.25">
      <c r="A487" t="s">
        <v>10354</v>
      </c>
      <c r="B487" t="s">
        <v>852</v>
      </c>
      <c r="C487">
        <v>2</v>
      </c>
      <c r="D487">
        <v>2</v>
      </c>
    </row>
    <row r="488" spans="1:4" x14ac:dyDescent="0.25">
      <c r="A488" t="s">
        <v>10355</v>
      </c>
      <c r="B488" t="s">
        <v>852</v>
      </c>
      <c r="C488">
        <v>0</v>
      </c>
      <c r="D488">
        <v>2</v>
      </c>
    </row>
    <row r="489" spans="1:4" x14ac:dyDescent="0.25">
      <c r="A489" t="s">
        <v>10398</v>
      </c>
      <c r="B489" t="s">
        <v>852</v>
      </c>
      <c r="C489">
        <v>1</v>
      </c>
      <c r="D489">
        <v>1</v>
      </c>
    </row>
    <row r="490" spans="1:4" x14ac:dyDescent="0.25">
      <c r="A490" t="s">
        <v>10407</v>
      </c>
      <c r="B490" t="s">
        <v>852</v>
      </c>
      <c r="C490">
        <v>0</v>
      </c>
      <c r="D490">
        <v>1</v>
      </c>
    </row>
    <row r="491" spans="1:4" x14ac:dyDescent="0.25">
      <c r="A491" t="s">
        <v>10435</v>
      </c>
      <c r="B491" t="s">
        <v>852</v>
      </c>
      <c r="C491">
        <v>2</v>
      </c>
      <c r="D491">
        <v>2</v>
      </c>
    </row>
    <row r="492" spans="1:4" x14ac:dyDescent="0.25">
      <c r="A492" t="s">
        <v>10436</v>
      </c>
      <c r="B492" t="s">
        <v>852</v>
      </c>
      <c r="C492">
        <v>1</v>
      </c>
      <c r="D492">
        <v>1</v>
      </c>
    </row>
    <row r="493" spans="1:4" x14ac:dyDescent="0.25">
      <c r="A493" t="s">
        <v>10449</v>
      </c>
      <c r="B493" t="s">
        <v>852</v>
      </c>
      <c r="C493">
        <v>1</v>
      </c>
      <c r="D493">
        <v>1</v>
      </c>
    </row>
    <row r="494" spans="1:4" x14ac:dyDescent="0.25">
      <c r="A494" t="s">
        <v>10480</v>
      </c>
      <c r="B494" t="s">
        <v>852</v>
      </c>
      <c r="C494">
        <v>0</v>
      </c>
      <c r="D494">
        <v>1</v>
      </c>
    </row>
    <row r="495" spans="1:4" x14ac:dyDescent="0.25">
      <c r="A495" t="s">
        <v>10513</v>
      </c>
      <c r="B495" t="s">
        <v>852</v>
      </c>
      <c r="C495">
        <v>0</v>
      </c>
      <c r="D495">
        <v>2</v>
      </c>
    </row>
    <row r="496" spans="1:4" x14ac:dyDescent="0.25">
      <c r="A496" t="s">
        <v>10542</v>
      </c>
      <c r="B496" t="s">
        <v>852</v>
      </c>
      <c r="C496">
        <v>2</v>
      </c>
      <c r="D496">
        <v>2</v>
      </c>
    </row>
    <row r="497" spans="1:4" x14ac:dyDescent="0.25">
      <c r="A497" t="s">
        <v>10560</v>
      </c>
      <c r="B497" t="s">
        <v>852</v>
      </c>
      <c r="C497">
        <v>1</v>
      </c>
      <c r="D497">
        <v>1</v>
      </c>
    </row>
    <row r="498" spans="1:4" x14ac:dyDescent="0.25">
      <c r="A498" t="s">
        <v>10561</v>
      </c>
      <c r="B498" t="s">
        <v>852</v>
      </c>
      <c r="C498">
        <v>0</v>
      </c>
      <c r="D498">
        <v>1</v>
      </c>
    </row>
    <row r="499" spans="1:4" x14ac:dyDescent="0.25">
      <c r="A499" t="s">
        <v>10575</v>
      </c>
      <c r="B499" t="s">
        <v>852</v>
      </c>
      <c r="C499">
        <v>0</v>
      </c>
      <c r="D499">
        <v>2</v>
      </c>
    </row>
    <row r="500" spans="1:4" x14ac:dyDescent="0.25">
      <c r="A500" t="s">
        <v>10612</v>
      </c>
      <c r="B500" t="s">
        <v>852</v>
      </c>
      <c r="C500">
        <v>0</v>
      </c>
      <c r="D500">
        <v>1</v>
      </c>
    </row>
    <row r="501" spans="1:4" x14ac:dyDescent="0.25">
      <c r="A501" t="s">
        <v>10646</v>
      </c>
      <c r="B501" t="s">
        <v>852</v>
      </c>
      <c r="C501">
        <v>1</v>
      </c>
      <c r="D501">
        <v>1</v>
      </c>
    </row>
    <row r="502" spans="1:4" x14ac:dyDescent="0.25">
      <c r="A502" t="s">
        <v>10652</v>
      </c>
      <c r="B502" t="s">
        <v>852</v>
      </c>
      <c r="C502">
        <v>0</v>
      </c>
      <c r="D502">
        <v>1</v>
      </c>
    </row>
    <row r="503" spans="1:4" x14ac:dyDescent="0.25">
      <c r="A503" t="s">
        <v>10695</v>
      </c>
      <c r="B503" t="s">
        <v>852</v>
      </c>
      <c r="C503">
        <v>2</v>
      </c>
      <c r="D503">
        <v>2</v>
      </c>
    </row>
    <row r="504" spans="1:4" x14ac:dyDescent="0.25">
      <c r="A504" t="s">
        <v>10698</v>
      </c>
      <c r="B504" t="s">
        <v>852</v>
      </c>
      <c r="C504">
        <v>0</v>
      </c>
      <c r="D504">
        <v>1</v>
      </c>
    </row>
    <row r="505" spans="1:4" x14ac:dyDescent="0.25">
      <c r="A505" t="s">
        <v>10699</v>
      </c>
      <c r="B505" t="s">
        <v>852</v>
      </c>
      <c r="C505">
        <v>1</v>
      </c>
      <c r="D505">
        <v>1</v>
      </c>
    </row>
    <row r="506" spans="1:4" x14ac:dyDescent="0.25">
      <c r="A506" t="s">
        <v>10703</v>
      </c>
      <c r="B506" t="s">
        <v>852</v>
      </c>
      <c r="C506">
        <v>2</v>
      </c>
      <c r="D506">
        <v>2</v>
      </c>
    </row>
    <row r="507" spans="1:4" x14ac:dyDescent="0.25">
      <c r="A507" t="s">
        <v>10704</v>
      </c>
      <c r="B507" t="s">
        <v>852</v>
      </c>
      <c r="C507">
        <v>0</v>
      </c>
      <c r="D507">
        <v>2</v>
      </c>
    </row>
    <row r="508" spans="1:4" x14ac:dyDescent="0.25">
      <c r="A508" t="s">
        <v>10706</v>
      </c>
      <c r="B508" t="s">
        <v>852</v>
      </c>
      <c r="C508">
        <v>1</v>
      </c>
      <c r="D508">
        <v>2</v>
      </c>
    </row>
    <row r="509" spans="1:4" x14ac:dyDescent="0.25">
      <c r="A509" t="s">
        <v>10721</v>
      </c>
      <c r="B509" t="s">
        <v>852</v>
      </c>
      <c r="C509">
        <v>0</v>
      </c>
      <c r="D509">
        <v>2</v>
      </c>
    </row>
    <row r="510" spans="1:4" x14ac:dyDescent="0.25">
      <c r="A510" t="s">
        <v>10733</v>
      </c>
      <c r="B510" t="s">
        <v>852</v>
      </c>
      <c r="C510">
        <v>1</v>
      </c>
      <c r="D510">
        <v>1</v>
      </c>
    </row>
    <row r="511" spans="1:4" x14ac:dyDescent="0.25">
      <c r="A511" t="s">
        <v>10734</v>
      </c>
      <c r="B511" t="s">
        <v>852</v>
      </c>
      <c r="C511">
        <v>0</v>
      </c>
      <c r="D511">
        <v>1</v>
      </c>
    </row>
    <row r="512" spans="1:4" x14ac:dyDescent="0.25">
      <c r="A512" t="s">
        <v>10735</v>
      </c>
      <c r="B512" t="s">
        <v>852</v>
      </c>
      <c r="C512">
        <v>2</v>
      </c>
      <c r="D512">
        <v>2</v>
      </c>
    </row>
    <row r="513" spans="1:4" x14ac:dyDescent="0.25">
      <c r="A513" t="s">
        <v>10736</v>
      </c>
      <c r="B513" t="s">
        <v>852</v>
      </c>
      <c r="C513">
        <v>2</v>
      </c>
      <c r="D513">
        <v>2</v>
      </c>
    </row>
    <row r="514" spans="1:4" x14ac:dyDescent="0.25">
      <c r="A514" t="s">
        <v>10737</v>
      </c>
      <c r="B514" t="s">
        <v>852</v>
      </c>
      <c r="C514">
        <v>2</v>
      </c>
      <c r="D514">
        <v>2</v>
      </c>
    </row>
    <row r="515" spans="1:4" x14ac:dyDescent="0.25">
      <c r="A515" t="s">
        <v>10738</v>
      </c>
      <c r="B515" t="s">
        <v>852</v>
      </c>
      <c r="C515">
        <v>0</v>
      </c>
      <c r="D515">
        <v>1</v>
      </c>
    </row>
    <row r="516" spans="1:4" x14ac:dyDescent="0.25">
      <c r="A516" t="s">
        <v>10752</v>
      </c>
      <c r="B516" t="s">
        <v>852</v>
      </c>
      <c r="C516">
        <v>2</v>
      </c>
      <c r="D516">
        <v>2</v>
      </c>
    </row>
    <row r="517" spans="1:4" x14ac:dyDescent="0.25">
      <c r="A517" t="s">
        <v>10753</v>
      </c>
      <c r="B517" t="s">
        <v>852</v>
      </c>
      <c r="C517">
        <v>0</v>
      </c>
      <c r="D517">
        <v>2</v>
      </c>
    </row>
    <row r="518" spans="1:4" x14ac:dyDescent="0.25">
      <c r="A518" t="s">
        <v>10754</v>
      </c>
      <c r="B518" t="s">
        <v>852</v>
      </c>
      <c r="C518">
        <v>2</v>
      </c>
      <c r="D518">
        <v>2</v>
      </c>
    </row>
    <row r="519" spans="1:4" x14ac:dyDescent="0.25">
      <c r="A519" t="s">
        <v>10757</v>
      </c>
      <c r="B519" t="s">
        <v>852</v>
      </c>
      <c r="C519">
        <v>0</v>
      </c>
      <c r="D519">
        <v>1</v>
      </c>
    </row>
    <row r="520" spans="1:4" x14ac:dyDescent="0.25">
      <c r="A520" t="s">
        <v>10759</v>
      </c>
      <c r="B520" t="s">
        <v>852</v>
      </c>
      <c r="C520">
        <v>2</v>
      </c>
      <c r="D520">
        <v>2</v>
      </c>
    </row>
    <row r="521" spans="1:4" x14ac:dyDescent="0.25">
      <c r="A521" t="s">
        <v>10760</v>
      </c>
      <c r="B521" t="s">
        <v>852</v>
      </c>
      <c r="C521">
        <v>0</v>
      </c>
      <c r="D521">
        <v>1</v>
      </c>
    </row>
    <row r="522" spans="1:4" x14ac:dyDescent="0.25">
      <c r="A522" t="s">
        <v>10768</v>
      </c>
      <c r="B522" t="s">
        <v>852</v>
      </c>
      <c r="C522">
        <v>0</v>
      </c>
      <c r="D522">
        <v>1</v>
      </c>
    </row>
    <row r="523" spans="1:4" x14ac:dyDescent="0.25">
      <c r="A523" t="s">
        <v>10792</v>
      </c>
      <c r="B523" t="s">
        <v>852</v>
      </c>
      <c r="C523">
        <v>2</v>
      </c>
      <c r="D523">
        <v>2</v>
      </c>
    </row>
    <row r="524" spans="1:4" x14ac:dyDescent="0.25">
      <c r="A524" t="s">
        <v>10814</v>
      </c>
      <c r="B524" t="s">
        <v>852</v>
      </c>
      <c r="C524">
        <v>2</v>
      </c>
      <c r="D524">
        <v>2</v>
      </c>
    </row>
    <row r="525" spans="1:4" x14ac:dyDescent="0.25">
      <c r="A525" t="s">
        <v>10815</v>
      </c>
      <c r="B525" t="s">
        <v>852</v>
      </c>
      <c r="C525">
        <v>1</v>
      </c>
      <c r="D525">
        <v>2</v>
      </c>
    </row>
    <row r="526" spans="1:4" x14ac:dyDescent="0.25">
      <c r="A526" t="s">
        <v>10816</v>
      </c>
      <c r="B526" t="s">
        <v>852</v>
      </c>
      <c r="C526">
        <v>0</v>
      </c>
      <c r="D526">
        <v>1</v>
      </c>
    </row>
    <row r="527" spans="1:4" x14ac:dyDescent="0.25">
      <c r="A527" t="s">
        <v>10906</v>
      </c>
      <c r="B527" t="s">
        <v>852</v>
      </c>
      <c r="C527">
        <v>2</v>
      </c>
      <c r="D527">
        <v>2</v>
      </c>
    </row>
    <row r="528" spans="1:4" x14ac:dyDescent="0.25">
      <c r="A528" t="s">
        <v>10908</v>
      </c>
      <c r="B528" t="s">
        <v>852</v>
      </c>
      <c r="C528">
        <v>2</v>
      </c>
      <c r="D528">
        <v>2</v>
      </c>
    </row>
    <row r="529" spans="1:4" x14ac:dyDescent="0.25">
      <c r="A529" t="s">
        <v>10909</v>
      </c>
      <c r="B529" t="s">
        <v>852</v>
      </c>
      <c r="C529">
        <v>1</v>
      </c>
      <c r="D529">
        <v>1</v>
      </c>
    </row>
    <row r="530" spans="1:4" x14ac:dyDescent="0.25">
      <c r="A530" t="s">
        <v>10911</v>
      </c>
      <c r="B530" t="s">
        <v>852</v>
      </c>
      <c r="C530">
        <v>2</v>
      </c>
      <c r="D530">
        <v>2</v>
      </c>
    </row>
    <row r="531" spans="1:4" x14ac:dyDescent="0.25">
      <c r="A531" t="s">
        <v>10912</v>
      </c>
      <c r="B531" t="s">
        <v>852</v>
      </c>
      <c r="C531">
        <v>0</v>
      </c>
      <c r="D531">
        <v>1</v>
      </c>
    </row>
    <row r="532" spans="1:4" x14ac:dyDescent="0.25">
      <c r="A532" t="s">
        <v>10915</v>
      </c>
      <c r="B532" t="s">
        <v>852</v>
      </c>
      <c r="C532">
        <v>2</v>
      </c>
      <c r="D532">
        <v>2</v>
      </c>
    </row>
    <row r="533" spans="1:4" x14ac:dyDescent="0.25">
      <c r="A533" t="s">
        <v>10916</v>
      </c>
      <c r="B533" t="s">
        <v>852</v>
      </c>
      <c r="C533">
        <v>2</v>
      </c>
      <c r="D533">
        <v>2</v>
      </c>
    </row>
    <row r="534" spans="1:4" x14ac:dyDescent="0.25">
      <c r="A534" t="s">
        <v>10917</v>
      </c>
      <c r="B534" t="s">
        <v>852</v>
      </c>
      <c r="C534">
        <v>2</v>
      </c>
      <c r="D534">
        <v>2</v>
      </c>
    </row>
    <row r="535" spans="1:4" x14ac:dyDescent="0.25">
      <c r="A535" t="s">
        <v>10918</v>
      </c>
      <c r="B535" t="s">
        <v>852</v>
      </c>
      <c r="C535">
        <v>2</v>
      </c>
      <c r="D535">
        <v>2</v>
      </c>
    </row>
    <row r="536" spans="1:4" x14ac:dyDescent="0.25">
      <c r="A536" t="s">
        <v>10920</v>
      </c>
      <c r="B536" t="s">
        <v>852</v>
      </c>
      <c r="C536">
        <v>2</v>
      </c>
      <c r="D536">
        <v>2</v>
      </c>
    </row>
    <row r="537" spans="1:4" x14ac:dyDescent="0.25">
      <c r="A537" t="s">
        <v>10921</v>
      </c>
      <c r="B537" t="s">
        <v>852</v>
      </c>
      <c r="C537">
        <v>0</v>
      </c>
      <c r="D537">
        <v>1</v>
      </c>
    </row>
    <row r="538" spans="1:4" x14ac:dyDescent="0.25">
      <c r="A538" t="s">
        <v>10924</v>
      </c>
      <c r="B538" t="s">
        <v>852</v>
      </c>
      <c r="C538">
        <v>1</v>
      </c>
      <c r="D538">
        <v>2</v>
      </c>
    </row>
    <row r="539" spans="1:4" x14ac:dyDescent="0.25">
      <c r="A539" t="s">
        <v>11105</v>
      </c>
      <c r="B539" t="s">
        <v>852</v>
      </c>
      <c r="C539">
        <v>2</v>
      </c>
      <c r="D539">
        <v>2</v>
      </c>
    </row>
    <row r="540" spans="1:4" x14ac:dyDescent="0.25">
      <c r="A540" t="s">
        <v>11140</v>
      </c>
      <c r="B540" t="s">
        <v>852</v>
      </c>
      <c r="C540">
        <v>1</v>
      </c>
      <c r="D540">
        <v>1</v>
      </c>
    </row>
    <row r="541" spans="1:4" x14ac:dyDescent="0.25">
      <c r="A541" t="s">
        <v>11155</v>
      </c>
      <c r="B541" t="s">
        <v>852</v>
      </c>
      <c r="C541">
        <v>1</v>
      </c>
      <c r="D541">
        <v>2</v>
      </c>
    </row>
    <row r="542" spans="1:4" x14ac:dyDescent="0.25">
      <c r="A542" t="s">
        <v>11188</v>
      </c>
      <c r="B542" t="s">
        <v>852</v>
      </c>
      <c r="C542">
        <v>0</v>
      </c>
      <c r="D542">
        <v>1</v>
      </c>
    </row>
    <row r="543" spans="1:4" x14ac:dyDescent="0.25">
      <c r="A543" t="s">
        <v>11266</v>
      </c>
      <c r="B543" t="s">
        <v>852</v>
      </c>
      <c r="C543">
        <v>1</v>
      </c>
      <c r="D543">
        <v>2</v>
      </c>
    </row>
    <row r="544" spans="1:4" x14ac:dyDescent="0.25">
      <c r="A544" t="s">
        <v>11286</v>
      </c>
      <c r="B544" t="s">
        <v>852</v>
      </c>
      <c r="C544">
        <v>0</v>
      </c>
      <c r="D544">
        <v>2</v>
      </c>
    </row>
    <row r="545" spans="1:4" x14ac:dyDescent="0.25">
      <c r="A545" t="s">
        <v>11331</v>
      </c>
      <c r="B545" t="s">
        <v>852</v>
      </c>
      <c r="C545">
        <v>0</v>
      </c>
      <c r="D545">
        <v>1</v>
      </c>
    </row>
    <row r="546" spans="1:4" x14ac:dyDescent="0.25">
      <c r="A546" t="s">
        <v>11333</v>
      </c>
      <c r="B546" t="s">
        <v>852</v>
      </c>
      <c r="C546">
        <v>0</v>
      </c>
      <c r="D546">
        <v>1</v>
      </c>
    </row>
    <row r="547" spans="1:4" x14ac:dyDescent="0.25">
      <c r="A547" t="s">
        <v>11334</v>
      </c>
      <c r="B547" t="s">
        <v>852</v>
      </c>
      <c r="C547">
        <v>0</v>
      </c>
      <c r="D547">
        <v>1</v>
      </c>
    </row>
    <row r="548" spans="1:4" x14ac:dyDescent="0.25">
      <c r="A548" t="s">
        <v>11346</v>
      </c>
      <c r="B548" t="s">
        <v>852</v>
      </c>
      <c r="C548">
        <v>2</v>
      </c>
      <c r="D548">
        <v>2</v>
      </c>
    </row>
    <row r="549" spans="1:4" x14ac:dyDescent="0.25">
      <c r="A549" t="s">
        <v>11354</v>
      </c>
      <c r="B549" t="s">
        <v>852</v>
      </c>
      <c r="C549">
        <v>2</v>
      </c>
      <c r="D549">
        <v>2</v>
      </c>
    </row>
    <row r="550" spans="1:4" x14ac:dyDescent="0.25">
      <c r="A550" t="s">
        <v>11355</v>
      </c>
      <c r="B550" t="s">
        <v>852</v>
      </c>
      <c r="C550">
        <v>2</v>
      </c>
      <c r="D550">
        <v>2</v>
      </c>
    </row>
    <row r="551" spans="1:4" x14ac:dyDescent="0.25">
      <c r="A551" t="s">
        <v>11356</v>
      </c>
      <c r="B551" t="s">
        <v>852</v>
      </c>
      <c r="C551">
        <v>0</v>
      </c>
      <c r="D551">
        <v>2</v>
      </c>
    </row>
    <row r="552" spans="1:4" x14ac:dyDescent="0.25">
      <c r="A552" t="s">
        <v>11362</v>
      </c>
      <c r="B552" t="s">
        <v>852</v>
      </c>
      <c r="C552">
        <v>1</v>
      </c>
      <c r="D552">
        <v>2</v>
      </c>
    </row>
    <row r="553" spans="1:4" x14ac:dyDescent="0.25">
      <c r="A553" t="s">
        <v>11366</v>
      </c>
      <c r="B553" t="s">
        <v>852</v>
      </c>
      <c r="C553">
        <v>0</v>
      </c>
      <c r="D553">
        <v>2</v>
      </c>
    </row>
    <row r="554" spans="1:4" x14ac:dyDescent="0.25">
      <c r="A554" t="s">
        <v>11368</v>
      </c>
      <c r="B554" t="s">
        <v>852</v>
      </c>
      <c r="C554">
        <v>0</v>
      </c>
      <c r="D554">
        <v>1</v>
      </c>
    </row>
    <row r="555" spans="1:4" x14ac:dyDescent="0.25">
      <c r="A555" t="s">
        <v>11370</v>
      </c>
      <c r="B555" t="s">
        <v>852</v>
      </c>
      <c r="C555">
        <v>0</v>
      </c>
      <c r="D555">
        <v>2</v>
      </c>
    </row>
    <row r="556" spans="1:4" x14ac:dyDescent="0.25">
      <c r="A556" t="s">
        <v>11373</v>
      </c>
      <c r="B556" t="s">
        <v>852</v>
      </c>
      <c r="C556">
        <v>0</v>
      </c>
      <c r="D556">
        <v>1</v>
      </c>
    </row>
    <row r="557" spans="1:4" x14ac:dyDescent="0.25">
      <c r="A557" t="s">
        <v>11378</v>
      </c>
      <c r="B557" t="s">
        <v>852</v>
      </c>
      <c r="C557">
        <v>2</v>
      </c>
      <c r="D557">
        <v>2</v>
      </c>
    </row>
    <row r="558" spans="1:4" x14ac:dyDescent="0.25">
      <c r="A558" t="s">
        <v>11384</v>
      </c>
      <c r="B558" t="s">
        <v>852</v>
      </c>
      <c r="C558">
        <v>0</v>
      </c>
      <c r="D558">
        <v>1</v>
      </c>
    </row>
    <row r="559" spans="1:4" x14ac:dyDescent="0.25">
      <c r="A559" t="s">
        <v>11394</v>
      </c>
      <c r="B559" t="s">
        <v>852</v>
      </c>
      <c r="C559">
        <v>1</v>
      </c>
      <c r="D559">
        <v>2</v>
      </c>
    </row>
    <row r="560" spans="1:4" x14ac:dyDescent="0.25">
      <c r="A560" t="s">
        <v>11396</v>
      </c>
      <c r="B560" t="s">
        <v>852</v>
      </c>
      <c r="C560">
        <v>0</v>
      </c>
      <c r="D560">
        <v>2</v>
      </c>
    </row>
    <row r="561" spans="1:4" x14ac:dyDescent="0.25">
      <c r="A561" t="s">
        <v>11398</v>
      </c>
      <c r="B561" t="s">
        <v>852</v>
      </c>
      <c r="C561">
        <v>0</v>
      </c>
      <c r="D561">
        <v>2</v>
      </c>
    </row>
    <row r="562" spans="1:4" x14ac:dyDescent="0.25">
      <c r="A562" t="s">
        <v>11399</v>
      </c>
      <c r="B562" t="s">
        <v>852</v>
      </c>
      <c r="C562">
        <v>2</v>
      </c>
      <c r="D562">
        <v>2</v>
      </c>
    </row>
    <row r="563" spans="1:4" x14ac:dyDescent="0.25">
      <c r="A563" t="s">
        <v>11405</v>
      </c>
      <c r="B563" t="s">
        <v>852</v>
      </c>
      <c r="C563">
        <v>1</v>
      </c>
      <c r="D563">
        <v>2</v>
      </c>
    </row>
    <row r="564" spans="1:4" x14ac:dyDescent="0.25">
      <c r="A564" t="s">
        <v>11406</v>
      </c>
      <c r="B564" t="s">
        <v>852</v>
      </c>
      <c r="C564">
        <v>1</v>
      </c>
      <c r="D564">
        <v>2</v>
      </c>
    </row>
    <row r="565" spans="1:4" x14ac:dyDescent="0.25">
      <c r="A565" t="s">
        <v>11418</v>
      </c>
      <c r="B565" t="s">
        <v>852</v>
      </c>
      <c r="C565">
        <v>2</v>
      </c>
      <c r="D565">
        <v>2</v>
      </c>
    </row>
    <row r="566" spans="1:4" x14ac:dyDescent="0.25">
      <c r="A566" t="s">
        <v>11419</v>
      </c>
      <c r="B566" t="s">
        <v>852</v>
      </c>
      <c r="C566">
        <v>0</v>
      </c>
      <c r="D566">
        <v>2</v>
      </c>
    </row>
    <row r="567" spans="1:4" x14ac:dyDescent="0.25">
      <c r="A567" t="s">
        <v>11420</v>
      </c>
      <c r="B567" t="s">
        <v>852</v>
      </c>
      <c r="C567">
        <v>0</v>
      </c>
      <c r="D567">
        <v>1</v>
      </c>
    </row>
    <row r="568" spans="1:4" x14ac:dyDescent="0.25">
      <c r="A568" t="s">
        <v>11421</v>
      </c>
      <c r="B568" t="s">
        <v>852</v>
      </c>
      <c r="C568">
        <v>2</v>
      </c>
      <c r="D568">
        <v>2</v>
      </c>
    </row>
    <row r="569" spans="1:4" x14ac:dyDescent="0.25">
      <c r="A569" t="s">
        <v>11422</v>
      </c>
      <c r="B569" t="s">
        <v>852</v>
      </c>
      <c r="C569">
        <v>2</v>
      </c>
      <c r="D569">
        <v>2</v>
      </c>
    </row>
    <row r="570" spans="1:4" x14ac:dyDescent="0.25">
      <c r="A570" t="s">
        <v>11423</v>
      </c>
      <c r="B570" t="s">
        <v>852</v>
      </c>
      <c r="C570">
        <v>2</v>
      </c>
      <c r="D570">
        <v>2</v>
      </c>
    </row>
    <row r="571" spans="1:4" x14ac:dyDescent="0.25">
      <c r="A571" t="s">
        <v>11424</v>
      </c>
      <c r="B571" t="s">
        <v>852</v>
      </c>
      <c r="C571">
        <v>2</v>
      </c>
      <c r="D571">
        <v>2</v>
      </c>
    </row>
    <row r="572" spans="1:4" x14ac:dyDescent="0.25">
      <c r="A572" t="s">
        <v>11460</v>
      </c>
      <c r="B572" t="s">
        <v>852</v>
      </c>
      <c r="C572">
        <v>2</v>
      </c>
      <c r="D572">
        <v>2</v>
      </c>
    </row>
    <row r="573" spans="1:4" x14ac:dyDescent="0.25">
      <c r="A573" t="s">
        <v>11463</v>
      </c>
      <c r="B573" t="s">
        <v>852</v>
      </c>
      <c r="C573">
        <v>1</v>
      </c>
      <c r="D573">
        <v>1</v>
      </c>
    </row>
    <row r="574" spans="1:4" x14ac:dyDescent="0.25">
      <c r="A574" t="s">
        <v>11469</v>
      </c>
      <c r="B574" t="s">
        <v>852</v>
      </c>
      <c r="C574">
        <v>2</v>
      </c>
      <c r="D574">
        <v>2</v>
      </c>
    </row>
    <row r="575" spans="1:4" x14ac:dyDescent="0.25">
      <c r="A575" t="s">
        <v>11474</v>
      </c>
      <c r="B575" t="s">
        <v>852</v>
      </c>
      <c r="C575">
        <v>2</v>
      </c>
      <c r="D575">
        <v>2</v>
      </c>
    </row>
    <row r="576" spans="1:4" x14ac:dyDescent="0.25">
      <c r="A576" t="s">
        <v>11476</v>
      </c>
      <c r="B576" t="s">
        <v>852</v>
      </c>
      <c r="C576">
        <v>0</v>
      </c>
      <c r="D576">
        <v>1</v>
      </c>
    </row>
    <row r="577" spans="1:4" x14ac:dyDescent="0.25">
      <c r="A577" t="s">
        <v>11502</v>
      </c>
      <c r="B577" t="s">
        <v>852</v>
      </c>
      <c r="C577">
        <v>1</v>
      </c>
      <c r="D577">
        <v>2</v>
      </c>
    </row>
    <row r="578" spans="1:4" x14ac:dyDescent="0.25">
      <c r="A578" t="s">
        <v>11505</v>
      </c>
      <c r="B578" t="s">
        <v>852</v>
      </c>
      <c r="C578">
        <v>2</v>
      </c>
      <c r="D578">
        <v>2</v>
      </c>
    </row>
    <row r="579" spans="1:4" x14ac:dyDescent="0.25">
      <c r="A579" t="s">
        <v>11512</v>
      </c>
      <c r="B579" t="s">
        <v>852</v>
      </c>
      <c r="C579">
        <v>0</v>
      </c>
      <c r="D579">
        <v>2</v>
      </c>
    </row>
    <row r="580" spans="1:4" x14ac:dyDescent="0.25">
      <c r="A580" t="s">
        <v>11525</v>
      </c>
      <c r="B580" t="s">
        <v>852</v>
      </c>
      <c r="C580">
        <v>0</v>
      </c>
      <c r="D580">
        <v>2</v>
      </c>
    </row>
    <row r="581" spans="1:4" x14ac:dyDescent="0.25">
      <c r="A581" t="s">
        <v>11527</v>
      </c>
      <c r="B581" t="s">
        <v>852</v>
      </c>
      <c r="C581">
        <v>2</v>
      </c>
      <c r="D581">
        <v>2</v>
      </c>
    </row>
    <row r="582" spans="1:4" x14ac:dyDescent="0.25">
      <c r="A582" t="s">
        <v>11528</v>
      </c>
      <c r="B582" t="s">
        <v>852</v>
      </c>
      <c r="C582">
        <v>1</v>
      </c>
      <c r="D582">
        <v>2</v>
      </c>
    </row>
    <row r="583" spans="1:4" x14ac:dyDescent="0.25">
      <c r="A583" t="s">
        <v>11543</v>
      </c>
      <c r="B583" t="s">
        <v>852</v>
      </c>
      <c r="C583">
        <v>0</v>
      </c>
      <c r="D583">
        <v>2</v>
      </c>
    </row>
    <row r="584" spans="1:4" x14ac:dyDescent="0.25">
      <c r="A584" t="s">
        <v>11547</v>
      </c>
      <c r="B584" t="s">
        <v>852</v>
      </c>
      <c r="C584">
        <v>2</v>
      </c>
      <c r="D584">
        <v>2</v>
      </c>
    </row>
    <row r="585" spans="1:4" x14ac:dyDescent="0.25">
      <c r="A585" t="s">
        <v>11548</v>
      </c>
      <c r="B585" t="s">
        <v>852</v>
      </c>
      <c r="C585">
        <v>0</v>
      </c>
      <c r="D585">
        <v>1</v>
      </c>
    </row>
    <row r="586" spans="1:4" x14ac:dyDescent="0.25">
      <c r="A586" t="s">
        <v>11553</v>
      </c>
      <c r="B586" t="s">
        <v>852</v>
      </c>
      <c r="C586">
        <v>2</v>
      </c>
      <c r="D586">
        <v>2</v>
      </c>
    </row>
    <row r="587" spans="1:4" x14ac:dyDescent="0.25">
      <c r="A587" t="s">
        <v>11608</v>
      </c>
      <c r="B587" t="s">
        <v>852</v>
      </c>
      <c r="C587">
        <v>2</v>
      </c>
      <c r="D587">
        <v>2</v>
      </c>
    </row>
    <row r="588" spans="1:4" x14ac:dyDescent="0.25">
      <c r="A588" t="s">
        <v>11619</v>
      </c>
      <c r="B588" t="s">
        <v>852</v>
      </c>
      <c r="C588">
        <v>0</v>
      </c>
      <c r="D588">
        <v>2</v>
      </c>
    </row>
    <row r="589" spans="1:4" x14ac:dyDescent="0.25">
      <c r="A589" t="s">
        <v>11628</v>
      </c>
      <c r="B589" t="s">
        <v>852</v>
      </c>
      <c r="C589">
        <v>0</v>
      </c>
      <c r="D589">
        <v>2</v>
      </c>
    </row>
    <row r="590" spans="1:4" x14ac:dyDescent="0.25">
      <c r="A590" t="s">
        <v>11634</v>
      </c>
      <c r="B590" t="s">
        <v>852</v>
      </c>
      <c r="C590">
        <v>0</v>
      </c>
      <c r="D590">
        <v>2</v>
      </c>
    </row>
    <row r="591" spans="1:4" x14ac:dyDescent="0.25">
      <c r="A591" t="s">
        <v>11636</v>
      </c>
      <c r="B591" t="s">
        <v>852</v>
      </c>
      <c r="C591">
        <v>1</v>
      </c>
      <c r="D591">
        <v>2</v>
      </c>
    </row>
    <row r="592" spans="1:4" x14ac:dyDescent="0.25">
      <c r="A592" t="s">
        <v>11637</v>
      </c>
      <c r="B592" t="s">
        <v>852</v>
      </c>
      <c r="C592">
        <v>0</v>
      </c>
      <c r="D592">
        <v>1</v>
      </c>
    </row>
    <row r="593" spans="1:4" x14ac:dyDescent="0.25">
      <c r="A593" t="s">
        <v>11642</v>
      </c>
      <c r="B593" t="s">
        <v>852</v>
      </c>
      <c r="C593">
        <v>0</v>
      </c>
      <c r="D593">
        <v>1</v>
      </c>
    </row>
    <row r="594" spans="1:4" x14ac:dyDescent="0.25">
      <c r="A594" t="s">
        <v>11653</v>
      </c>
      <c r="B594" t="s">
        <v>852</v>
      </c>
      <c r="C594">
        <v>0</v>
      </c>
      <c r="D594">
        <v>1</v>
      </c>
    </row>
    <row r="595" spans="1:4" x14ac:dyDescent="0.25">
      <c r="A595" t="s">
        <v>11662</v>
      </c>
      <c r="B595" t="s">
        <v>852</v>
      </c>
      <c r="C595">
        <v>2</v>
      </c>
      <c r="D595">
        <v>2</v>
      </c>
    </row>
    <row r="596" spans="1:4" x14ac:dyDescent="0.25">
      <c r="A596" t="s">
        <v>11664</v>
      </c>
      <c r="B596" t="s">
        <v>852</v>
      </c>
      <c r="C596">
        <v>0</v>
      </c>
      <c r="D596">
        <v>2</v>
      </c>
    </row>
    <row r="597" spans="1:4" x14ac:dyDescent="0.25">
      <c r="A597" t="s">
        <v>11666</v>
      </c>
      <c r="B597" t="s">
        <v>852</v>
      </c>
      <c r="C597">
        <v>0</v>
      </c>
      <c r="D597">
        <v>2</v>
      </c>
    </row>
    <row r="598" spans="1:4" x14ac:dyDescent="0.25">
      <c r="A598" t="s">
        <v>11667</v>
      </c>
      <c r="B598" t="s">
        <v>852</v>
      </c>
      <c r="C598">
        <v>2</v>
      </c>
      <c r="D598">
        <v>2</v>
      </c>
    </row>
    <row r="599" spans="1:4" x14ac:dyDescent="0.25">
      <c r="A599" t="s">
        <v>11693</v>
      </c>
      <c r="B599" t="s">
        <v>852</v>
      </c>
      <c r="C599">
        <v>2</v>
      </c>
      <c r="D599">
        <v>2</v>
      </c>
    </row>
    <row r="600" spans="1:4" x14ac:dyDescent="0.25">
      <c r="A600" t="s">
        <v>11694</v>
      </c>
      <c r="B600" t="s">
        <v>852</v>
      </c>
      <c r="C600">
        <v>0</v>
      </c>
      <c r="D600">
        <v>2</v>
      </c>
    </row>
    <row r="601" spans="1:4" x14ac:dyDescent="0.25">
      <c r="A601" t="s">
        <v>11695</v>
      </c>
      <c r="B601" t="s">
        <v>852</v>
      </c>
      <c r="C601">
        <v>2</v>
      </c>
      <c r="D601">
        <v>2</v>
      </c>
    </row>
    <row r="602" spans="1:4" x14ac:dyDescent="0.25">
      <c r="A602" t="s">
        <v>11696</v>
      </c>
      <c r="B602" t="s">
        <v>852</v>
      </c>
      <c r="C602">
        <v>2</v>
      </c>
      <c r="D602">
        <v>2</v>
      </c>
    </row>
    <row r="603" spans="1:4" x14ac:dyDescent="0.25">
      <c r="A603" t="s">
        <v>11697</v>
      </c>
      <c r="B603" t="s">
        <v>852</v>
      </c>
      <c r="C603">
        <v>0</v>
      </c>
      <c r="D603">
        <v>1</v>
      </c>
    </row>
    <row r="604" spans="1:4" x14ac:dyDescent="0.25">
      <c r="A604" t="s">
        <v>11698</v>
      </c>
      <c r="B604" t="s">
        <v>852</v>
      </c>
      <c r="C604">
        <v>1</v>
      </c>
      <c r="D604">
        <v>2</v>
      </c>
    </row>
    <row r="605" spans="1:4" x14ac:dyDescent="0.25">
      <c r="A605" t="s">
        <v>11700</v>
      </c>
      <c r="B605" t="s">
        <v>852</v>
      </c>
      <c r="C605">
        <v>0</v>
      </c>
      <c r="D605">
        <v>2</v>
      </c>
    </row>
    <row r="606" spans="1:4" x14ac:dyDescent="0.25">
      <c r="A606" t="s">
        <v>11701</v>
      </c>
      <c r="B606" t="s">
        <v>852</v>
      </c>
      <c r="C606">
        <v>0</v>
      </c>
      <c r="D606">
        <v>2</v>
      </c>
    </row>
    <row r="607" spans="1:4" x14ac:dyDescent="0.25">
      <c r="A607" t="s">
        <v>11707</v>
      </c>
      <c r="B607" t="s">
        <v>852</v>
      </c>
      <c r="C607">
        <v>2</v>
      </c>
      <c r="D607">
        <v>2</v>
      </c>
    </row>
    <row r="608" spans="1:4" x14ac:dyDescent="0.25">
      <c r="A608" t="s">
        <v>11710</v>
      </c>
      <c r="B608" t="s">
        <v>852</v>
      </c>
      <c r="C608">
        <v>0</v>
      </c>
      <c r="D608">
        <v>1</v>
      </c>
    </row>
    <row r="609" spans="1:4" x14ac:dyDescent="0.25">
      <c r="A609" t="s">
        <v>11740</v>
      </c>
      <c r="B609" t="s">
        <v>852</v>
      </c>
      <c r="C609">
        <v>0</v>
      </c>
      <c r="D609">
        <v>1</v>
      </c>
    </row>
    <row r="610" spans="1:4" x14ac:dyDescent="0.25">
      <c r="A610" t="s">
        <v>11741</v>
      </c>
      <c r="B610" t="s">
        <v>852</v>
      </c>
      <c r="C610">
        <v>2</v>
      </c>
      <c r="D610">
        <v>2</v>
      </c>
    </row>
    <row r="611" spans="1:4" x14ac:dyDescent="0.25">
      <c r="A611" t="s">
        <v>11742</v>
      </c>
      <c r="B611" t="s">
        <v>852</v>
      </c>
      <c r="C611">
        <v>2</v>
      </c>
      <c r="D611">
        <v>2</v>
      </c>
    </row>
    <row r="612" spans="1:4" x14ac:dyDescent="0.25">
      <c r="A612" t="s">
        <v>11743</v>
      </c>
      <c r="B612" t="s">
        <v>852</v>
      </c>
      <c r="C612">
        <v>0</v>
      </c>
      <c r="D612">
        <v>2</v>
      </c>
    </row>
    <row r="613" spans="1:4" x14ac:dyDescent="0.25">
      <c r="A613" t="s">
        <v>11750</v>
      </c>
      <c r="B613" t="s">
        <v>852</v>
      </c>
      <c r="C613">
        <v>0</v>
      </c>
      <c r="D613">
        <v>2</v>
      </c>
    </row>
    <row r="614" spans="1:4" x14ac:dyDescent="0.25">
      <c r="A614" t="s">
        <v>11752</v>
      </c>
      <c r="B614" t="s">
        <v>852</v>
      </c>
      <c r="C614">
        <v>2</v>
      </c>
      <c r="D614">
        <v>2</v>
      </c>
    </row>
    <row r="615" spans="1:4" x14ac:dyDescent="0.25">
      <c r="A615" t="s">
        <v>11756</v>
      </c>
      <c r="B615" t="s">
        <v>852</v>
      </c>
      <c r="C615">
        <v>2</v>
      </c>
      <c r="D615">
        <v>2</v>
      </c>
    </row>
    <row r="616" spans="1:4" x14ac:dyDescent="0.25">
      <c r="A616" t="s">
        <v>11759</v>
      </c>
      <c r="B616" t="s">
        <v>852</v>
      </c>
      <c r="C616">
        <v>0</v>
      </c>
      <c r="D616">
        <v>2</v>
      </c>
    </row>
    <row r="617" spans="1:4" x14ac:dyDescent="0.25">
      <c r="A617" t="s">
        <v>11762</v>
      </c>
      <c r="B617" t="s">
        <v>852</v>
      </c>
      <c r="C617">
        <v>2</v>
      </c>
      <c r="D617">
        <v>2</v>
      </c>
    </row>
    <row r="618" spans="1:4" x14ac:dyDescent="0.25">
      <c r="A618" t="s">
        <v>11792</v>
      </c>
      <c r="B618" t="s">
        <v>852</v>
      </c>
      <c r="C618">
        <v>1</v>
      </c>
      <c r="D618">
        <v>2</v>
      </c>
    </row>
    <row r="619" spans="1:4" x14ac:dyDescent="0.25">
      <c r="A619" t="s">
        <v>11799</v>
      </c>
      <c r="B619" t="s">
        <v>852</v>
      </c>
      <c r="C619">
        <v>0</v>
      </c>
      <c r="D619">
        <v>2</v>
      </c>
    </row>
    <row r="620" spans="1:4" x14ac:dyDescent="0.25">
      <c r="A620" t="s">
        <v>11801</v>
      </c>
      <c r="B620" t="s">
        <v>852</v>
      </c>
      <c r="C620">
        <v>2</v>
      </c>
      <c r="D620">
        <v>2</v>
      </c>
    </row>
    <row r="621" spans="1:4" x14ac:dyDescent="0.25">
      <c r="A621" t="s">
        <v>11827</v>
      </c>
      <c r="B621" t="s">
        <v>852</v>
      </c>
      <c r="C621">
        <v>0</v>
      </c>
      <c r="D621">
        <v>2</v>
      </c>
    </row>
    <row r="622" spans="1:4" x14ac:dyDescent="0.25">
      <c r="A622" t="s">
        <v>11829</v>
      </c>
      <c r="B622" t="s">
        <v>852</v>
      </c>
      <c r="C622">
        <v>0</v>
      </c>
      <c r="D622">
        <v>1</v>
      </c>
    </row>
    <row r="623" spans="1:4" x14ac:dyDescent="0.25">
      <c r="A623" t="s">
        <v>11832</v>
      </c>
      <c r="B623" t="s">
        <v>852</v>
      </c>
      <c r="C623">
        <v>2</v>
      </c>
      <c r="D623">
        <v>2</v>
      </c>
    </row>
    <row r="624" spans="1:4" x14ac:dyDescent="0.25">
      <c r="A624" t="s">
        <v>11833</v>
      </c>
      <c r="B624" t="s">
        <v>852</v>
      </c>
      <c r="C624">
        <v>0</v>
      </c>
      <c r="D624">
        <v>2</v>
      </c>
    </row>
    <row r="625" spans="1:4" x14ac:dyDescent="0.25">
      <c r="A625" t="s">
        <v>11933</v>
      </c>
      <c r="B625" t="s">
        <v>852</v>
      </c>
      <c r="C625">
        <v>0</v>
      </c>
      <c r="D625">
        <v>1</v>
      </c>
    </row>
    <row r="626" spans="1:4" x14ac:dyDescent="0.25">
      <c r="A626" t="s">
        <v>12102</v>
      </c>
      <c r="B626" t="s">
        <v>852</v>
      </c>
      <c r="C626">
        <v>2</v>
      </c>
      <c r="D626">
        <v>2</v>
      </c>
    </row>
    <row r="627" spans="1:4" x14ac:dyDescent="0.25">
      <c r="A627" t="s">
        <v>12147</v>
      </c>
      <c r="B627" t="s">
        <v>852</v>
      </c>
      <c r="C627">
        <v>1</v>
      </c>
      <c r="D627">
        <v>2</v>
      </c>
    </row>
    <row r="628" spans="1:4" x14ac:dyDescent="0.25">
      <c r="A628" t="s">
        <v>12299</v>
      </c>
      <c r="B628" t="s">
        <v>852</v>
      </c>
      <c r="C628">
        <v>0</v>
      </c>
      <c r="D628">
        <v>2</v>
      </c>
    </row>
    <row r="629" spans="1:4" x14ac:dyDescent="0.25">
      <c r="A629" t="s">
        <v>6848</v>
      </c>
      <c r="B629" t="s">
        <v>852</v>
      </c>
      <c r="C629">
        <v>1</v>
      </c>
      <c r="D629">
        <v>2</v>
      </c>
    </row>
    <row r="630" spans="1:4" x14ac:dyDescent="0.25">
      <c r="A630" t="s">
        <v>6871</v>
      </c>
      <c r="B630" t="s">
        <v>852</v>
      </c>
      <c r="C630">
        <v>2</v>
      </c>
      <c r="D630">
        <v>2</v>
      </c>
    </row>
    <row r="631" spans="1:4" x14ac:dyDescent="0.25">
      <c r="A631" t="s">
        <v>6934</v>
      </c>
      <c r="B631" t="s">
        <v>852</v>
      </c>
      <c r="C631">
        <v>0</v>
      </c>
      <c r="D631">
        <v>2</v>
      </c>
    </row>
    <row r="632" spans="1:4" x14ac:dyDescent="0.25">
      <c r="A632" t="s">
        <v>7121</v>
      </c>
      <c r="B632" t="s">
        <v>852</v>
      </c>
      <c r="C632">
        <v>0</v>
      </c>
      <c r="D632">
        <v>1</v>
      </c>
    </row>
    <row r="633" spans="1:4" x14ac:dyDescent="0.25">
      <c r="A633" t="s">
        <v>7190</v>
      </c>
      <c r="B633" t="s">
        <v>852</v>
      </c>
      <c r="C633">
        <v>1</v>
      </c>
      <c r="D633">
        <v>2</v>
      </c>
    </row>
    <row r="634" spans="1:4" x14ac:dyDescent="0.25">
      <c r="A634" t="s">
        <v>7220</v>
      </c>
      <c r="B634" t="s">
        <v>852</v>
      </c>
      <c r="C634">
        <v>0</v>
      </c>
      <c r="D634">
        <v>1</v>
      </c>
    </row>
    <row r="635" spans="1:4" x14ac:dyDescent="0.25">
      <c r="A635" t="s">
        <v>7242</v>
      </c>
      <c r="B635" t="s">
        <v>852</v>
      </c>
      <c r="C635">
        <v>0</v>
      </c>
      <c r="D635">
        <v>2</v>
      </c>
    </row>
    <row r="636" spans="1:4" x14ac:dyDescent="0.25">
      <c r="A636" t="s">
        <v>7275</v>
      </c>
      <c r="B636" t="s">
        <v>852</v>
      </c>
      <c r="C636">
        <v>0</v>
      </c>
      <c r="D636">
        <v>2</v>
      </c>
    </row>
    <row r="637" spans="1:4" x14ac:dyDescent="0.25">
      <c r="A637" t="s">
        <v>7276</v>
      </c>
      <c r="B637" t="s">
        <v>852</v>
      </c>
      <c r="C637">
        <v>0</v>
      </c>
      <c r="D637">
        <v>1</v>
      </c>
    </row>
    <row r="638" spans="1:4" x14ac:dyDescent="0.25">
      <c r="A638" t="s">
        <v>7279</v>
      </c>
      <c r="B638" t="s">
        <v>852</v>
      </c>
      <c r="C638">
        <v>1</v>
      </c>
      <c r="D638">
        <v>1</v>
      </c>
    </row>
    <row r="639" spans="1:4" x14ac:dyDescent="0.25">
      <c r="A639" t="s">
        <v>7281</v>
      </c>
      <c r="B639" t="s">
        <v>852</v>
      </c>
      <c r="C639">
        <v>2</v>
      </c>
      <c r="D639">
        <v>2</v>
      </c>
    </row>
    <row r="640" spans="1:4" x14ac:dyDescent="0.25">
      <c r="A640" t="s">
        <v>7282</v>
      </c>
      <c r="B640" t="s">
        <v>852</v>
      </c>
      <c r="C640">
        <v>1</v>
      </c>
      <c r="D640">
        <v>2</v>
      </c>
    </row>
    <row r="641" spans="1:4" x14ac:dyDescent="0.25">
      <c r="A641" t="s">
        <v>7291</v>
      </c>
      <c r="B641" t="s">
        <v>852</v>
      </c>
      <c r="C641">
        <v>1</v>
      </c>
      <c r="D641">
        <v>2</v>
      </c>
    </row>
    <row r="642" spans="1:4" x14ac:dyDescent="0.25">
      <c r="A642" t="s">
        <v>7302</v>
      </c>
      <c r="B642" t="s">
        <v>852</v>
      </c>
      <c r="C642">
        <v>2</v>
      </c>
      <c r="D642">
        <v>2</v>
      </c>
    </row>
    <row r="643" spans="1:4" x14ac:dyDescent="0.25">
      <c r="A643" t="s">
        <v>7361</v>
      </c>
      <c r="B643" t="s">
        <v>852</v>
      </c>
      <c r="C643">
        <v>0</v>
      </c>
      <c r="D643">
        <v>2</v>
      </c>
    </row>
    <row r="644" spans="1:4" x14ac:dyDescent="0.25">
      <c r="A644" t="s">
        <v>7448</v>
      </c>
      <c r="B644" t="s">
        <v>852</v>
      </c>
      <c r="C644">
        <v>1</v>
      </c>
      <c r="D644">
        <v>2</v>
      </c>
    </row>
    <row r="645" spans="1:4" x14ac:dyDescent="0.25">
      <c r="A645" t="s">
        <v>7520</v>
      </c>
      <c r="B645" t="s">
        <v>852</v>
      </c>
      <c r="C645">
        <v>1</v>
      </c>
      <c r="D645">
        <v>1</v>
      </c>
    </row>
    <row r="646" spans="1:4" x14ac:dyDescent="0.25">
      <c r="A646" t="s">
        <v>7521</v>
      </c>
      <c r="B646" t="s">
        <v>852</v>
      </c>
      <c r="C646">
        <v>0</v>
      </c>
      <c r="D646">
        <v>2</v>
      </c>
    </row>
    <row r="647" spans="1:4" x14ac:dyDescent="0.25">
      <c r="A647" t="s">
        <v>7537</v>
      </c>
      <c r="B647" t="s">
        <v>852</v>
      </c>
      <c r="C647">
        <v>0</v>
      </c>
      <c r="D647">
        <v>2</v>
      </c>
    </row>
    <row r="648" spans="1:4" x14ac:dyDescent="0.25">
      <c r="A648" t="s">
        <v>7541</v>
      </c>
      <c r="B648" t="s">
        <v>852</v>
      </c>
      <c r="C648">
        <v>0</v>
      </c>
      <c r="D648">
        <v>1</v>
      </c>
    </row>
    <row r="649" spans="1:4" x14ac:dyDescent="0.25">
      <c r="A649" t="s">
        <v>7559</v>
      </c>
      <c r="B649" t="s">
        <v>852</v>
      </c>
      <c r="C649">
        <v>0</v>
      </c>
      <c r="D649">
        <v>2</v>
      </c>
    </row>
    <row r="650" spans="1:4" x14ac:dyDescent="0.25">
      <c r="A650" t="s">
        <v>7568</v>
      </c>
      <c r="B650" t="s">
        <v>852</v>
      </c>
      <c r="C650">
        <v>1</v>
      </c>
      <c r="D650">
        <v>2</v>
      </c>
    </row>
    <row r="651" spans="1:4" x14ac:dyDescent="0.25">
      <c r="A651" t="s">
        <v>7587</v>
      </c>
      <c r="B651" t="s">
        <v>852</v>
      </c>
      <c r="C651">
        <v>0</v>
      </c>
      <c r="D651">
        <v>2</v>
      </c>
    </row>
    <row r="652" spans="1:4" x14ac:dyDescent="0.25">
      <c r="A652" t="s">
        <v>7608</v>
      </c>
      <c r="B652" t="s">
        <v>852</v>
      </c>
      <c r="C652">
        <v>0</v>
      </c>
      <c r="D652">
        <v>1</v>
      </c>
    </row>
    <row r="653" spans="1:4" x14ac:dyDescent="0.25">
      <c r="A653" t="s">
        <v>7672</v>
      </c>
      <c r="B653" t="s">
        <v>852</v>
      </c>
      <c r="C653">
        <v>0</v>
      </c>
      <c r="D653">
        <v>2</v>
      </c>
    </row>
    <row r="654" spans="1:4" x14ac:dyDescent="0.25">
      <c r="A654" t="s">
        <v>7677</v>
      </c>
      <c r="B654" t="s">
        <v>852</v>
      </c>
      <c r="C654">
        <v>0</v>
      </c>
      <c r="D654">
        <v>1</v>
      </c>
    </row>
    <row r="655" spans="1:4" x14ac:dyDescent="0.25">
      <c r="A655" t="s">
        <v>7786</v>
      </c>
      <c r="B655" t="s">
        <v>852</v>
      </c>
      <c r="C655">
        <v>1</v>
      </c>
      <c r="D655">
        <v>2</v>
      </c>
    </row>
    <row r="656" spans="1:4" x14ac:dyDescent="0.25">
      <c r="A656" t="s">
        <v>7793</v>
      </c>
      <c r="B656" t="s">
        <v>852</v>
      </c>
      <c r="C656">
        <v>0</v>
      </c>
      <c r="D656">
        <v>2</v>
      </c>
    </row>
    <row r="657" spans="1:4" x14ac:dyDescent="0.25">
      <c r="A657" t="s">
        <v>7794</v>
      </c>
      <c r="B657" t="s">
        <v>852</v>
      </c>
      <c r="C657">
        <v>2</v>
      </c>
      <c r="D657">
        <v>2</v>
      </c>
    </row>
    <row r="658" spans="1:4" x14ac:dyDescent="0.25">
      <c r="A658" t="s">
        <v>7798</v>
      </c>
      <c r="B658" t="s">
        <v>852</v>
      </c>
      <c r="C658">
        <v>1</v>
      </c>
      <c r="D658">
        <v>2</v>
      </c>
    </row>
    <row r="659" spans="1:4" x14ac:dyDescent="0.25">
      <c r="A659" t="s">
        <v>7803</v>
      </c>
      <c r="B659" t="s">
        <v>852</v>
      </c>
      <c r="C659">
        <v>0</v>
      </c>
      <c r="D659">
        <v>1</v>
      </c>
    </row>
    <row r="660" spans="1:4" x14ac:dyDescent="0.25">
      <c r="A660" t="s">
        <v>7807</v>
      </c>
      <c r="B660" t="s">
        <v>852</v>
      </c>
      <c r="C660">
        <v>0</v>
      </c>
      <c r="D660">
        <v>2</v>
      </c>
    </row>
    <row r="661" spans="1:4" x14ac:dyDescent="0.25">
      <c r="A661" t="s">
        <v>7808</v>
      </c>
      <c r="B661" t="s">
        <v>852</v>
      </c>
      <c r="C661">
        <v>2</v>
      </c>
      <c r="D661">
        <v>2</v>
      </c>
    </row>
    <row r="662" spans="1:4" x14ac:dyDescent="0.25">
      <c r="A662" t="s">
        <v>7812</v>
      </c>
      <c r="B662" t="s">
        <v>852</v>
      </c>
      <c r="C662">
        <v>1</v>
      </c>
      <c r="D662">
        <v>1</v>
      </c>
    </row>
    <row r="663" spans="1:4" x14ac:dyDescent="0.25">
      <c r="A663" t="s">
        <v>8035</v>
      </c>
      <c r="B663" t="s">
        <v>852</v>
      </c>
      <c r="C663">
        <v>0</v>
      </c>
      <c r="D663">
        <v>1</v>
      </c>
    </row>
    <row r="664" spans="1:4" x14ac:dyDescent="0.25">
      <c r="A664" t="s">
        <v>8147</v>
      </c>
      <c r="B664" t="s">
        <v>852</v>
      </c>
      <c r="C664">
        <v>0</v>
      </c>
      <c r="D664">
        <v>2</v>
      </c>
    </row>
    <row r="665" spans="1:4" x14ac:dyDescent="0.25">
      <c r="A665" t="s">
        <v>8314</v>
      </c>
      <c r="B665" t="s">
        <v>852</v>
      </c>
      <c r="C665">
        <v>0</v>
      </c>
      <c r="D665">
        <v>2</v>
      </c>
    </row>
    <row r="666" spans="1:4" x14ac:dyDescent="0.25">
      <c r="A666" t="s">
        <v>8331</v>
      </c>
      <c r="B666" t="s">
        <v>852</v>
      </c>
      <c r="C666">
        <v>0</v>
      </c>
      <c r="D666">
        <v>1</v>
      </c>
    </row>
    <row r="667" spans="1:4" x14ac:dyDescent="0.25">
      <c r="A667" t="s">
        <v>8354</v>
      </c>
      <c r="B667" t="s">
        <v>852</v>
      </c>
      <c r="C667">
        <v>2</v>
      </c>
      <c r="D667">
        <v>2</v>
      </c>
    </row>
    <row r="668" spans="1:4" x14ac:dyDescent="0.25">
      <c r="A668" t="s">
        <v>8356</v>
      </c>
      <c r="B668" t="s">
        <v>852</v>
      </c>
      <c r="C668">
        <v>2</v>
      </c>
      <c r="D668">
        <v>2</v>
      </c>
    </row>
    <row r="669" spans="1:4" x14ac:dyDescent="0.25">
      <c r="A669" t="s">
        <v>8357</v>
      </c>
      <c r="B669" t="s">
        <v>852</v>
      </c>
      <c r="C669">
        <v>1</v>
      </c>
      <c r="D669">
        <v>2</v>
      </c>
    </row>
    <row r="670" spans="1:4" x14ac:dyDescent="0.25">
      <c r="A670" t="s">
        <v>8358</v>
      </c>
      <c r="B670" t="s">
        <v>852</v>
      </c>
      <c r="C670">
        <v>1</v>
      </c>
      <c r="D670">
        <v>1</v>
      </c>
    </row>
    <row r="671" spans="1:4" x14ac:dyDescent="0.25">
      <c r="A671" t="s">
        <v>8359</v>
      </c>
      <c r="B671" t="s">
        <v>852</v>
      </c>
      <c r="C671">
        <v>2</v>
      </c>
      <c r="D671">
        <v>2</v>
      </c>
    </row>
    <row r="672" spans="1:4" x14ac:dyDescent="0.25">
      <c r="A672" t="s">
        <v>8360</v>
      </c>
      <c r="B672" t="s">
        <v>852</v>
      </c>
      <c r="C672">
        <v>1</v>
      </c>
      <c r="D672">
        <v>1</v>
      </c>
    </row>
    <row r="673" spans="1:4" x14ac:dyDescent="0.25">
      <c r="A673" t="s">
        <v>8361</v>
      </c>
      <c r="B673" t="s">
        <v>852</v>
      </c>
      <c r="C673">
        <v>1</v>
      </c>
      <c r="D673">
        <v>1</v>
      </c>
    </row>
    <row r="674" spans="1:4" x14ac:dyDescent="0.25">
      <c r="A674" t="s">
        <v>8363</v>
      </c>
      <c r="B674" t="s">
        <v>852</v>
      </c>
      <c r="C674">
        <v>2</v>
      </c>
      <c r="D674">
        <v>2</v>
      </c>
    </row>
    <row r="675" spans="1:4" x14ac:dyDescent="0.25">
      <c r="A675" t="s">
        <v>8364</v>
      </c>
      <c r="B675" t="s">
        <v>852</v>
      </c>
      <c r="C675">
        <v>2</v>
      </c>
      <c r="D675">
        <v>2</v>
      </c>
    </row>
    <row r="676" spans="1:4" x14ac:dyDescent="0.25">
      <c r="A676" t="s">
        <v>8372</v>
      </c>
      <c r="B676" t="s">
        <v>852</v>
      </c>
      <c r="C676">
        <v>2</v>
      </c>
      <c r="D676">
        <v>2</v>
      </c>
    </row>
    <row r="677" spans="1:4" x14ac:dyDescent="0.25">
      <c r="A677" t="s">
        <v>8373</v>
      </c>
      <c r="B677" t="s">
        <v>852</v>
      </c>
      <c r="C677">
        <v>1</v>
      </c>
      <c r="D677">
        <v>1</v>
      </c>
    </row>
    <row r="678" spans="1:4" x14ac:dyDescent="0.25">
      <c r="A678" t="s">
        <v>8374</v>
      </c>
      <c r="B678" t="s">
        <v>852</v>
      </c>
      <c r="C678">
        <v>1</v>
      </c>
      <c r="D678">
        <v>1</v>
      </c>
    </row>
    <row r="679" spans="1:4" x14ac:dyDescent="0.25">
      <c r="A679" t="s">
        <v>8375</v>
      </c>
      <c r="B679" t="s">
        <v>852</v>
      </c>
      <c r="C679">
        <v>1</v>
      </c>
      <c r="D679">
        <v>2</v>
      </c>
    </row>
    <row r="680" spans="1:4" x14ac:dyDescent="0.25">
      <c r="A680" t="s">
        <v>8376</v>
      </c>
      <c r="B680" t="s">
        <v>852</v>
      </c>
      <c r="C680">
        <v>2</v>
      </c>
      <c r="D680">
        <v>2</v>
      </c>
    </row>
    <row r="681" spans="1:4" x14ac:dyDescent="0.25">
      <c r="A681" t="s">
        <v>8380</v>
      </c>
      <c r="B681" t="s">
        <v>852</v>
      </c>
      <c r="C681">
        <v>2</v>
      </c>
      <c r="D681">
        <v>2</v>
      </c>
    </row>
    <row r="682" spans="1:4" x14ac:dyDescent="0.25">
      <c r="A682" t="s">
        <v>8381</v>
      </c>
      <c r="B682" t="s">
        <v>852</v>
      </c>
      <c r="C682">
        <v>1</v>
      </c>
      <c r="D682">
        <v>1</v>
      </c>
    </row>
    <row r="683" spans="1:4" x14ac:dyDescent="0.25">
      <c r="A683" t="s">
        <v>8382</v>
      </c>
      <c r="B683" t="s">
        <v>852</v>
      </c>
      <c r="C683">
        <v>2</v>
      </c>
      <c r="D683">
        <v>2</v>
      </c>
    </row>
    <row r="684" spans="1:4" x14ac:dyDescent="0.25">
      <c r="A684" t="s">
        <v>8383</v>
      </c>
      <c r="B684" t="s">
        <v>852</v>
      </c>
      <c r="C684">
        <v>2</v>
      </c>
      <c r="D684">
        <v>2</v>
      </c>
    </row>
    <row r="685" spans="1:4" x14ac:dyDescent="0.25">
      <c r="A685" t="s">
        <v>8384</v>
      </c>
      <c r="B685" t="s">
        <v>852</v>
      </c>
      <c r="C685">
        <v>1</v>
      </c>
      <c r="D685">
        <v>1</v>
      </c>
    </row>
    <row r="686" spans="1:4" x14ac:dyDescent="0.25">
      <c r="A686" t="s">
        <v>8385</v>
      </c>
      <c r="B686" t="s">
        <v>852</v>
      </c>
      <c r="C686">
        <v>1</v>
      </c>
      <c r="D686">
        <v>1</v>
      </c>
    </row>
    <row r="687" spans="1:4" x14ac:dyDescent="0.25">
      <c r="A687" t="s">
        <v>8386</v>
      </c>
      <c r="B687" t="s">
        <v>852</v>
      </c>
      <c r="C687">
        <v>1</v>
      </c>
      <c r="D687">
        <v>1</v>
      </c>
    </row>
    <row r="688" spans="1:4" x14ac:dyDescent="0.25">
      <c r="A688" t="s">
        <v>8390</v>
      </c>
      <c r="B688" t="s">
        <v>852</v>
      </c>
      <c r="C688">
        <v>2</v>
      </c>
      <c r="D688">
        <v>2</v>
      </c>
    </row>
    <row r="689" spans="1:4" x14ac:dyDescent="0.25">
      <c r="A689" t="s">
        <v>8393</v>
      </c>
      <c r="B689" t="s">
        <v>852</v>
      </c>
      <c r="C689">
        <v>1</v>
      </c>
      <c r="D689">
        <v>1</v>
      </c>
    </row>
    <row r="690" spans="1:4" x14ac:dyDescent="0.25">
      <c r="A690" t="s">
        <v>8394</v>
      </c>
      <c r="B690" t="s">
        <v>852</v>
      </c>
      <c r="C690">
        <v>2</v>
      </c>
      <c r="D690">
        <v>2</v>
      </c>
    </row>
    <row r="691" spans="1:4" x14ac:dyDescent="0.25">
      <c r="A691" t="s">
        <v>8422</v>
      </c>
      <c r="B691" t="s">
        <v>852</v>
      </c>
      <c r="C691">
        <v>2</v>
      </c>
      <c r="D691">
        <v>2</v>
      </c>
    </row>
    <row r="692" spans="1:4" x14ac:dyDescent="0.25">
      <c r="A692" t="s">
        <v>8437</v>
      </c>
      <c r="B692" t="s">
        <v>852</v>
      </c>
      <c r="C692">
        <v>0</v>
      </c>
      <c r="D692">
        <v>2</v>
      </c>
    </row>
    <row r="693" spans="1:4" x14ac:dyDescent="0.25">
      <c r="A693" t="s">
        <v>8440</v>
      </c>
      <c r="B693" t="s">
        <v>852</v>
      </c>
      <c r="C693">
        <v>2</v>
      </c>
      <c r="D693">
        <v>2</v>
      </c>
    </row>
    <row r="694" spans="1:4" x14ac:dyDescent="0.25">
      <c r="A694" t="s">
        <v>8441</v>
      </c>
      <c r="B694" t="s">
        <v>852</v>
      </c>
      <c r="C694">
        <v>0</v>
      </c>
      <c r="D694">
        <v>2</v>
      </c>
    </row>
    <row r="695" spans="1:4" x14ac:dyDescent="0.25">
      <c r="A695" t="s">
        <v>8484</v>
      </c>
      <c r="B695" t="s">
        <v>852</v>
      </c>
      <c r="C695">
        <v>0</v>
      </c>
      <c r="D695">
        <v>2</v>
      </c>
    </row>
    <row r="696" spans="1:4" x14ac:dyDescent="0.25">
      <c r="A696" t="s">
        <v>8487</v>
      </c>
      <c r="B696" t="s">
        <v>852</v>
      </c>
      <c r="C696">
        <v>2</v>
      </c>
      <c r="D696">
        <v>2</v>
      </c>
    </row>
    <row r="697" spans="1:4" x14ac:dyDescent="0.25">
      <c r="A697" t="s">
        <v>8493</v>
      </c>
      <c r="B697" t="s">
        <v>852</v>
      </c>
      <c r="C697">
        <v>2</v>
      </c>
      <c r="D697">
        <v>2</v>
      </c>
    </row>
    <row r="698" spans="1:4" x14ac:dyDescent="0.25">
      <c r="A698" t="s">
        <v>8549</v>
      </c>
      <c r="B698" t="s">
        <v>852</v>
      </c>
      <c r="C698">
        <v>2</v>
      </c>
      <c r="D698">
        <v>2</v>
      </c>
    </row>
    <row r="699" spans="1:4" x14ac:dyDescent="0.25">
      <c r="A699" t="s">
        <v>8592</v>
      </c>
      <c r="B699" t="s">
        <v>852</v>
      </c>
      <c r="C699">
        <v>1</v>
      </c>
      <c r="D699">
        <v>2</v>
      </c>
    </row>
    <row r="700" spans="1:4" x14ac:dyDescent="0.25">
      <c r="A700" t="s">
        <v>8600</v>
      </c>
      <c r="B700" t="s">
        <v>852</v>
      </c>
      <c r="C700">
        <v>0</v>
      </c>
      <c r="D700">
        <v>1</v>
      </c>
    </row>
    <row r="701" spans="1:4" x14ac:dyDescent="0.25">
      <c r="A701" t="s">
        <v>8653</v>
      </c>
      <c r="B701" t="s">
        <v>852</v>
      </c>
      <c r="C701">
        <v>2</v>
      </c>
      <c r="D701">
        <v>2</v>
      </c>
    </row>
    <row r="702" spans="1:4" x14ac:dyDescent="0.25">
      <c r="A702" t="s">
        <v>8664</v>
      </c>
      <c r="B702" t="s">
        <v>852</v>
      </c>
      <c r="C702">
        <v>2</v>
      </c>
      <c r="D702">
        <v>2</v>
      </c>
    </row>
    <row r="703" spans="1:4" x14ac:dyDescent="0.25">
      <c r="A703" t="s">
        <v>8668</v>
      </c>
      <c r="B703" t="s">
        <v>852</v>
      </c>
      <c r="C703">
        <v>2</v>
      </c>
      <c r="D703">
        <v>2</v>
      </c>
    </row>
    <row r="704" spans="1:4" x14ac:dyDescent="0.25">
      <c r="A704" t="s">
        <v>8677</v>
      </c>
      <c r="B704" t="s">
        <v>852</v>
      </c>
      <c r="C704">
        <v>1</v>
      </c>
      <c r="D704">
        <v>2</v>
      </c>
    </row>
    <row r="705" spans="1:4" x14ac:dyDescent="0.25">
      <c r="A705" t="s">
        <v>8689</v>
      </c>
      <c r="B705" t="s">
        <v>852</v>
      </c>
      <c r="C705">
        <v>1</v>
      </c>
      <c r="D705">
        <v>1</v>
      </c>
    </row>
    <row r="706" spans="1:4" x14ac:dyDescent="0.25">
      <c r="A706" t="s">
        <v>8758</v>
      </c>
      <c r="B706" t="s">
        <v>852</v>
      </c>
      <c r="C706">
        <v>0</v>
      </c>
      <c r="D706">
        <v>2</v>
      </c>
    </row>
    <row r="707" spans="1:4" x14ac:dyDescent="0.25">
      <c r="A707" t="s">
        <v>8884</v>
      </c>
      <c r="B707" t="s">
        <v>852</v>
      </c>
      <c r="C707">
        <v>1</v>
      </c>
      <c r="D707">
        <v>1</v>
      </c>
    </row>
    <row r="708" spans="1:4" x14ac:dyDescent="0.25">
      <c r="A708" t="s">
        <v>9015</v>
      </c>
      <c r="B708" t="s">
        <v>852</v>
      </c>
      <c r="C708">
        <v>1</v>
      </c>
      <c r="D708">
        <v>2</v>
      </c>
    </row>
    <row r="709" spans="1:4" x14ac:dyDescent="0.25">
      <c r="A709" t="s">
        <v>9024</v>
      </c>
      <c r="B709" t="s">
        <v>852</v>
      </c>
      <c r="C709">
        <v>1</v>
      </c>
      <c r="D709">
        <v>2</v>
      </c>
    </row>
    <row r="710" spans="1:4" x14ac:dyDescent="0.25">
      <c r="A710" t="s">
        <v>9051</v>
      </c>
      <c r="B710" t="s">
        <v>852</v>
      </c>
      <c r="C710">
        <v>0</v>
      </c>
      <c r="D710">
        <v>1</v>
      </c>
    </row>
    <row r="711" spans="1:4" x14ac:dyDescent="0.25">
      <c r="A711" t="s">
        <v>9072</v>
      </c>
      <c r="B711" t="s">
        <v>852</v>
      </c>
      <c r="C711">
        <v>2</v>
      </c>
      <c r="D711">
        <v>2</v>
      </c>
    </row>
    <row r="712" spans="1:4" x14ac:dyDescent="0.25">
      <c r="A712" t="s">
        <v>9093</v>
      </c>
      <c r="B712" t="s">
        <v>852</v>
      </c>
      <c r="C712">
        <v>1</v>
      </c>
      <c r="D712">
        <v>1</v>
      </c>
    </row>
    <row r="713" spans="1:4" x14ac:dyDescent="0.25">
      <c r="A713" t="s">
        <v>9133</v>
      </c>
      <c r="B713" t="s">
        <v>852</v>
      </c>
      <c r="C713">
        <v>0</v>
      </c>
      <c r="D713">
        <v>1</v>
      </c>
    </row>
    <row r="714" spans="1:4" x14ac:dyDescent="0.25">
      <c r="A714" t="s">
        <v>9271</v>
      </c>
      <c r="B714" t="s">
        <v>852</v>
      </c>
      <c r="C714">
        <v>1</v>
      </c>
      <c r="D714">
        <v>2</v>
      </c>
    </row>
    <row r="715" spans="1:4" x14ac:dyDescent="0.25">
      <c r="A715" t="s">
        <v>9272</v>
      </c>
      <c r="B715" t="s">
        <v>852</v>
      </c>
      <c r="C715">
        <v>0</v>
      </c>
      <c r="D715">
        <v>1</v>
      </c>
    </row>
    <row r="716" spans="1:4" x14ac:dyDescent="0.25">
      <c r="A716" t="s">
        <v>9277</v>
      </c>
      <c r="B716" t="s">
        <v>852</v>
      </c>
      <c r="C716">
        <v>0</v>
      </c>
      <c r="D716">
        <v>1</v>
      </c>
    </row>
    <row r="717" spans="1:4" x14ac:dyDescent="0.25">
      <c r="A717" t="s">
        <v>9279</v>
      </c>
      <c r="B717" t="s">
        <v>852</v>
      </c>
      <c r="C717">
        <v>1</v>
      </c>
      <c r="D717">
        <v>2</v>
      </c>
    </row>
    <row r="718" spans="1:4" x14ac:dyDescent="0.25">
      <c r="A718" t="s">
        <v>9282</v>
      </c>
      <c r="B718" t="s">
        <v>852</v>
      </c>
      <c r="C718">
        <v>2</v>
      </c>
      <c r="D718">
        <v>2</v>
      </c>
    </row>
    <row r="719" spans="1:4" x14ac:dyDescent="0.25">
      <c r="A719" t="s">
        <v>9284</v>
      </c>
      <c r="B719" t="s">
        <v>852</v>
      </c>
      <c r="C719">
        <v>1</v>
      </c>
      <c r="D719">
        <v>2</v>
      </c>
    </row>
    <row r="720" spans="1:4" x14ac:dyDescent="0.25">
      <c r="A720" t="s">
        <v>9287</v>
      </c>
      <c r="B720" t="s">
        <v>852</v>
      </c>
      <c r="C720">
        <v>2</v>
      </c>
      <c r="D720">
        <v>2</v>
      </c>
    </row>
    <row r="721" spans="1:4" x14ac:dyDescent="0.25">
      <c r="A721" t="s">
        <v>9291</v>
      </c>
      <c r="B721" t="s">
        <v>852</v>
      </c>
      <c r="C721">
        <v>1</v>
      </c>
      <c r="D721">
        <v>2</v>
      </c>
    </row>
    <row r="722" spans="1:4" x14ac:dyDescent="0.25">
      <c r="A722" t="s">
        <v>9292</v>
      </c>
      <c r="B722" t="s">
        <v>852</v>
      </c>
      <c r="C722">
        <v>2</v>
      </c>
      <c r="D722">
        <v>2</v>
      </c>
    </row>
    <row r="723" spans="1:4" x14ac:dyDescent="0.25">
      <c r="A723" t="s">
        <v>9293</v>
      </c>
      <c r="B723" t="s">
        <v>852</v>
      </c>
      <c r="C723">
        <v>2</v>
      </c>
      <c r="D723">
        <v>2</v>
      </c>
    </row>
    <row r="724" spans="1:4" x14ac:dyDescent="0.25">
      <c r="A724" t="s">
        <v>9295</v>
      </c>
      <c r="B724" t="s">
        <v>852</v>
      </c>
      <c r="C724">
        <v>2</v>
      </c>
      <c r="D724">
        <v>2</v>
      </c>
    </row>
    <row r="725" spans="1:4" x14ac:dyDescent="0.25">
      <c r="A725" t="s">
        <v>9303</v>
      </c>
      <c r="B725" t="s">
        <v>852</v>
      </c>
      <c r="C725">
        <v>2</v>
      </c>
      <c r="D725">
        <v>2</v>
      </c>
    </row>
    <row r="726" spans="1:4" x14ac:dyDescent="0.25">
      <c r="A726" t="s">
        <v>9305</v>
      </c>
      <c r="B726" t="s">
        <v>852</v>
      </c>
      <c r="C726">
        <v>2</v>
      </c>
      <c r="D726">
        <v>2</v>
      </c>
    </row>
    <row r="727" spans="1:4" x14ac:dyDescent="0.25">
      <c r="A727" t="s">
        <v>9316</v>
      </c>
      <c r="B727" t="s">
        <v>852</v>
      </c>
      <c r="C727">
        <v>0</v>
      </c>
      <c r="D727">
        <v>2</v>
      </c>
    </row>
    <row r="728" spans="1:4" x14ac:dyDescent="0.25">
      <c r="A728" t="s">
        <v>9318</v>
      </c>
      <c r="B728" t="s">
        <v>852</v>
      </c>
      <c r="C728">
        <v>1</v>
      </c>
      <c r="D728">
        <v>1</v>
      </c>
    </row>
    <row r="729" spans="1:4" x14ac:dyDescent="0.25">
      <c r="A729" t="s">
        <v>9320</v>
      </c>
      <c r="B729" t="s">
        <v>852</v>
      </c>
      <c r="C729">
        <v>0</v>
      </c>
      <c r="D729">
        <v>1</v>
      </c>
    </row>
    <row r="730" spans="1:4" x14ac:dyDescent="0.25">
      <c r="A730" t="s">
        <v>9464</v>
      </c>
      <c r="B730" t="s">
        <v>852</v>
      </c>
      <c r="C730">
        <v>0</v>
      </c>
      <c r="D730">
        <v>2</v>
      </c>
    </row>
    <row r="731" spans="1:4" x14ac:dyDescent="0.25">
      <c r="A731" t="s">
        <v>9472</v>
      </c>
      <c r="B731" t="s">
        <v>852</v>
      </c>
      <c r="C731">
        <v>1</v>
      </c>
      <c r="D731">
        <v>1</v>
      </c>
    </row>
    <row r="732" spans="1:4" x14ac:dyDescent="0.25">
      <c r="A732" t="s">
        <v>3952</v>
      </c>
      <c r="B732" t="s">
        <v>852</v>
      </c>
      <c r="C732">
        <v>2</v>
      </c>
      <c r="D732">
        <v>2</v>
      </c>
    </row>
    <row r="733" spans="1:4" x14ac:dyDescent="0.25">
      <c r="A733" t="s">
        <v>3988</v>
      </c>
      <c r="B733" t="s">
        <v>852</v>
      </c>
      <c r="C733">
        <v>1</v>
      </c>
      <c r="D733">
        <v>2</v>
      </c>
    </row>
    <row r="734" spans="1:4" x14ac:dyDescent="0.25">
      <c r="A734" t="s">
        <v>4028</v>
      </c>
      <c r="B734" t="s">
        <v>852</v>
      </c>
      <c r="C734">
        <v>1</v>
      </c>
      <c r="D734">
        <v>2</v>
      </c>
    </row>
    <row r="735" spans="1:4" x14ac:dyDescent="0.25">
      <c r="A735" t="s">
        <v>4224</v>
      </c>
      <c r="B735" t="s">
        <v>852</v>
      </c>
      <c r="C735">
        <v>0</v>
      </c>
      <c r="D735">
        <v>2</v>
      </c>
    </row>
    <row r="736" spans="1:4" x14ac:dyDescent="0.25">
      <c r="A736" t="s">
        <v>4275</v>
      </c>
      <c r="B736" t="s">
        <v>852</v>
      </c>
      <c r="C736">
        <v>2</v>
      </c>
      <c r="D736">
        <v>2</v>
      </c>
    </row>
    <row r="737" spans="1:4" x14ac:dyDescent="0.25">
      <c r="A737" t="s">
        <v>4311</v>
      </c>
      <c r="B737" t="s">
        <v>852</v>
      </c>
      <c r="C737">
        <v>2</v>
      </c>
      <c r="D737">
        <v>2</v>
      </c>
    </row>
    <row r="738" spans="1:4" x14ac:dyDescent="0.25">
      <c r="A738" t="s">
        <v>4348</v>
      </c>
      <c r="B738" t="s">
        <v>852</v>
      </c>
      <c r="C738">
        <v>2</v>
      </c>
      <c r="D738">
        <v>2</v>
      </c>
    </row>
    <row r="739" spans="1:4" x14ac:dyDescent="0.25">
      <c r="A739" t="s">
        <v>4392</v>
      </c>
      <c r="B739" t="s">
        <v>852</v>
      </c>
      <c r="C739">
        <v>2</v>
      </c>
      <c r="D739">
        <v>2</v>
      </c>
    </row>
    <row r="740" spans="1:4" x14ac:dyDescent="0.25">
      <c r="A740" t="s">
        <v>4394</v>
      </c>
      <c r="B740" t="s">
        <v>852</v>
      </c>
      <c r="C740">
        <v>1</v>
      </c>
      <c r="D740">
        <v>1</v>
      </c>
    </row>
    <row r="741" spans="1:4" x14ac:dyDescent="0.25">
      <c r="A741" t="s">
        <v>4400</v>
      </c>
      <c r="B741" t="s">
        <v>852</v>
      </c>
      <c r="C741">
        <v>0</v>
      </c>
      <c r="D741">
        <v>2</v>
      </c>
    </row>
    <row r="742" spans="1:4" x14ac:dyDescent="0.25">
      <c r="A742" t="s">
        <v>4404</v>
      </c>
      <c r="B742" t="s">
        <v>852</v>
      </c>
      <c r="C742">
        <v>0</v>
      </c>
      <c r="D742">
        <v>2</v>
      </c>
    </row>
    <row r="743" spans="1:4" x14ac:dyDescent="0.25">
      <c r="A743" t="s">
        <v>4407</v>
      </c>
      <c r="B743" t="s">
        <v>852</v>
      </c>
      <c r="C743">
        <v>1</v>
      </c>
      <c r="D743">
        <v>2</v>
      </c>
    </row>
    <row r="744" spans="1:4" x14ac:dyDescent="0.25">
      <c r="A744" t="s">
        <v>4408</v>
      </c>
      <c r="B744" t="s">
        <v>852</v>
      </c>
      <c r="C744">
        <v>1</v>
      </c>
      <c r="D744">
        <v>2</v>
      </c>
    </row>
    <row r="745" spans="1:4" x14ac:dyDescent="0.25">
      <c r="A745" t="s">
        <v>4423</v>
      </c>
      <c r="B745" t="s">
        <v>852</v>
      </c>
      <c r="C745">
        <v>1</v>
      </c>
      <c r="D745">
        <v>2</v>
      </c>
    </row>
    <row r="746" spans="1:4" x14ac:dyDescent="0.25">
      <c r="A746" t="s">
        <v>4428</v>
      </c>
      <c r="B746" t="s">
        <v>852</v>
      </c>
      <c r="C746">
        <v>1</v>
      </c>
      <c r="D746">
        <v>2</v>
      </c>
    </row>
    <row r="747" spans="1:4" x14ac:dyDescent="0.25">
      <c r="A747" t="s">
        <v>4445</v>
      </c>
      <c r="B747" t="s">
        <v>852</v>
      </c>
      <c r="C747">
        <v>0</v>
      </c>
      <c r="D747">
        <v>1</v>
      </c>
    </row>
    <row r="748" spans="1:4" x14ac:dyDescent="0.25">
      <c r="A748" t="s">
        <v>4453</v>
      </c>
      <c r="B748" t="s">
        <v>852</v>
      </c>
      <c r="C748">
        <v>0</v>
      </c>
      <c r="D748">
        <v>2</v>
      </c>
    </row>
    <row r="749" spans="1:4" x14ac:dyDescent="0.25">
      <c r="A749" t="s">
        <v>4493</v>
      </c>
      <c r="B749" t="s">
        <v>852</v>
      </c>
      <c r="C749">
        <v>1</v>
      </c>
      <c r="D749">
        <v>2</v>
      </c>
    </row>
    <row r="750" spans="1:4" x14ac:dyDescent="0.25">
      <c r="A750" t="s">
        <v>4508</v>
      </c>
      <c r="B750" t="s">
        <v>852</v>
      </c>
      <c r="C750">
        <v>1</v>
      </c>
      <c r="D750">
        <v>1</v>
      </c>
    </row>
    <row r="751" spans="1:4" x14ac:dyDescent="0.25">
      <c r="A751" t="s">
        <v>4509</v>
      </c>
      <c r="B751" t="s">
        <v>852</v>
      </c>
      <c r="C751">
        <v>0</v>
      </c>
      <c r="D751">
        <v>2</v>
      </c>
    </row>
    <row r="752" spans="1:4" x14ac:dyDescent="0.25">
      <c r="A752" t="s">
        <v>4515</v>
      </c>
      <c r="B752" t="s">
        <v>852</v>
      </c>
      <c r="C752">
        <v>0</v>
      </c>
      <c r="D752">
        <v>1</v>
      </c>
    </row>
    <row r="753" spans="1:4" x14ac:dyDescent="0.25">
      <c r="A753" t="s">
        <v>4516</v>
      </c>
      <c r="B753" t="s">
        <v>852</v>
      </c>
      <c r="C753">
        <v>0</v>
      </c>
      <c r="D753">
        <v>2</v>
      </c>
    </row>
    <row r="754" spans="1:4" x14ac:dyDescent="0.25">
      <c r="A754" t="s">
        <v>4531</v>
      </c>
      <c r="B754" t="s">
        <v>852</v>
      </c>
      <c r="C754">
        <v>2</v>
      </c>
      <c r="D754">
        <v>2</v>
      </c>
    </row>
    <row r="755" spans="1:4" x14ac:dyDescent="0.25">
      <c r="A755" t="s">
        <v>4538</v>
      </c>
      <c r="B755" t="s">
        <v>852</v>
      </c>
      <c r="C755">
        <v>1</v>
      </c>
      <c r="D755">
        <v>2</v>
      </c>
    </row>
    <row r="756" spans="1:4" x14ac:dyDescent="0.25">
      <c r="A756" t="s">
        <v>4555</v>
      </c>
      <c r="B756" t="s">
        <v>852</v>
      </c>
      <c r="C756">
        <v>1</v>
      </c>
      <c r="D756">
        <v>2</v>
      </c>
    </row>
    <row r="757" spans="1:4" x14ac:dyDescent="0.25">
      <c r="A757" t="s">
        <v>4556</v>
      </c>
      <c r="B757" t="s">
        <v>852</v>
      </c>
      <c r="C757">
        <v>2</v>
      </c>
      <c r="D757">
        <v>2</v>
      </c>
    </row>
    <row r="758" spans="1:4" x14ac:dyDescent="0.25">
      <c r="A758" t="s">
        <v>4565</v>
      </c>
      <c r="B758" t="s">
        <v>852</v>
      </c>
      <c r="C758">
        <v>0</v>
      </c>
      <c r="D758">
        <v>1</v>
      </c>
    </row>
    <row r="759" spans="1:4" x14ac:dyDescent="0.25">
      <c r="A759" t="s">
        <v>4599</v>
      </c>
      <c r="B759" t="s">
        <v>852</v>
      </c>
      <c r="C759">
        <v>0</v>
      </c>
      <c r="D759">
        <v>1</v>
      </c>
    </row>
    <row r="760" spans="1:4" x14ac:dyDescent="0.25">
      <c r="A760" t="s">
        <v>4600</v>
      </c>
      <c r="B760" t="s">
        <v>852</v>
      </c>
      <c r="C760">
        <v>2</v>
      </c>
      <c r="D760">
        <v>2</v>
      </c>
    </row>
    <row r="761" spans="1:4" x14ac:dyDescent="0.25">
      <c r="A761" t="s">
        <v>4648</v>
      </c>
      <c r="B761" t="s">
        <v>852</v>
      </c>
      <c r="C761">
        <v>2</v>
      </c>
      <c r="D761">
        <v>2</v>
      </c>
    </row>
    <row r="762" spans="1:4" x14ac:dyDescent="0.25">
      <c r="A762" t="s">
        <v>4657</v>
      </c>
      <c r="B762" t="s">
        <v>852</v>
      </c>
      <c r="C762">
        <v>1</v>
      </c>
      <c r="D762">
        <v>1</v>
      </c>
    </row>
    <row r="763" spans="1:4" x14ac:dyDescent="0.25">
      <c r="A763" t="s">
        <v>4665</v>
      </c>
      <c r="B763" t="s">
        <v>852</v>
      </c>
      <c r="C763">
        <v>2</v>
      </c>
      <c r="D763">
        <v>2</v>
      </c>
    </row>
    <row r="764" spans="1:4" x14ac:dyDescent="0.25">
      <c r="A764" t="s">
        <v>4680</v>
      </c>
      <c r="B764" t="s">
        <v>852</v>
      </c>
      <c r="C764">
        <v>2</v>
      </c>
      <c r="D764">
        <v>2</v>
      </c>
    </row>
    <row r="765" spans="1:4" x14ac:dyDescent="0.25">
      <c r="A765" t="s">
        <v>4683</v>
      </c>
      <c r="B765" t="s">
        <v>852</v>
      </c>
      <c r="C765">
        <v>0</v>
      </c>
      <c r="D765">
        <v>1</v>
      </c>
    </row>
    <row r="766" spans="1:4" x14ac:dyDescent="0.25">
      <c r="A766" t="s">
        <v>4728</v>
      </c>
      <c r="B766" t="s">
        <v>852</v>
      </c>
      <c r="C766">
        <v>2</v>
      </c>
      <c r="D766">
        <v>2</v>
      </c>
    </row>
    <row r="767" spans="1:4" x14ac:dyDescent="0.25">
      <c r="A767" t="s">
        <v>4729</v>
      </c>
      <c r="B767" t="s">
        <v>852</v>
      </c>
      <c r="C767">
        <v>2</v>
      </c>
      <c r="D767">
        <v>2</v>
      </c>
    </row>
    <row r="768" spans="1:4" x14ac:dyDescent="0.25">
      <c r="A768" t="s">
        <v>4730</v>
      </c>
      <c r="B768" t="s">
        <v>852</v>
      </c>
      <c r="C768">
        <v>1</v>
      </c>
      <c r="D768">
        <v>2</v>
      </c>
    </row>
    <row r="769" spans="1:4" x14ac:dyDescent="0.25">
      <c r="A769" t="s">
        <v>4731</v>
      </c>
      <c r="B769" t="s">
        <v>852</v>
      </c>
      <c r="C769">
        <v>1</v>
      </c>
      <c r="D769">
        <v>2</v>
      </c>
    </row>
    <row r="770" spans="1:4" x14ac:dyDescent="0.25">
      <c r="A770" t="s">
        <v>4732</v>
      </c>
      <c r="B770" t="s">
        <v>852</v>
      </c>
      <c r="C770">
        <v>2</v>
      </c>
      <c r="D770">
        <v>2</v>
      </c>
    </row>
    <row r="771" spans="1:4" x14ac:dyDescent="0.25">
      <c r="A771" t="s">
        <v>4733</v>
      </c>
      <c r="B771" t="s">
        <v>852</v>
      </c>
      <c r="C771">
        <v>1</v>
      </c>
      <c r="D771">
        <v>2</v>
      </c>
    </row>
    <row r="772" spans="1:4" x14ac:dyDescent="0.25">
      <c r="A772" t="s">
        <v>4734</v>
      </c>
      <c r="B772" t="s">
        <v>852</v>
      </c>
      <c r="C772">
        <v>2</v>
      </c>
      <c r="D772">
        <v>2</v>
      </c>
    </row>
    <row r="773" spans="1:4" x14ac:dyDescent="0.25">
      <c r="A773" t="s">
        <v>4735</v>
      </c>
      <c r="B773" t="s">
        <v>852</v>
      </c>
      <c r="C773">
        <v>2</v>
      </c>
      <c r="D773">
        <v>2</v>
      </c>
    </row>
    <row r="774" spans="1:4" x14ac:dyDescent="0.25">
      <c r="A774" t="s">
        <v>4739</v>
      </c>
      <c r="B774" t="s">
        <v>852</v>
      </c>
      <c r="C774">
        <v>0</v>
      </c>
      <c r="D774">
        <v>2</v>
      </c>
    </row>
    <row r="775" spans="1:4" x14ac:dyDescent="0.25">
      <c r="A775" t="s">
        <v>4740</v>
      </c>
      <c r="B775" t="s">
        <v>852</v>
      </c>
      <c r="C775">
        <v>1</v>
      </c>
      <c r="D775">
        <v>2</v>
      </c>
    </row>
    <row r="776" spans="1:4" x14ac:dyDescent="0.25">
      <c r="A776" t="s">
        <v>4744</v>
      </c>
      <c r="B776" t="s">
        <v>852</v>
      </c>
      <c r="C776">
        <v>0</v>
      </c>
      <c r="D776">
        <v>2</v>
      </c>
    </row>
    <row r="777" spans="1:4" x14ac:dyDescent="0.25">
      <c r="A777" t="s">
        <v>4751</v>
      </c>
      <c r="B777" t="s">
        <v>852</v>
      </c>
      <c r="C777">
        <v>0</v>
      </c>
      <c r="D777">
        <v>1</v>
      </c>
    </row>
    <row r="778" spans="1:4" x14ac:dyDescent="0.25">
      <c r="A778" t="s">
        <v>4759</v>
      </c>
      <c r="B778" t="s">
        <v>852</v>
      </c>
      <c r="C778">
        <v>1</v>
      </c>
      <c r="D778">
        <v>2</v>
      </c>
    </row>
    <row r="779" spans="1:4" x14ac:dyDescent="0.25">
      <c r="A779" t="s">
        <v>4770</v>
      </c>
      <c r="B779" t="s">
        <v>852</v>
      </c>
      <c r="C779">
        <v>1</v>
      </c>
      <c r="D779">
        <v>2</v>
      </c>
    </row>
    <row r="780" spans="1:4" x14ac:dyDescent="0.25">
      <c r="A780" t="s">
        <v>4775</v>
      </c>
      <c r="B780" t="s">
        <v>852</v>
      </c>
      <c r="C780">
        <v>0</v>
      </c>
      <c r="D780">
        <v>1</v>
      </c>
    </row>
    <row r="781" spans="1:4" x14ac:dyDescent="0.25">
      <c r="A781" t="s">
        <v>4842</v>
      </c>
      <c r="B781" t="s">
        <v>852</v>
      </c>
      <c r="C781">
        <v>2</v>
      </c>
      <c r="D781">
        <v>2</v>
      </c>
    </row>
    <row r="782" spans="1:4" x14ac:dyDescent="0.25">
      <c r="A782" t="s">
        <v>4898</v>
      </c>
      <c r="B782" t="s">
        <v>852</v>
      </c>
      <c r="C782">
        <v>2</v>
      </c>
      <c r="D782">
        <v>2</v>
      </c>
    </row>
    <row r="783" spans="1:4" x14ac:dyDescent="0.25">
      <c r="A783" t="s">
        <v>4899</v>
      </c>
      <c r="B783" t="s">
        <v>852</v>
      </c>
      <c r="C783">
        <v>1</v>
      </c>
      <c r="D783">
        <v>2</v>
      </c>
    </row>
    <row r="784" spans="1:4" x14ac:dyDescent="0.25">
      <c r="A784" t="s">
        <v>4900</v>
      </c>
      <c r="B784" t="s">
        <v>852</v>
      </c>
      <c r="C784">
        <v>0</v>
      </c>
      <c r="D784">
        <v>2</v>
      </c>
    </row>
    <row r="785" spans="1:4" x14ac:dyDescent="0.25">
      <c r="A785" t="s">
        <v>4902</v>
      </c>
      <c r="B785" t="s">
        <v>852</v>
      </c>
      <c r="C785">
        <v>2</v>
      </c>
      <c r="D785">
        <v>2</v>
      </c>
    </row>
    <row r="786" spans="1:4" x14ac:dyDescent="0.25">
      <c r="A786" t="s">
        <v>4904</v>
      </c>
      <c r="B786" t="s">
        <v>852</v>
      </c>
      <c r="C786">
        <v>2</v>
      </c>
      <c r="D786">
        <v>2</v>
      </c>
    </row>
    <row r="787" spans="1:4" x14ac:dyDescent="0.25">
      <c r="A787" t="s">
        <v>4905</v>
      </c>
      <c r="B787" t="s">
        <v>852</v>
      </c>
      <c r="C787">
        <v>2</v>
      </c>
      <c r="D787">
        <v>2</v>
      </c>
    </row>
    <row r="788" spans="1:4" x14ac:dyDescent="0.25">
      <c r="A788" t="s">
        <v>4906</v>
      </c>
      <c r="B788" t="s">
        <v>852</v>
      </c>
      <c r="C788">
        <v>1</v>
      </c>
      <c r="D788">
        <v>2</v>
      </c>
    </row>
    <row r="789" spans="1:4" x14ac:dyDescent="0.25">
      <c r="A789" t="s">
        <v>5102</v>
      </c>
      <c r="B789" t="s">
        <v>852</v>
      </c>
      <c r="C789">
        <v>0</v>
      </c>
      <c r="D789">
        <v>1</v>
      </c>
    </row>
    <row r="790" spans="1:4" x14ac:dyDescent="0.25">
      <c r="A790" t="s">
        <v>5346</v>
      </c>
      <c r="B790" t="s">
        <v>852</v>
      </c>
      <c r="C790">
        <v>0</v>
      </c>
      <c r="D790">
        <v>1</v>
      </c>
    </row>
    <row r="791" spans="1:4" x14ac:dyDescent="0.25">
      <c r="A791" t="s">
        <v>5361</v>
      </c>
      <c r="B791" t="s">
        <v>852</v>
      </c>
      <c r="C791">
        <v>0</v>
      </c>
      <c r="D791">
        <v>2</v>
      </c>
    </row>
    <row r="792" spans="1:4" x14ac:dyDescent="0.25">
      <c r="A792" t="s">
        <v>5588</v>
      </c>
      <c r="B792" t="s">
        <v>852</v>
      </c>
      <c r="C792">
        <v>0</v>
      </c>
      <c r="D792">
        <v>2</v>
      </c>
    </row>
    <row r="793" spans="1:4" x14ac:dyDescent="0.25">
      <c r="A793" t="s">
        <v>5623</v>
      </c>
      <c r="B793" t="s">
        <v>852</v>
      </c>
      <c r="C793">
        <v>1</v>
      </c>
      <c r="D793">
        <v>2</v>
      </c>
    </row>
    <row r="794" spans="1:4" x14ac:dyDescent="0.25">
      <c r="A794" t="s">
        <v>5662</v>
      </c>
      <c r="B794" t="s">
        <v>852</v>
      </c>
      <c r="C794">
        <v>2</v>
      </c>
      <c r="D794">
        <v>2</v>
      </c>
    </row>
    <row r="795" spans="1:4" x14ac:dyDescent="0.25">
      <c r="A795" t="s">
        <v>5665</v>
      </c>
      <c r="B795" t="s">
        <v>852</v>
      </c>
      <c r="C795">
        <v>2</v>
      </c>
      <c r="D795">
        <v>2</v>
      </c>
    </row>
    <row r="796" spans="1:4" x14ac:dyDescent="0.25">
      <c r="A796" t="s">
        <v>5669</v>
      </c>
      <c r="B796" t="s">
        <v>852</v>
      </c>
      <c r="C796">
        <v>0</v>
      </c>
      <c r="D796">
        <v>2</v>
      </c>
    </row>
    <row r="797" spans="1:4" x14ac:dyDescent="0.25">
      <c r="A797" t="s">
        <v>5691</v>
      </c>
      <c r="B797" t="s">
        <v>852</v>
      </c>
      <c r="C797">
        <v>0</v>
      </c>
      <c r="D797">
        <v>2</v>
      </c>
    </row>
    <row r="798" spans="1:4" x14ac:dyDescent="0.25">
      <c r="A798" t="s">
        <v>5703</v>
      </c>
      <c r="B798" t="s">
        <v>852</v>
      </c>
      <c r="C798">
        <v>2</v>
      </c>
      <c r="D798">
        <v>2</v>
      </c>
    </row>
    <row r="799" spans="1:4" x14ac:dyDescent="0.25">
      <c r="A799" t="s">
        <v>5704</v>
      </c>
      <c r="B799" t="s">
        <v>852</v>
      </c>
      <c r="C799">
        <v>1</v>
      </c>
      <c r="D799">
        <v>1</v>
      </c>
    </row>
    <row r="800" spans="1:4" x14ac:dyDescent="0.25">
      <c r="A800" t="s">
        <v>5726</v>
      </c>
      <c r="B800" t="s">
        <v>852</v>
      </c>
      <c r="C800">
        <v>0</v>
      </c>
      <c r="D800">
        <v>1</v>
      </c>
    </row>
    <row r="801" spans="1:4" x14ac:dyDescent="0.25">
      <c r="A801" t="s">
        <v>5808</v>
      </c>
      <c r="B801" t="s">
        <v>852</v>
      </c>
      <c r="C801">
        <v>1</v>
      </c>
      <c r="D801">
        <v>2</v>
      </c>
    </row>
    <row r="802" spans="1:4" x14ac:dyDescent="0.25">
      <c r="A802" t="s">
        <v>5813</v>
      </c>
      <c r="B802" t="s">
        <v>852</v>
      </c>
      <c r="C802">
        <v>1</v>
      </c>
      <c r="D802">
        <v>1</v>
      </c>
    </row>
    <row r="803" spans="1:4" x14ac:dyDescent="0.25">
      <c r="A803" t="s">
        <v>5851</v>
      </c>
      <c r="B803" t="s">
        <v>852</v>
      </c>
      <c r="C803">
        <v>1</v>
      </c>
      <c r="D803">
        <v>2</v>
      </c>
    </row>
    <row r="804" spans="1:4" x14ac:dyDescent="0.25">
      <c r="A804" t="s">
        <v>5865</v>
      </c>
      <c r="B804" t="s">
        <v>852</v>
      </c>
      <c r="C804">
        <v>0</v>
      </c>
      <c r="D804">
        <v>1</v>
      </c>
    </row>
    <row r="805" spans="1:4" x14ac:dyDescent="0.25">
      <c r="A805" t="s">
        <v>6028</v>
      </c>
      <c r="B805" t="s">
        <v>852</v>
      </c>
      <c r="C805">
        <v>0</v>
      </c>
      <c r="D805">
        <v>1</v>
      </c>
    </row>
    <row r="806" spans="1:4" x14ac:dyDescent="0.25">
      <c r="A806" t="s">
        <v>6071</v>
      </c>
      <c r="B806" t="s">
        <v>852</v>
      </c>
      <c r="C806">
        <v>0</v>
      </c>
      <c r="D806">
        <v>1</v>
      </c>
    </row>
    <row r="807" spans="1:4" x14ac:dyDescent="0.25">
      <c r="A807" t="s">
        <v>6096</v>
      </c>
      <c r="B807" t="s">
        <v>852</v>
      </c>
      <c r="C807">
        <v>0</v>
      </c>
      <c r="D807">
        <v>1</v>
      </c>
    </row>
    <row r="808" spans="1:4" x14ac:dyDescent="0.25">
      <c r="A808" t="s">
        <v>6303</v>
      </c>
      <c r="B808" t="s">
        <v>852</v>
      </c>
      <c r="C808">
        <v>1</v>
      </c>
      <c r="D808">
        <v>1</v>
      </c>
    </row>
    <row r="809" spans="1:4" x14ac:dyDescent="0.25">
      <c r="A809" t="s">
        <v>6364</v>
      </c>
      <c r="B809" t="s">
        <v>852</v>
      </c>
      <c r="C809">
        <v>0</v>
      </c>
      <c r="D809">
        <v>1</v>
      </c>
    </row>
    <row r="810" spans="1:4" x14ac:dyDescent="0.25">
      <c r="A810" t="s">
        <v>6367</v>
      </c>
      <c r="B810" t="s">
        <v>852</v>
      </c>
      <c r="C810">
        <v>2</v>
      </c>
      <c r="D810">
        <v>2</v>
      </c>
    </row>
    <row r="811" spans="1:4" x14ac:dyDescent="0.25">
      <c r="A811" t="s">
        <v>6368</v>
      </c>
      <c r="B811" t="s">
        <v>852</v>
      </c>
      <c r="C811">
        <v>2</v>
      </c>
      <c r="D811">
        <v>2</v>
      </c>
    </row>
    <row r="812" spans="1:4" x14ac:dyDescent="0.25">
      <c r="A812" t="s">
        <v>6384</v>
      </c>
      <c r="B812" t="s">
        <v>852</v>
      </c>
      <c r="C812">
        <v>0</v>
      </c>
      <c r="D812">
        <v>1</v>
      </c>
    </row>
    <row r="813" spans="1:4" x14ac:dyDescent="0.25">
      <c r="A813" t="s">
        <v>6385</v>
      </c>
      <c r="B813" t="s">
        <v>852</v>
      </c>
      <c r="C813">
        <v>0</v>
      </c>
      <c r="D813">
        <v>2</v>
      </c>
    </row>
    <row r="814" spans="1:4" x14ac:dyDescent="0.25">
      <c r="A814" t="s">
        <v>6443</v>
      </c>
      <c r="B814" t="s">
        <v>852</v>
      </c>
      <c r="C814">
        <v>0</v>
      </c>
      <c r="D814">
        <v>1</v>
      </c>
    </row>
    <row r="815" spans="1:4" x14ac:dyDescent="0.25">
      <c r="A815" t="s">
        <v>6483</v>
      </c>
      <c r="B815" t="s">
        <v>852</v>
      </c>
      <c r="C815">
        <v>1</v>
      </c>
      <c r="D815">
        <v>1</v>
      </c>
    </row>
    <row r="816" spans="1:4" x14ac:dyDescent="0.25">
      <c r="A816" t="s">
        <v>6490</v>
      </c>
      <c r="B816" t="s">
        <v>852</v>
      </c>
      <c r="C816">
        <v>2</v>
      </c>
      <c r="D816">
        <v>2</v>
      </c>
    </row>
    <row r="817" spans="1:4" x14ac:dyDescent="0.25">
      <c r="A817" t="s">
        <v>6492</v>
      </c>
      <c r="B817" t="s">
        <v>852</v>
      </c>
      <c r="C817">
        <v>0</v>
      </c>
      <c r="D817">
        <v>1</v>
      </c>
    </row>
    <row r="818" spans="1:4" x14ac:dyDescent="0.25">
      <c r="A818" t="s">
        <v>6493</v>
      </c>
      <c r="B818" t="s">
        <v>852</v>
      </c>
      <c r="C818">
        <v>0</v>
      </c>
      <c r="D818">
        <v>1</v>
      </c>
    </row>
    <row r="819" spans="1:4" x14ac:dyDescent="0.25">
      <c r="A819" t="s">
        <v>6503</v>
      </c>
      <c r="B819" t="s">
        <v>852</v>
      </c>
      <c r="C819">
        <v>2</v>
      </c>
      <c r="D819">
        <v>2</v>
      </c>
    </row>
    <row r="820" spans="1:4" x14ac:dyDescent="0.25">
      <c r="A820" t="s">
        <v>6506</v>
      </c>
      <c r="B820" t="s">
        <v>852</v>
      </c>
      <c r="C820">
        <v>2</v>
      </c>
      <c r="D820">
        <v>2</v>
      </c>
    </row>
    <row r="821" spans="1:4" x14ac:dyDescent="0.25">
      <c r="A821" t="s">
        <v>6507</v>
      </c>
      <c r="B821" t="s">
        <v>852</v>
      </c>
      <c r="C821">
        <v>0</v>
      </c>
      <c r="D821">
        <v>2</v>
      </c>
    </row>
    <row r="822" spans="1:4" x14ac:dyDescent="0.25">
      <c r="A822" t="s">
        <v>6512</v>
      </c>
      <c r="B822" t="s">
        <v>852</v>
      </c>
      <c r="C822">
        <v>0</v>
      </c>
      <c r="D822">
        <v>1</v>
      </c>
    </row>
    <row r="823" spans="1:4" x14ac:dyDescent="0.25">
      <c r="A823" t="s">
        <v>6515</v>
      </c>
      <c r="B823" t="s">
        <v>852</v>
      </c>
      <c r="C823">
        <v>0</v>
      </c>
      <c r="D823">
        <v>2</v>
      </c>
    </row>
    <row r="824" spans="1:4" x14ac:dyDescent="0.25">
      <c r="A824" t="s">
        <v>6519</v>
      </c>
      <c r="B824" t="s">
        <v>852</v>
      </c>
      <c r="C824">
        <v>0</v>
      </c>
      <c r="D824">
        <v>1</v>
      </c>
    </row>
    <row r="825" spans="1:4" x14ac:dyDescent="0.25">
      <c r="A825" t="s">
        <v>6527</v>
      </c>
      <c r="B825" t="s">
        <v>852</v>
      </c>
      <c r="C825">
        <v>0</v>
      </c>
      <c r="D825">
        <v>2</v>
      </c>
    </row>
    <row r="826" spans="1:4" x14ac:dyDescent="0.25">
      <c r="A826" t="s">
        <v>6529</v>
      </c>
      <c r="B826" t="s">
        <v>852</v>
      </c>
      <c r="C826">
        <v>2</v>
      </c>
      <c r="D826">
        <v>2</v>
      </c>
    </row>
    <row r="827" spans="1:4" x14ac:dyDescent="0.25">
      <c r="A827" t="s">
        <v>6530</v>
      </c>
      <c r="B827" t="s">
        <v>852</v>
      </c>
      <c r="C827">
        <v>2</v>
      </c>
      <c r="D827">
        <v>2</v>
      </c>
    </row>
    <row r="828" spans="1:4" x14ac:dyDescent="0.25">
      <c r="A828" t="s">
        <v>6536</v>
      </c>
      <c r="B828" t="s">
        <v>852</v>
      </c>
      <c r="C828">
        <v>2</v>
      </c>
      <c r="D828">
        <v>2</v>
      </c>
    </row>
    <row r="829" spans="1:4" x14ac:dyDescent="0.25">
      <c r="A829" t="s">
        <v>6537</v>
      </c>
      <c r="B829" t="s">
        <v>852</v>
      </c>
      <c r="C829">
        <v>0</v>
      </c>
      <c r="D829">
        <v>1</v>
      </c>
    </row>
    <row r="830" spans="1:4" x14ac:dyDescent="0.25">
      <c r="A830" t="s">
        <v>6549</v>
      </c>
      <c r="B830" t="s">
        <v>852</v>
      </c>
      <c r="C830">
        <v>1</v>
      </c>
      <c r="D830">
        <v>2</v>
      </c>
    </row>
    <row r="831" spans="1:4" x14ac:dyDescent="0.25">
      <c r="A831" t="s">
        <v>6550</v>
      </c>
      <c r="B831" t="s">
        <v>852</v>
      </c>
      <c r="C831">
        <v>2</v>
      </c>
      <c r="D831">
        <v>2</v>
      </c>
    </row>
    <row r="832" spans="1:4" x14ac:dyDescent="0.25">
      <c r="A832" t="s">
        <v>6551</v>
      </c>
      <c r="B832" t="s">
        <v>852</v>
      </c>
      <c r="C832">
        <v>2</v>
      </c>
      <c r="D832">
        <v>2</v>
      </c>
    </row>
    <row r="833" spans="1:4" x14ac:dyDescent="0.25">
      <c r="A833" t="s">
        <v>6552</v>
      </c>
      <c r="B833" t="s">
        <v>852</v>
      </c>
      <c r="C833">
        <v>0</v>
      </c>
      <c r="D833">
        <v>1</v>
      </c>
    </row>
    <row r="834" spans="1:4" x14ac:dyDescent="0.25">
      <c r="A834" t="s">
        <v>6553</v>
      </c>
      <c r="B834" t="s">
        <v>852</v>
      </c>
      <c r="C834">
        <v>0</v>
      </c>
      <c r="D834">
        <v>2</v>
      </c>
    </row>
    <row r="835" spans="1:4" x14ac:dyDescent="0.25">
      <c r="A835" t="s">
        <v>6554</v>
      </c>
      <c r="B835" t="s">
        <v>852</v>
      </c>
      <c r="C835">
        <v>0</v>
      </c>
      <c r="D835">
        <v>2</v>
      </c>
    </row>
    <row r="836" spans="1:4" x14ac:dyDescent="0.25">
      <c r="A836" t="s">
        <v>6555</v>
      </c>
      <c r="B836" t="s">
        <v>852</v>
      </c>
      <c r="C836">
        <v>1</v>
      </c>
      <c r="D836">
        <v>2</v>
      </c>
    </row>
    <row r="837" spans="1:4" x14ac:dyDescent="0.25">
      <c r="A837" t="s">
        <v>6556</v>
      </c>
      <c r="B837" t="s">
        <v>852</v>
      </c>
      <c r="C837">
        <v>1</v>
      </c>
      <c r="D837">
        <v>2</v>
      </c>
    </row>
    <row r="838" spans="1:4" x14ac:dyDescent="0.25">
      <c r="A838" t="s">
        <v>6559</v>
      </c>
      <c r="B838" t="s">
        <v>852</v>
      </c>
      <c r="C838">
        <v>0</v>
      </c>
      <c r="D838">
        <v>2</v>
      </c>
    </row>
    <row r="839" spans="1:4" x14ac:dyDescent="0.25">
      <c r="A839" t="s">
        <v>6560</v>
      </c>
      <c r="B839" t="s">
        <v>852</v>
      </c>
      <c r="C839">
        <v>2</v>
      </c>
      <c r="D839">
        <v>2</v>
      </c>
    </row>
    <row r="840" spans="1:4" x14ac:dyDescent="0.25">
      <c r="A840" t="s">
        <v>6562</v>
      </c>
      <c r="B840" t="s">
        <v>852</v>
      </c>
      <c r="C840">
        <v>2</v>
      </c>
      <c r="D840">
        <v>2</v>
      </c>
    </row>
    <row r="841" spans="1:4" x14ac:dyDescent="0.25">
      <c r="A841" t="s">
        <v>6565</v>
      </c>
      <c r="B841" t="s">
        <v>852</v>
      </c>
      <c r="C841">
        <v>2</v>
      </c>
      <c r="D841">
        <v>2</v>
      </c>
    </row>
    <row r="842" spans="1:4" x14ac:dyDescent="0.25">
      <c r="A842" t="s">
        <v>6571</v>
      </c>
      <c r="B842" t="s">
        <v>852</v>
      </c>
      <c r="C842">
        <v>2</v>
      </c>
      <c r="D842">
        <v>2</v>
      </c>
    </row>
    <row r="843" spans="1:4" x14ac:dyDescent="0.25">
      <c r="A843" t="s">
        <v>6572</v>
      </c>
      <c r="B843" t="s">
        <v>852</v>
      </c>
      <c r="C843">
        <v>2</v>
      </c>
      <c r="D843">
        <v>2</v>
      </c>
    </row>
    <row r="844" spans="1:4" x14ac:dyDescent="0.25">
      <c r="A844" t="s">
        <v>6573</v>
      </c>
      <c r="B844" t="s">
        <v>852</v>
      </c>
      <c r="C844">
        <v>0</v>
      </c>
      <c r="D844">
        <v>2</v>
      </c>
    </row>
    <row r="845" spans="1:4" x14ac:dyDescent="0.25">
      <c r="A845" t="s">
        <v>6574</v>
      </c>
      <c r="B845" t="s">
        <v>852</v>
      </c>
      <c r="C845">
        <v>0</v>
      </c>
      <c r="D845">
        <v>2</v>
      </c>
    </row>
    <row r="846" spans="1:4" x14ac:dyDescent="0.25">
      <c r="A846" t="s">
        <v>6575</v>
      </c>
      <c r="B846" t="s">
        <v>852</v>
      </c>
      <c r="C846">
        <v>1</v>
      </c>
      <c r="D846">
        <v>2</v>
      </c>
    </row>
    <row r="847" spans="1:4" x14ac:dyDescent="0.25">
      <c r="A847" t="s">
        <v>6576</v>
      </c>
      <c r="B847" t="s">
        <v>852</v>
      </c>
      <c r="C847">
        <v>0</v>
      </c>
      <c r="D847">
        <v>2</v>
      </c>
    </row>
    <row r="848" spans="1:4" x14ac:dyDescent="0.25">
      <c r="A848" t="s">
        <v>6577</v>
      </c>
      <c r="B848" t="s">
        <v>852</v>
      </c>
      <c r="C848">
        <v>0</v>
      </c>
      <c r="D848">
        <v>2</v>
      </c>
    </row>
    <row r="849" spans="1:4" x14ac:dyDescent="0.25">
      <c r="A849" t="s">
        <v>6578</v>
      </c>
      <c r="B849" t="s">
        <v>852</v>
      </c>
      <c r="C849">
        <v>0</v>
      </c>
      <c r="D849">
        <v>2</v>
      </c>
    </row>
    <row r="850" spans="1:4" x14ac:dyDescent="0.25">
      <c r="A850" t="s">
        <v>6579</v>
      </c>
      <c r="B850" t="s">
        <v>852</v>
      </c>
      <c r="C850">
        <v>2</v>
      </c>
      <c r="D850">
        <v>2</v>
      </c>
    </row>
    <row r="851" spans="1:4" x14ac:dyDescent="0.25">
      <c r="A851" t="s">
        <v>6580</v>
      </c>
      <c r="B851" t="s">
        <v>852</v>
      </c>
      <c r="C851">
        <v>2</v>
      </c>
      <c r="D851">
        <v>2</v>
      </c>
    </row>
    <row r="852" spans="1:4" x14ac:dyDescent="0.25">
      <c r="A852" t="s">
        <v>6581</v>
      </c>
      <c r="B852" t="s">
        <v>852</v>
      </c>
      <c r="C852">
        <v>2</v>
      </c>
      <c r="D852">
        <v>2</v>
      </c>
    </row>
    <row r="853" spans="1:4" x14ac:dyDescent="0.25">
      <c r="A853" t="s">
        <v>6597</v>
      </c>
      <c r="B853" t="s">
        <v>852</v>
      </c>
      <c r="C853">
        <v>1</v>
      </c>
      <c r="D853">
        <v>2</v>
      </c>
    </row>
    <row r="854" spans="1:4" x14ac:dyDescent="0.25">
      <c r="A854" t="s">
        <v>6603</v>
      </c>
      <c r="B854" t="s">
        <v>852</v>
      </c>
      <c r="C854">
        <v>0</v>
      </c>
      <c r="D854">
        <v>2</v>
      </c>
    </row>
    <row r="855" spans="1:4" x14ac:dyDescent="0.25">
      <c r="A855" t="s">
        <v>6604</v>
      </c>
      <c r="B855" t="s">
        <v>852</v>
      </c>
      <c r="C855">
        <v>2</v>
      </c>
      <c r="D855">
        <v>2</v>
      </c>
    </row>
    <row r="856" spans="1:4" x14ac:dyDescent="0.25">
      <c r="A856" t="s">
        <v>6606</v>
      </c>
      <c r="B856" t="s">
        <v>852</v>
      </c>
      <c r="C856">
        <v>0</v>
      </c>
      <c r="D856">
        <v>2</v>
      </c>
    </row>
    <row r="857" spans="1:4" x14ac:dyDescent="0.25">
      <c r="A857" t="s">
        <v>6625</v>
      </c>
      <c r="B857" t="s">
        <v>852</v>
      </c>
      <c r="C857">
        <v>2</v>
      </c>
      <c r="D857">
        <v>2</v>
      </c>
    </row>
    <row r="858" spans="1:4" x14ac:dyDescent="0.25">
      <c r="A858" t="s">
        <v>1060</v>
      </c>
      <c r="B858" t="s">
        <v>852</v>
      </c>
      <c r="C858">
        <v>2</v>
      </c>
      <c r="D858">
        <v>2</v>
      </c>
    </row>
    <row r="859" spans="1:4" x14ac:dyDescent="0.25">
      <c r="A859" t="s">
        <v>1083</v>
      </c>
      <c r="B859" t="s">
        <v>852</v>
      </c>
      <c r="C859">
        <v>0</v>
      </c>
      <c r="D859">
        <v>1</v>
      </c>
    </row>
    <row r="860" spans="1:4" x14ac:dyDescent="0.25">
      <c r="A860" t="s">
        <v>1091</v>
      </c>
      <c r="B860" t="s">
        <v>852</v>
      </c>
      <c r="C860">
        <v>1</v>
      </c>
      <c r="D860">
        <v>2</v>
      </c>
    </row>
    <row r="861" spans="1:4" x14ac:dyDescent="0.25">
      <c r="A861" t="s">
        <v>1132</v>
      </c>
      <c r="B861" t="s">
        <v>852</v>
      </c>
      <c r="C861">
        <v>2</v>
      </c>
      <c r="D861">
        <v>2</v>
      </c>
    </row>
    <row r="862" spans="1:4" x14ac:dyDescent="0.25">
      <c r="A862" t="s">
        <v>1135</v>
      </c>
      <c r="B862" t="s">
        <v>852</v>
      </c>
      <c r="C862">
        <v>2</v>
      </c>
      <c r="D862">
        <v>2</v>
      </c>
    </row>
    <row r="863" spans="1:4" x14ac:dyDescent="0.25">
      <c r="A863" t="s">
        <v>1136</v>
      </c>
      <c r="B863" t="s">
        <v>852</v>
      </c>
      <c r="C863">
        <v>2</v>
      </c>
      <c r="D863">
        <v>2</v>
      </c>
    </row>
    <row r="864" spans="1:4" x14ac:dyDescent="0.25">
      <c r="A864" t="s">
        <v>1137</v>
      </c>
      <c r="B864" t="s">
        <v>852</v>
      </c>
      <c r="C864">
        <v>2</v>
      </c>
      <c r="D864">
        <v>2</v>
      </c>
    </row>
    <row r="865" spans="1:4" x14ac:dyDescent="0.25">
      <c r="A865" t="s">
        <v>1142</v>
      </c>
      <c r="B865" t="s">
        <v>852</v>
      </c>
      <c r="C865">
        <v>1</v>
      </c>
      <c r="D865">
        <v>1</v>
      </c>
    </row>
    <row r="866" spans="1:4" x14ac:dyDescent="0.25">
      <c r="A866" t="s">
        <v>1151</v>
      </c>
      <c r="B866" t="s">
        <v>852</v>
      </c>
      <c r="C866">
        <v>0</v>
      </c>
      <c r="D866">
        <v>2</v>
      </c>
    </row>
    <row r="867" spans="1:4" x14ac:dyDescent="0.25">
      <c r="A867" t="s">
        <v>1153</v>
      </c>
      <c r="B867" t="s">
        <v>852</v>
      </c>
      <c r="C867">
        <v>1</v>
      </c>
      <c r="D867">
        <v>2</v>
      </c>
    </row>
    <row r="868" spans="1:4" x14ac:dyDescent="0.25">
      <c r="A868" t="s">
        <v>1155</v>
      </c>
      <c r="B868" t="s">
        <v>852</v>
      </c>
      <c r="C868">
        <v>1</v>
      </c>
      <c r="D868">
        <v>2</v>
      </c>
    </row>
    <row r="869" spans="1:4" x14ac:dyDescent="0.25">
      <c r="A869" t="s">
        <v>1158</v>
      </c>
      <c r="B869" t="s">
        <v>852</v>
      </c>
      <c r="C869">
        <v>2</v>
      </c>
      <c r="D869">
        <v>2</v>
      </c>
    </row>
    <row r="870" spans="1:4" x14ac:dyDescent="0.25">
      <c r="A870" t="s">
        <v>1159</v>
      </c>
      <c r="B870" t="s">
        <v>852</v>
      </c>
      <c r="C870">
        <v>2</v>
      </c>
      <c r="D870">
        <v>2</v>
      </c>
    </row>
    <row r="871" spans="1:4" x14ac:dyDescent="0.25">
      <c r="A871" t="s">
        <v>1160</v>
      </c>
      <c r="B871" t="s">
        <v>852</v>
      </c>
      <c r="C871">
        <v>0</v>
      </c>
      <c r="D871">
        <v>2</v>
      </c>
    </row>
    <row r="872" spans="1:4" x14ac:dyDescent="0.25">
      <c r="A872" t="s">
        <v>1161</v>
      </c>
      <c r="B872" t="s">
        <v>852</v>
      </c>
      <c r="C872">
        <v>2</v>
      </c>
      <c r="D872">
        <v>2</v>
      </c>
    </row>
    <row r="873" spans="1:4" x14ac:dyDescent="0.25">
      <c r="A873" t="s">
        <v>1162</v>
      </c>
      <c r="B873" t="s">
        <v>852</v>
      </c>
      <c r="C873">
        <v>2</v>
      </c>
      <c r="D873">
        <v>2</v>
      </c>
    </row>
    <row r="874" spans="1:4" x14ac:dyDescent="0.25">
      <c r="A874" t="s">
        <v>1163</v>
      </c>
      <c r="B874" t="s">
        <v>852</v>
      </c>
      <c r="C874">
        <v>2</v>
      </c>
      <c r="D874">
        <v>2</v>
      </c>
    </row>
    <row r="875" spans="1:4" x14ac:dyDescent="0.25">
      <c r="A875" t="s">
        <v>1165</v>
      </c>
      <c r="B875" t="s">
        <v>852</v>
      </c>
      <c r="C875">
        <v>1</v>
      </c>
      <c r="D875">
        <v>2</v>
      </c>
    </row>
    <row r="876" spans="1:4" x14ac:dyDescent="0.25">
      <c r="A876" t="s">
        <v>1166</v>
      </c>
      <c r="B876" t="s">
        <v>852</v>
      </c>
      <c r="C876">
        <v>2</v>
      </c>
      <c r="D876">
        <v>2</v>
      </c>
    </row>
    <row r="877" spans="1:4" x14ac:dyDescent="0.25">
      <c r="A877" t="s">
        <v>1167</v>
      </c>
      <c r="B877" t="s">
        <v>852</v>
      </c>
      <c r="C877">
        <v>2</v>
      </c>
      <c r="D877">
        <v>2</v>
      </c>
    </row>
    <row r="878" spans="1:4" x14ac:dyDescent="0.25">
      <c r="A878" t="s">
        <v>1171</v>
      </c>
      <c r="B878" t="s">
        <v>852</v>
      </c>
      <c r="C878">
        <v>2</v>
      </c>
      <c r="D878">
        <v>2</v>
      </c>
    </row>
    <row r="879" spans="1:4" x14ac:dyDescent="0.25">
      <c r="A879" t="s">
        <v>1172</v>
      </c>
      <c r="B879" t="s">
        <v>852</v>
      </c>
      <c r="C879">
        <v>2</v>
      </c>
      <c r="D879">
        <v>2</v>
      </c>
    </row>
    <row r="880" spans="1:4" x14ac:dyDescent="0.25">
      <c r="A880" t="s">
        <v>1173</v>
      </c>
      <c r="B880" t="s">
        <v>852</v>
      </c>
      <c r="C880">
        <v>2</v>
      </c>
      <c r="D880">
        <v>2</v>
      </c>
    </row>
    <row r="881" spans="1:4" x14ac:dyDescent="0.25">
      <c r="A881" t="s">
        <v>1174</v>
      </c>
      <c r="B881" t="s">
        <v>852</v>
      </c>
      <c r="C881">
        <v>2</v>
      </c>
      <c r="D881">
        <v>2</v>
      </c>
    </row>
    <row r="882" spans="1:4" x14ac:dyDescent="0.25">
      <c r="A882" t="s">
        <v>1175</v>
      </c>
      <c r="B882" t="s">
        <v>852</v>
      </c>
      <c r="C882">
        <v>0</v>
      </c>
      <c r="D882">
        <v>1</v>
      </c>
    </row>
    <row r="883" spans="1:4" x14ac:dyDescent="0.25">
      <c r="A883" t="s">
        <v>1179</v>
      </c>
      <c r="B883" t="s">
        <v>852</v>
      </c>
      <c r="C883">
        <v>0</v>
      </c>
      <c r="D883">
        <v>1</v>
      </c>
    </row>
    <row r="884" spans="1:4" x14ac:dyDescent="0.25">
      <c r="A884" t="s">
        <v>1182</v>
      </c>
      <c r="B884" t="s">
        <v>852</v>
      </c>
      <c r="C884">
        <v>1</v>
      </c>
      <c r="D884">
        <v>1</v>
      </c>
    </row>
    <row r="885" spans="1:4" x14ac:dyDescent="0.25">
      <c r="A885" t="s">
        <v>1197</v>
      </c>
      <c r="B885" t="s">
        <v>852</v>
      </c>
      <c r="C885">
        <v>0</v>
      </c>
      <c r="D885">
        <v>2</v>
      </c>
    </row>
    <row r="886" spans="1:4" x14ac:dyDescent="0.25">
      <c r="A886" t="s">
        <v>1203</v>
      </c>
      <c r="B886" t="s">
        <v>852</v>
      </c>
      <c r="C886">
        <v>1</v>
      </c>
      <c r="D886">
        <v>2</v>
      </c>
    </row>
    <row r="887" spans="1:4" x14ac:dyDescent="0.25">
      <c r="A887" t="s">
        <v>1214</v>
      </c>
      <c r="B887" t="s">
        <v>852</v>
      </c>
      <c r="C887">
        <v>0</v>
      </c>
      <c r="D887">
        <v>1</v>
      </c>
    </row>
    <row r="888" spans="1:4" x14ac:dyDescent="0.25">
      <c r="A888" t="s">
        <v>1217</v>
      </c>
      <c r="B888" t="s">
        <v>852</v>
      </c>
      <c r="C888">
        <v>1</v>
      </c>
      <c r="D888">
        <v>1</v>
      </c>
    </row>
    <row r="889" spans="1:4" x14ac:dyDescent="0.25">
      <c r="A889" t="s">
        <v>1222</v>
      </c>
      <c r="B889" t="s">
        <v>852</v>
      </c>
      <c r="C889">
        <v>2</v>
      </c>
      <c r="D889">
        <v>2</v>
      </c>
    </row>
    <row r="890" spans="1:4" x14ac:dyDescent="0.25">
      <c r="A890" t="s">
        <v>1280</v>
      </c>
      <c r="B890" t="s">
        <v>852</v>
      </c>
      <c r="C890">
        <v>1</v>
      </c>
      <c r="D890">
        <v>2</v>
      </c>
    </row>
    <row r="891" spans="1:4" x14ac:dyDescent="0.25">
      <c r="A891" t="s">
        <v>1311</v>
      </c>
      <c r="B891" t="s">
        <v>852</v>
      </c>
      <c r="C891">
        <v>2</v>
      </c>
      <c r="D891">
        <v>2</v>
      </c>
    </row>
    <row r="892" spans="1:4" x14ac:dyDescent="0.25">
      <c r="A892" t="s">
        <v>1312</v>
      </c>
      <c r="B892" t="s">
        <v>852</v>
      </c>
      <c r="C892">
        <v>0</v>
      </c>
      <c r="D892">
        <v>1</v>
      </c>
    </row>
    <row r="893" spans="1:4" x14ac:dyDescent="0.25">
      <c r="A893" t="s">
        <v>1333</v>
      </c>
      <c r="B893" t="s">
        <v>852</v>
      </c>
      <c r="C893">
        <v>2</v>
      </c>
      <c r="D893">
        <v>2</v>
      </c>
    </row>
    <row r="894" spans="1:4" x14ac:dyDescent="0.25">
      <c r="A894" t="s">
        <v>1339</v>
      </c>
      <c r="B894" t="s">
        <v>852</v>
      </c>
      <c r="C894">
        <v>0</v>
      </c>
      <c r="D894">
        <v>2</v>
      </c>
    </row>
    <row r="895" spans="1:4" x14ac:dyDescent="0.25">
      <c r="A895" t="s">
        <v>1340</v>
      </c>
      <c r="B895" t="s">
        <v>852</v>
      </c>
      <c r="C895">
        <v>2</v>
      </c>
      <c r="D895">
        <v>2</v>
      </c>
    </row>
    <row r="896" spans="1:4" x14ac:dyDescent="0.25">
      <c r="A896" t="s">
        <v>1342</v>
      </c>
      <c r="B896" t="s">
        <v>852</v>
      </c>
      <c r="C896">
        <v>2</v>
      </c>
      <c r="D896">
        <v>2</v>
      </c>
    </row>
    <row r="897" spans="1:4" x14ac:dyDescent="0.25">
      <c r="A897" t="s">
        <v>1384</v>
      </c>
      <c r="B897" t="s">
        <v>852</v>
      </c>
      <c r="C897">
        <v>0</v>
      </c>
      <c r="D897">
        <v>1</v>
      </c>
    </row>
    <row r="898" spans="1:4" x14ac:dyDescent="0.25">
      <c r="A898" t="s">
        <v>1424</v>
      </c>
      <c r="B898" t="s">
        <v>852</v>
      </c>
      <c r="C898">
        <v>0</v>
      </c>
      <c r="D898">
        <v>2</v>
      </c>
    </row>
    <row r="899" spans="1:4" x14ac:dyDescent="0.25">
      <c r="A899" t="s">
        <v>1451</v>
      </c>
      <c r="B899" t="s">
        <v>852</v>
      </c>
      <c r="C899">
        <v>0</v>
      </c>
      <c r="D899">
        <v>1</v>
      </c>
    </row>
    <row r="900" spans="1:4" x14ac:dyDescent="0.25">
      <c r="A900" t="s">
        <v>1455</v>
      </c>
      <c r="B900" t="s">
        <v>852</v>
      </c>
      <c r="C900">
        <v>2</v>
      </c>
      <c r="D900">
        <v>2</v>
      </c>
    </row>
    <row r="901" spans="1:4" x14ac:dyDescent="0.25">
      <c r="A901" t="s">
        <v>1458</v>
      </c>
      <c r="B901" t="s">
        <v>852</v>
      </c>
      <c r="C901">
        <v>0</v>
      </c>
      <c r="D901">
        <v>1</v>
      </c>
    </row>
    <row r="902" spans="1:4" x14ac:dyDescent="0.25">
      <c r="A902" t="s">
        <v>1459</v>
      </c>
      <c r="B902" t="s">
        <v>852</v>
      </c>
      <c r="C902">
        <v>2</v>
      </c>
      <c r="D902">
        <v>2</v>
      </c>
    </row>
    <row r="903" spans="1:4" x14ac:dyDescent="0.25">
      <c r="A903" t="s">
        <v>1484</v>
      </c>
      <c r="B903" t="s">
        <v>852</v>
      </c>
      <c r="C903">
        <v>0</v>
      </c>
      <c r="D903">
        <v>2</v>
      </c>
    </row>
    <row r="904" spans="1:4" x14ac:dyDescent="0.25">
      <c r="A904" t="s">
        <v>1485</v>
      </c>
      <c r="B904" t="s">
        <v>852</v>
      </c>
      <c r="C904">
        <v>2</v>
      </c>
      <c r="D904">
        <v>2</v>
      </c>
    </row>
    <row r="905" spans="1:4" x14ac:dyDescent="0.25">
      <c r="A905" t="s">
        <v>1513</v>
      </c>
      <c r="B905" t="s">
        <v>852</v>
      </c>
      <c r="C905">
        <v>1</v>
      </c>
      <c r="D905">
        <v>2</v>
      </c>
    </row>
    <row r="906" spans="1:4" x14ac:dyDescent="0.25">
      <c r="A906" t="s">
        <v>1559</v>
      </c>
      <c r="B906" t="s">
        <v>852</v>
      </c>
      <c r="C906">
        <v>1</v>
      </c>
      <c r="D906">
        <v>2</v>
      </c>
    </row>
    <row r="907" spans="1:4" x14ac:dyDescent="0.25">
      <c r="A907" t="s">
        <v>1565</v>
      </c>
      <c r="B907" t="s">
        <v>852</v>
      </c>
      <c r="C907">
        <v>2</v>
      </c>
      <c r="D907">
        <v>2</v>
      </c>
    </row>
    <row r="908" spans="1:4" x14ac:dyDescent="0.25">
      <c r="A908" t="s">
        <v>1574</v>
      </c>
      <c r="B908" t="s">
        <v>852</v>
      </c>
      <c r="C908">
        <v>1</v>
      </c>
      <c r="D908">
        <v>2</v>
      </c>
    </row>
    <row r="909" spans="1:4" x14ac:dyDescent="0.25">
      <c r="A909" t="s">
        <v>1576</v>
      </c>
      <c r="B909" t="s">
        <v>852</v>
      </c>
      <c r="C909">
        <v>0</v>
      </c>
      <c r="D909">
        <v>2</v>
      </c>
    </row>
    <row r="910" spans="1:4" x14ac:dyDescent="0.25">
      <c r="A910" t="s">
        <v>1611</v>
      </c>
      <c r="B910" t="s">
        <v>852</v>
      </c>
      <c r="C910">
        <v>2</v>
      </c>
      <c r="D910">
        <v>2</v>
      </c>
    </row>
    <row r="911" spans="1:4" x14ac:dyDescent="0.25">
      <c r="A911" t="s">
        <v>1615</v>
      </c>
      <c r="B911" t="s">
        <v>852</v>
      </c>
      <c r="C911">
        <v>2</v>
      </c>
      <c r="D911">
        <v>2</v>
      </c>
    </row>
    <row r="912" spans="1:4" x14ac:dyDescent="0.25">
      <c r="A912" t="s">
        <v>1631</v>
      </c>
      <c r="B912" t="s">
        <v>852</v>
      </c>
      <c r="C912">
        <v>0</v>
      </c>
      <c r="D912">
        <v>2</v>
      </c>
    </row>
    <row r="913" spans="1:4" x14ac:dyDescent="0.25">
      <c r="A913" t="s">
        <v>1672</v>
      </c>
      <c r="B913" t="s">
        <v>852</v>
      </c>
      <c r="C913">
        <v>2</v>
      </c>
      <c r="D913">
        <v>2</v>
      </c>
    </row>
    <row r="914" spans="1:4" x14ac:dyDescent="0.25">
      <c r="A914" t="s">
        <v>1686</v>
      </c>
      <c r="B914" t="s">
        <v>852</v>
      </c>
      <c r="C914">
        <v>1</v>
      </c>
      <c r="D914">
        <v>1</v>
      </c>
    </row>
    <row r="915" spans="1:4" x14ac:dyDescent="0.25">
      <c r="A915" t="s">
        <v>1740</v>
      </c>
      <c r="B915" t="s">
        <v>852</v>
      </c>
      <c r="C915">
        <v>0</v>
      </c>
      <c r="D915">
        <v>1</v>
      </c>
    </row>
    <row r="916" spans="1:4" x14ac:dyDescent="0.25">
      <c r="A916" t="s">
        <v>1769</v>
      </c>
      <c r="B916" t="s">
        <v>852</v>
      </c>
      <c r="C916">
        <v>2</v>
      </c>
      <c r="D916">
        <v>2</v>
      </c>
    </row>
    <row r="917" spans="1:4" x14ac:dyDescent="0.25">
      <c r="A917" t="s">
        <v>1770</v>
      </c>
      <c r="B917" t="s">
        <v>852</v>
      </c>
      <c r="C917">
        <v>0</v>
      </c>
      <c r="D917">
        <v>2</v>
      </c>
    </row>
    <row r="918" spans="1:4" x14ac:dyDescent="0.25">
      <c r="A918" t="s">
        <v>1773</v>
      </c>
      <c r="B918" t="s">
        <v>852</v>
      </c>
      <c r="C918">
        <v>0</v>
      </c>
      <c r="D918">
        <v>1</v>
      </c>
    </row>
    <row r="919" spans="1:4" x14ac:dyDescent="0.25">
      <c r="A919" t="s">
        <v>1780</v>
      </c>
      <c r="B919" t="s">
        <v>852</v>
      </c>
      <c r="C919">
        <v>2</v>
      </c>
      <c r="D919">
        <v>2</v>
      </c>
    </row>
    <row r="920" spans="1:4" x14ac:dyDescent="0.25">
      <c r="A920" t="s">
        <v>1781</v>
      </c>
      <c r="B920" t="s">
        <v>852</v>
      </c>
      <c r="C920">
        <v>2</v>
      </c>
      <c r="D920">
        <v>2</v>
      </c>
    </row>
    <row r="921" spans="1:4" x14ac:dyDescent="0.25">
      <c r="A921" t="s">
        <v>1782</v>
      </c>
      <c r="B921" t="s">
        <v>852</v>
      </c>
      <c r="C921">
        <v>1</v>
      </c>
      <c r="D921">
        <v>2</v>
      </c>
    </row>
    <row r="922" spans="1:4" x14ac:dyDescent="0.25">
      <c r="A922" t="s">
        <v>1783</v>
      </c>
      <c r="B922" t="s">
        <v>852</v>
      </c>
      <c r="C922">
        <v>2</v>
      </c>
      <c r="D922">
        <v>2</v>
      </c>
    </row>
    <row r="923" spans="1:4" x14ac:dyDescent="0.25">
      <c r="A923" t="s">
        <v>1784</v>
      </c>
      <c r="B923" t="s">
        <v>852</v>
      </c>
      <c r="C923">
        <v>2</v>
      </c>
      <c r="D923">
        <v>2</v>
      </c>
    </row>
    <row r="924" spans="1:4" x14ac:dyDescent="0.25">
      <c r="A924" t="s">
        <v>1785</v>
      </c>
      <c r="B924" t="s">
        <v>852</v>
      </c>
      <c r="C924">
        <v>2</v>
      </c>
      <c r="D924">
        <v>2</v>
      </c>
    </row>
    <row r="925" spans="1:4" x14ac:dyDescent="0.25">
      <c r="A925" t="s">
        <v>1790</v>
      </c>
      <c r="B925" t="s">
        <v>852</v>
      </c>
      <c r="C925">
        <v>2</v>
      </c>
      <c r="D925">
        <v>2</v>
      </c>
    </row>
    <row r="926" spans="1:4" x14ac:dyDescent="0.25">
      <c r="A926" t="s">
        <v>1981</v>
      </c>
      <c r="B926" t="s">
        <v>852</v>
      </c>
      <c r="C926">
        <v>2</v>
      </c>
      <c r="D926">
        <v>2</v>
      </c>
    </row>
    <row r="927" spans="1:4" x14ac:dyDescent="0.25">
      <c r="A927" t="s">
        <v>1985</v>
      </c>
      <c r="B927" t="s">
        <v>852</v>
      </c>
      <c r="C927">
        <v>0</v>
      </c>
      <c r="D927">
        <v>1</v>
      </c>
    </row>
    <row r="928" spans="1:4" x14ac:dyDescent="0.25">
      <c r="A928" t="s">
        <v>1995</v>
      </c>
      <c r="B928" t="s">
        <v>852</v>
      </c>
      <c r="C928">
        <v>0</v>
      </c>
      <c r="D928">
        <v>1</v>
      </c>
    </row>
    <row r="929" spans="1:4" x14ac:dyDescent="0.25">
      <c r="A929" t="s">
        <v>2160</v>
      </c>
      <c r="B929" t="s">
        <v>852</v>
      </c>
      <c r="C929">
        <v>2</v>
      </c>
      <c r="D929">
        <v>2</v>
      </c>
    </row>
    <row r="930" spans="1:4" x14ac:dyDescent="0.25">
      <c r="A930" t="s">
        <v>2238</v>
      </c>
      <c r="B930" t="s">
        <v>852</v>
      </c>
      <c r="C930">
        <v>1</v>
      </c>
      <c r="D930">
        <v>2</v>
      </c>
    </row>
    <row r="931" spans="1:4" x14ac:dyDescent="0.25">
      <c r="A931" t="s">
        <v>2291</v>
      </c>
      <c r="B931" t="s">
        <v>852</v>
      </c>
      <c r="C931">
        <v>2</v>
      </c>
      <c r="D931">
        <v>2</v>
      </c>
    </row>
    <row r="932" spans="1:4" x14ac:dyDescent="0.25">
      <c r="A932" t="s">
        <v>2322</v>
      </c>
      <c r="B932" t="s">
        <v>852</v>
      </c>
      <c r="C932">
        <v>0</v>
      </c>
      <c r="D932">
        <v>2</v>
      </c>
    </row>
    <row r="933" spans="1:4" x14ac:dyDescent="0.25">
      <c r="A933" t="s">
        <v>2324</v>
      </c>
      <c r="B933" t="s">
        <v>852</v>
      </c>
      <c r="C933">
        <v>2</v>
      </c>
      <c r="D933">
        <v>2</v>
      </c>
    </row>
    <row r="934" spans="1:4" x14ac:dyDescent="0.25">
      <c r="A934" t="s">
        <v>2357</v>
      </c>
      <c r="B934" t="s">
        <v>852</v>
      </c>
      <c r="C934">
        <v>0</v>
      </c>
      <c r="D934">
        <v>1</v>
      </c>
    </row>
    <row r="935" spans="1:4" x14ac:dyDescent="0.25">
      <c r="A935" t="s">
        <v>2359</v>
      </c>
      <c r="B935" t="s">
        <v>852</v>
      </c>
      <c r="C935">
        <v>2</v>
      </c>
      <c r="D935">
        <v>2</v>
      </c>
    </row>
    <row r="936" spans="1:4" x14ac:dyDescent="0.25">
      <c r="A936" t="s">
        <v>2364</v>
      </c>
      <c r="B936" t="s">
        <v>852</v>
      </c>
      <c r="C936">
        <v>0</v>
      </c>
      <c r="D936">
        <v>1</v>
      </c>
    </row>
    <row r="937" spans="1:4" x14ac:dyDescent="0.25">
      <c r="A937" t="s">
        <v>2367</v>
      </c>
      <c r="B937" t="s">
        <v>852</v>
      </c>
      <c r="C937">
        <v>0</v>
      </c>
      <c r="D937">
        <v>1</v>
      </c>
    </row>
    <row r="938" spans="1:4" x14ac:dyDescent="0.25">
      <c r="A938" t="s">
        <v>2388</v>
      </c>
      <c r="B938" t="s">
        <v>852</v>
      </c>
      <c r="C938">
        <v>1</v>
      </c>
      <c r="D938">
        <v>1</v>
      </c>
    </row>
    <row r="939" spans="1:4" x14ac:dyDescent="0.25">
      <c r="A939" t="s">
        <v>2392</v>
      </c>
      <c r="B939" t="s">
        <v>852</v>
      </c>
      <c r="C939">
        <v>1</v>
      </c>
      <c r="D939">
        <v>2</v>
      </c>
    </row>
    <row r="940" spans="1:4" x14ac:dyDescent="0.25">
      <c r="A940" t="s">
        <v>2393</v>
      </c>
      <c r="B940" t="s">
        <v>852</v>
      </c>
      <c r="C940">
        <v>1</v>
      </c>
      <c r="D940">
        <v>1</v>
      </c>
    </row>
    <row r="941" spans="1:4" x14ac:dyDescent="0.25">
      <c r="A941" t="s">
        <v>2396</v>
      </c>
      <c r="B941" t="s">
        <v>852</v>
      </c>
      <c r="C941">
        <v>1</v>
      </c>
      <c r="D941">
        <v>2</v>
      </c>
    </row>
    <row r="942" spans="1:4" x14ac:dyDescent="0.25">
      <c r="A942" t="s">
        <v>2397</v>
      </c>
      <c r="B942" t="s">
        <v>852</v>
      </c>
      <c r="C942">
        <v>0</v>
      </c>
      <c r="D942">
        <v>1</v>
      </c>
    </row>
    <row r="943" spans="1:4" x14ac:dyDescent="0.25">
      <c r="A943" t="s">
        <v>2399</v>
      </c>
      <c r="B943" t="s">
        <v>852</v>
      </c>
      <c r="C943">
        <v>1</v>
      </c>
      <c r="D943">
        <v>1</v>
      </c>
    </row>
    <row r="944" spans="1:4" x14ac:dyDescent="0.25">
      <c r="A944" t="s">
        <v>2400</v>
      </c>
      <c r="B944" t="s">
        <v>852</v>
      </c>
      <c r="C944">
        <v>0</v>
      </c>
      <c r="D944">
        <v>1</v>
      </c>
    </row>
    <row r="945" spans="1:4" x14ac:dyDescent="0.25">
      <c r="A945" t="s">
        <v>2422</v>
      </c>
      <c r="B945" t="s">
        <v>852</v>
      </c>
      <c r="C945">
        <v>0</v>
      </c>
      <c r="D945">
        <v>2</v>
      </c>
    </row>
    <row r="946" spans="1:4" x14ac:dyDescent="0.25">
      <c r="A946" t="s">
        <v>2433</v>
      </c>
      <c r="B946" t="s">
        <v>852</v>
      </c>
      <c r="C946">
        <v>1</v>
      </c>
      <c r="D946">
        <v>2</v>
      </c>
    </row>
    <row r="947" spans="1:4" x14ac:dyDescent="0.25">
      <c r="A947" t="s">
        <v>2445</v>
      </c>
      <c r="B947" t="s">
        <v>852</v>
      </c>
      <c r="C947">
        <v>2</v>
      </c>
      <c r="D947">
        <v>2</v>
      </c>
    </row>
    <row r="948" spans="1:4" x14ac:dyDescent="0.25">
      <c r="A948" t="s">
        <v>2490</v>
      </c>
      <c r="B948" t="s">
        <v>852</v>
      </c>
      <c r="C948">
        <v>1</v>
      </c>
      <c r="D948">
        <v>1</v>
      </c>
    </row>
    <row r="949" spans="1:4" x14ac:dyDescent="0.25">
      <c r="A949" t="s">
        <v>2491</v>
      </c>
      <c r="B949" t="s">
        <v>852</v>
      </c>
      <c r="C949">
        <v>1</v>
      </c>
      <c r="D949">
        <v>2</v>
      </c>
    </row>
    <row r="950" spans="1:4" x14ac:dyDescent="0.25">
      <c r="A950" t="s">
        <v>2531</v>
      </c>
      <c r="B950" t="s">
        <v>852</v>
      </c>
      <c r="C950">
        <v>1</v>
      </c>
      <c r="D950">
        <v>2</v>
      </c>
    </row>
    <row r="951" spans="1:4" x14ac:dyDescent="0.25">
      <c r="A951" t="s">
        <v>2543</v>
      </c>
      <c r="B951" t="s">
        <v>852</v>
      </c>
      <c r="C951">
        <v>0</v>
      </c>
      <c r="D951">
        <v>1</v>
      </c>
    </row>
    <row r="952" spans="1:4" x14ac:dyDescent="0.25">
      <c r="A952" t="s">
        <v>2550</v>
      </c>
      <c r="B952" t="s">
        <v>852</v>
      </c>
      <c r="C952">
        <v>1</v>
      </c>
      <c r="D952">
        <v>2</v>
      </c>
    </row>
    <row r="953" spans="1:4" x14ac:dyDescent="0.25">
      <c r="A953" t="s">
        <v>2554</v>
      </c>
      <c r="B953" t="s">
        <v>852</v>
      </c>
      <c r="C953">
        <v>0</v>
      </c>
      <c r="D953">
        <v>1</v>
      </c>
    </row>
    <row r="954" spans="1:4" x14ac:dyDescent="0.25">
      <c r="A954" t="s">
        <v>2559</v>
      </c>
      <c r="B954" t="s">
        <v>852</v>
      </c>
      <c r="C954">
        <v>1</v>
      </c>
      <c r="D954">
        <v>2</v>
      </c>
    </row>
    <row r="955" spans="1:4" x14ac:dyDescent="0.25">
      <c r="A955" t="s">
        <v>2568</v>
      </c>
      <c r="B955" t="s">
        <v>852</v>
      </c>
      <c r="C955">
        <v>2</v>
      </c>
      <c r="D955">
        <v>2</v>
      </c>
    </row>
    <row r="956" spans="1:4" x14ac:dyDescent="0.25">
      <c r="A956" t="s">
        <v>2573</v>
      </c>
      <c r="B956" t="s">
        <v>852</v>
      </c>
      <c r="C956">
        <v>1</v>
      </c>
      <c r="D956">
        <v>2</v>
      </c>
    </row>
    <row r="957" spans="1:4" x14ac:dyDescent="0.25">
      <c r="A957" t="s">
        <v>2574</v>
      </c>
      <c r="B957" t="s">
        <v>852</v>
      </c>
      <c r="C957">
        <v>0</v>
      </c>
      <c r="D957">
        <v>1</v>
      </c>
    </row>
    <row r="958" spans="1:4" x14ac:dyDescent="0.25">
      <c r="A958" t="s">
        <v>2579</v>
      </c>
      <c r="B958" t="s">
        <v>852</v>
      </c>
      <c r="C958">
        <v>1</v>
      </c>
      <c r="D958">
        <v>1</v>
      </c>
    </row>
    <row r="959" spans="1:4" x14ac:dyDescent="0.25">
      <c r="A959" t="s">
        <v>2591</v>
      </c>
      <c r="B959" t="s">
        <v>852</v>
      </c>
      <c r="C959">
        <v>0</v>
      </c>
      <c r="D959">
        <v>2</v>
      </c>
    </row>
    <row r="960" spans="1:4" x14ac:dyDescent="0.25">
      <c r="A960" t="s">
        <v>2592</v>
      </c>
      <c r="B960" t="s">
        <v>852</v>
      </c>
      <c r="C960">
        <v>2</v>
      </c>
      <c r="D960">
        <v>2</v>
      </c>
    </row>
    <row r="961" spans="1:4" x14ac:dyDescent="0.25">
      <c r="A961" t="s">
        <v>2595</v>
      </c>
      <c r="B961" t="s">
        <v>852</v>
      </c>
      <c r="C961">
        <v>1</v>
      </c>
      <c r="D961">
        <v>2</v>
      </c>
    </row>
    <row r="962" spans="1:4" x14ac:dyDescent="0.25">
      <c r="A962" t="s">
        <v>2611</v>
      </c>
      <c r="B962" t="s">
        <v>852</v>
      </c>
      <c r="C962">
        <v>0</v>
      </c>
      <c r="D962">
        <v>1</v>
      </c>
    </row>
    <row r="963" spans="1:4" x14ac:dyDescent="0.25">
      <c r="A963" t="s">
        <v>2622</v>
      </c>
      <c r="B963" t="s">
        <v>852</v>
      </c>
      <c r="C963">
        <v>1</v>
      </c>
      <c r="D963">
        <v>1</v>
      </c>
    </row>
    <row r="964" spans="1:4" x14ac:dyDescent="0.25">
      <c r="A964" t="s">
        <v>2626</v>
      </c>
      <c r="B964" t="s">
        <v>852</v>
      </c>
      <c r="C964">
        <v>2</v>
      </c>
      <c r="D964">
        <v>2</v>
      </c>
    </row>
    <row r="965" spans="1:4" x14ac:dyDescent="0.25">
      <c r="A965" t="s">
        <v>2647</v>
      </c>
      <c r="B965" t="s">
        <v>852</v>
      </c>
      <c r="C965">
        <v>1</v>
      </c>
      <c r="D965">
        <v>2</v>
      </c>
    </row>
    <row r="966" spans="1:4" x14ac:dyDescent="0.25">
      <c r="A966" t="s">
        <v>2674</v>
      </c>
      <c r="B966" t="s">
        <v>852</v>
      </c>
      <c r="C966">
        <v>0</v>
      </c>
      <c r="D966">
        <v>2</v>
      </c>
    </row>
    <row r="967" spans="1:4" x14ac:dyDescent="0.25">
      <c r="A967" t="s">
        <v>2675</v>
      </c>
      <c r="B967" t="s">
        <v>852</v>
      </c>
      <c r="C967">
        <v>0</v>
      </c>
      <c r="D967">
        <v>1</v>
      </c>
    </row>
    <row r="968" spans="1:4" x14ac:dyDescent="0.25">
      <c r="A968" t="s">
        <v>2676</v>
      </c>
      <c r="B968" t="s">
        <v>852</v>
      </c>
      <c r="C968">
        <v>1</v>
      </c>
      <c r="D968">
        <v>2</v>
      </c>
    </row>
    <row r="969" spans="1:4" x14ac:dyDescent="0.25">
      <c r="A969" t="s">
        <v>2743</v>
      </c>
      <c r="B969" t="s">
        <v>852</v>
      </c>
      <c r="C969">
        <v>2</v>
      </c>
      <c r="D969">
        <v>2</v>
      </c>
    </row>
    <row r="970" spans="1:4" x14ac:dyDescent="0.25">
      <c r="A970" t="s">
        <v>2791</v>
      </c>
      <c r="B970" t="s">
        <v>852</v>
      </c>
      <c r="C970">
        <v>1</v>
      </c>
      <c r="D970">
        <v>2</v>
      </c>
    </row>
    <row r="971" spans="1:4" x14ac:dyDescent="0.25">
      <c r="A971" t="s">
        <v>2801</v>
      </c>
      <c r="B971" t="s">
        <v>852</v>
      </c>
      <c r="C971">
        <v>2</v>
      </c>
      <c r="D971">
        <v>2</v>
      </c>
    </row>
    <row r="972" spans="1:4" x14ac:dyDescent="0.25">
      <c r="A972" t="s">
        <v>2802</v>
      </c>
      <c r="B972" t="s">
        <v>852</v>
      </c>
      <c r="C972">
        <v>0</v>
      </c>
      <c r="D972">
        <v>1</v>
      </c>
    </row>
    <row r="973" spans="1:4" x14ac:dyDescent="0.25">
      <c r="A973" t="s">
        <v>2831</v>
      </c>
      <c r="B973" t="s">
        <v>852</v>
      </c>
      <c r="C973">
        <v>1</v>
      </c>
      <c r="D973">
        <v>1</v>
      </c>
    </row>
    <row r="974" spans="1:4" x14ac:dyDescent="0.25">
      <c r="A974" t="s">
        <v>2833</v>
      </c>
      <c r="B974" t="s">
        <v>852</v>
      </c>
      <c r="C974">
        <v>0</v>
      </c>
      <c r="D974">
        <v>1</v>
      </c>
    </row>
    <row r="975" spans="1:4" x14ac:dyDescent="0.25">
      <c r="A975" t="s">
        <v>2862</v>
      </c>
      <c r="B975" t="s">
        <v>852</v>
      </c>
      <c r="C975">
        <v>1</v>
      </c>
      <c r="D975">
        <v>2</v>
      </c>
    </row>
    <row r="976" spans="1:4" x14ac:dyDescent="0.25">
      <c r="A976" t="s">
        <v>2863</v>
      </c>
      <c r="B976" t="s">
        <v>852</v>
      </c>
      <c r="C976">
        <v>0</v>
      </c>
      <c r="D976">
        <v>2</v>
      </c>
    </row>
    <row r="977" spans="1:4" x14ac:dyDescent="0.25">
      <c r="A977" t="s">
        <v>2865</v>
      </c>
      <c r="B977" t="s">
        <v>852</v>
      </c>
      <c r="C977">
        <v>0</v>
      </c>
      <c r="D977">
        <v>2</v>
      </c>
    </row>
    <row r="978" spans="1:4" x14ac:dyDescent="0.25">
      <c r="A978" t="s">
        <v>2866</v>
      </c>
      <c r="B978" t="s">
        <v>852</v>
      </c>
      <c r="C978">
        <v>0</v>
      </c>
      <c r="D978">
        <v>2</v>
      </c>
    </row>
    <row r="979" spans="1:4" x14ac:dyDescent="0.25">
      <c r="A979" t="s">
        <v>2940</v>
      </c>
      <c r="B979" t="s">
        <v>852</v>
      </c>
      <c r="C979">
        <v>2</v>
      </c>
      <c r="D979">
        <v>2</v>
      </c>
    </row>
    <row r="980" spans="1:4" x14ac:dyDescent="0.25">
      <c r="A980" t="s">
        <v>2941</v>
      </c>
      <c r="B980" t="s">
        <v>852</v>
      </c>
      <c r="C980">
        <v>2</v>
      </c>
      <c r="D980">
        <v>2</v>
      </c>
    </row>
    <row r="981" spans="1:4" x14ac:dyDescent="0.25">
      <c r="A981" t="s">
        <v>2942</v>
      </c>
      <c r="B981" t="s">
        <v>852</v>
      </c>
      <c r="C981">
        <v>0</v>
      </c>
      <c r="D981">
        <v>1</v>
      </c>
    </row>
    <row r="982" spans="1:4" x14ac:dyDescent="0.25">
      <c r="A982" t="s">
        <v>2943</v>
      </c>
      <c r="B982" t="s">
        <v>852</v>
      </c>
      <c r="C982">
        <v>2</v>
      </c>
      <c r="D982">
        <v>2</v>
      </c>
    </row>
    <row r="983" spans="1:4" x14ac:dyDescent="0.25">
      <c r="A983" t="s">
        <v>2944</v>
      </c>
      <c r="B983" t="s">
        <v>852</v>
      </c>
      <c r="C983">
        <v>2</v>
      </c>
      <c r="D983">
        <v>2</v>
      </c>
    </row>
    <row r="984" spans="1:4" x14ac:dyDescent="0.25">
      <c r="A984" t="s">
        <v>2945</v>
      </c>
      <c r="B984" t="s">
        <v>852</v>
      </c>
      <c r="C984">
        <v>2</v>
      </c>
      <c r="D984">
        <v>2</v>
      </c>
    </row>
    <row r="985" spans="1:4" x14ac:dyDescent="0.25">
      <c r="A985" t="s">
        <v>2946</v>
      </c>
      <c r="B985" t="s">
        <v>852</v>
      </c>
      <c r="C985">
        <v>1</v>
      </c>
      <c r="D985">
        <v>2</v>
      </c>
    </row>
    <row r="986" spans="1:4" x14ac:dyDescent="0.25">
      <c r="A986" t="s">
        <v>2947</v>
      </c>
      <c r="B986" t="s">
        <v>852</v>
      </c>
      <c r="C986">
        <v>2</v>
      </c>
      <c r="D986">
        <v>2</v>
      </c>
    </row>
    <row r="987" spans="1:4" x14ac:dyDescent="0.25">
      <c r="A987" t="s">
        <v>2948</v>
      </c>
      <c r="B987" t="s">
        <v>852</v>
      </c>
      <c r="C987">
        <v>2</v>
      </c>
      <c r="D987">
        <v>2</v>
      </c>
    </row>
    <row r="988" spans="1:4" x14ac:dyDescent="0.25">
      <c r="A988" t="s">
        <v>2949</v>
      </c>
      <c r="B988" t="s">
        <v>852</v>
      </c>
      <c r="C988">
        <v>2</v>
      </c>
      <c r="D988">
        <v>2</v>
      </c>
    </row>
    <row r="989" spans="1:4" x14ac:dyDescent="0.25">
      <c r="A989" t="s">
        <v>2950</v>
      </c>
      <c r="B989" t="s">
        <v>852</v>
      </c>
      <c r="C989">
        <v>2</v>
      </c>
      <c r="D989">
        <v>2</v>
      </c>
    </row>
    <row r="990" spans="1:4" x14ac:dyDescent="0.25">
      <c r="A990" t="s">
        <v>2951</v>
      </c>
      <c r="B990" t="s">
        <v>852</v>
      </c>
      <c r="C990">
        <v>2</v>
      </c>
      <c r="D990">
        <v>2</v>
      </c>
    </row>
    <row r="991" spans="1:4" x14ac:dyDescent="0.25">
      <c r="A991" t="s">
        <v>2952</v>
      </c>
      <c r="B991" t="s">
        <v>852</v>
      </c>
      <c r="C991">
        <v>2</v>
      </c>
      <c r="D991">
        <v>2</v>
      </c>
    </row>
    <row r="992" spans="1:4" x14ac:dyDescent="0.25">
      <c r="A992" t="s">
        <v>2953</v>
      </c>
      <c r="B992" t="s">
        <v>852</v>
      </c>
      <c r="C992">
        <v>2</v>
      </c>
      <c r="D992">
        <v>2</v>
      </c>
    </row>
    <row r="993" spans="1:4" x14ac:dyDescent="0.25">
      <c r="A993" t="s">
        <v>2954</v>
      </c>
      <c r="B993" t="s">
        <v>852</v>
      </c>
      <c r="C993">
        <v>2</v>
      </c>
      <c r="D993">
        <v>2</v>
      </c>
    </row>
    <row r="994" spans="1:4" x14ac:dyDescent="0.25">
      <c r="A994" t="s">
        <v>2955</v>
      </c>
      <c r="B994" t="s">
        <v>852</v>
      </c>
      <c r="C994">
        <v>2</v>
      </c>
      <c r="D994">
        <v>2</v>
      </c>
    </row>
    <row r="995" spans="1:4" x14ac:dyDescent="0.25">
      <c r="A995" t="s">
        <v>2956</v>
      </c>
      <c r="B995" t="s">
        <v>852</v>
      </c>
      <c r="C995">
        <v>2</v>
      </c>
      <c r="D995">
        <v>2</v>
      </c>
    </row>
    <row r="996" spans="1:4" x14ac:dyDescent="0.25">
      <c r="A996" t="s">
        <v>2957</v>
      </c>
      <c r="B996" t="s">
        <v>852</v>
      </c>
      <c r="C996">
        <v>2</v>
      </c>
      <c r="D996">
        <v>2</v>
      </c>
    </row>
    <row r="997" spans="1:4" x14ac:dyDescent="0.25">
      <c r="A997" t="s">
        <v>2958</v>
      </c>
      <c r="B997" t="s">
        <v>852</v>
      </c>
      <c r="C997">
        <v>2</v>
      </c>
      <c r="D997">
        <v>2</v>
      </c>
    </row>
    <row r="998" spans="1:4" x14ac:dyDescent="0.25">
      <c r="A998" t="s">
        <v>2959</v>
      </c>
      <c r="B998" t="s">
        <v>852</v>
      </c>
      <c r="C998">
        <v>2</v>
      </c>
      <c r="D998">
        <v>2</v>
      </c>
    </row>
    <row r="999" spans="1:4" x14ac:dyDescent="0.25">
      <c r="A999" t="s">
        <v>2960</v>
      </c>
      <c r="B999" t="s">
        <v>852</v>
      </c>
      <c r="C999">
        <v>1</v>
      </c>
      <c r="D999">
        <v>2</v>
      </c>
    </row>
    <row r="1000" spans="1:4" x14ac:dyDescent="0.25">
      <c r="A1000" t="s">
        <v>2961</v>
      </c>
      <c r="B1000" t="s">
        <v>852</v>
      </c>
      <c r="C1000">
        <v>2</v>
      </c>
      <c r="D1000">
        <v>2</v>
      </c>
    </row>
    <row r="1001" spans="1:4" x14ac:dyDescent="0.25">
      <c r="A1001" t="s">
        <v>2962</v>
      </c>
      <c r="B1001" t="s">
        <v>852</v>
      </c>
      <c r="C1001">
        <v>2</v>
      </c>
      <c r="D1001">
        <v>2</v>
      </c>
    </row>
    <row r="1002" spans="1:4" x14ac:dyDescent="0.25">
      <c r="A1002" t="s">
        <v>2963</v>
      </c>
      <c r="B1002" t="s">
        <v>852</v>
      </c>
      <c r="C1002">
        <v>2</v>
      </c>
      <c r="D1002">
        <v>2</v>
      </c>
    </row>
    <row r="1003" spans="1:4" x14ac:dyDescent="0.25">
      <c r="A1003" t="s">
        <v>2964</v>
      </c>
      <c r="B1003" t="s">
        <v>852</v>
      </c>
      <c r="C1003">
        <v>2</v>
      </c>
      <c r="D1003">
        <v>2</v>
      </c>
    </row>
    <row r="1004" spans="1:4" x14ac:dyDescent="0.25">
      <c r="A1004" t="s">
        <v>2965</v>
      </c>
      <c r="B1004" t="s">
        <v>852</v>
      </c>
      <c r="C1004">
        <v>2</v>
      </c>
      <c r="D1004">
        <v>2</v>
      </c>
    </row>
    <row r="1005" spans="1:4" x14ac:dyDescent="0.25">
      <c r="A1005" t="s">
        <v>2966</v>
      </c>
      <c r="B1005" t="s">
        <v>852</v>
      </c>
      <c r="C1005">
        <v>2</v>
      </c>
      <c r="D1005">
        <v>2</v>
      </c>
    </row>
    <row r="1006" spans="1:4" x14ac:dyDescent="0.25">
      <c r="A1006" t="s">
        <v>2967</v>
      </c>
      <c r="B1006" t="s">
        <v>852</v>
      </c>
      <c r="C1006">
        <v>2</v>
      </c>
      <c r="D1006">
        <v>2</v>
      </c>
    </row>
    <row r="1007" spans="1:4" x14ac:dyDescent="0.25">
      <c r="A1007" t="s">
        <v>2968</v>
      </c>
      <c r="B1007" t="s">
        <v>852</v>
      </c>
      <c r="C1007">
        <v>2</v>
      </c>
      <c r="D1007">
        <v>2</v>
      </c>
    </row>
    <row r="1008" spans="1:4" x14ac:dyDescent="0.25">
      <c r="A1008" t="s">
        <v>2969</v>
      </c>
      <c r="B1008" t="s">
        <v>852</v>
      </c>
      <c r="C1008">
        <v>2</v>
      </c>
      <c r="D1008">
        <v>2</v>
      </c>
    </row>
    <row r="1009" spans="1:4" x14ac:dyDescent="0.25">
      <c r="A1009" t="s">
        <v>2970</v>
      </c>
      <c r="B1009" t="s">
        <v>852</v>
      </c>
      <c r="C1009">
        <v>2</v>
      </c>
      <c r="D1009">
        <v>2</v>
      </c>
    </row>
    <row r="1010" spans="1:4" x14ac:dyDescent="0.25">
      <c r="A1010" t="s">
        <v>2971</v>
      </c>
      <c r="B1010" t="s">
        <v>852</v>
      </c>
      <c r="C1010">
        <v>1</v>
      </c>
      <c r="D1010">
        <v>2</v>
      </c>
    </row>
    <row r="1011" spans="1:4" x14ac:dyDescent="0.25">
      <c r="A1011" t="s">
        <v>2985</v>
      </c>
      <c r="B1011" t="s">
        <v>852</v>
      </c>
      <c r="C1011">
        <v>2</v>
      </c>
      <c r="D1011">
        <v>2</v>
      </c>
    </row>
    <row r="1012" spans="1:4" x14ac:dyDescent="0.25">
      <c r="A1012" t="s">
        <v>2986</v>
      </c>
      <c r="B1012" t="s">
        <v>852</v>
      </c>
      <c r="C1012">
        <v>2</v>
      </c>
      <c r="D1012">
        <v>2</v>
      </c>
    </row>
    <row r="1013" spans="1:4" x14ac:dyDescent="0.25">
      <c r="A1013" t="s">
        <v>2991</v>
      </c>
      <c r="B1013" t="s">
        <v>852</v>
      </c>
      <c r="C1013">
        <v>2</v>
      </c>
      <c r="D1013">
        <v>2</v>
      </c>
    </row>
    <row r="1014" spans="1:4" x14ac:dyDescent="0.25">
      <c r="A1014" t="s">
        <v>3011</v>
      </c>
      <c r="B1014" t="s">
        <v>852</v>
      </c>
      <c r="C1014">
        <v>2</v>
      </c>
      <c r="D1014">
        <v>2</v>
      </c>
    </row>
    <row r="1015" spans="1:4" x14ac:dyDescent="0.25">
      <c r="A1015" t="s">
        <v>3016</v>
      </c>
      <c r="B1015" t="s">
        <v>852</v>
      </c>
      <c r="C1015">
        <v>2</v>
      </c>
      <c r="D1015">
        <v>2</v>
      </c>
    </row>
    <row r="1016" spans="1:4" x14ac:dyDescent="0.25">
      <c r="A1016" t="s">
        <v>3036</v>
      </c>
      <c r="B1016" t="s">
        <v>852</v>
      </c>
      <c r="C1016">
        <v>1</v>
      </c>
      <c r="D1016">
        <v>2</v>
      </c>
    </row>
    <row r="1017" spans="1:4" x14ac:dyDescent="0.25">
      <c r="A1017" t="s">
        <v>3037</v>
      </c>
      <c r="B1017" t="s">
        <v>852</v>
      </c>
      <c r="C1017">
        <v>1</v>
      </c>
      <c r="D1017">
        <v>1</v>
      </c>
    </row>
    <row r="1018" spans="1:4" x14ac:dyDescent="0.25">
      <c r="A1018" t="s">
        <v>3040</v>
      </c>
      <c r="B1018" t="s">
        <v>852</v>
      </c>
      <c r="C1018">
        <v>1</v>
      </c>
      <c r="D1018">
        <v>2</v>
      </c>
    </row>
    <row r="1019" spans="1:4" x14ac:dyDescent="0.25">
      <c r="A1019" t="s">
        <v>3042</v>
      </c>
      <c r="B1019" t="s">
        <v>852</v>
      </c>
      <c r="C1019">
        <v>1</v>
      </c>
      <c r="D1019">
        <v>2</v>
      </c>
    </row>
    <row r="1020" spans="1:4" x14ac:dyDescent="0.25">
      <c r="A1020" t="s">
        <v>3062</v>
      </c>
      <c r="B1020" t="s">
        <v>852</v>
      </c>
      <c r="C1020">
        <v>0</v>
      </c>
      <c r="D1020">
        <v>1</v>
      </c>
    </row>
    <row r="1021" spans="1:4" x14ac:dyDescent="0.25">
      <c r="A1021" t="s">
        <v>3063</v>
      </c>
      <c r="B1021" t="s">
        <v>852</v>
      </c>
      <c r="C1021">
        <v>1</v>
      </c>
      <c r="D1021">
        <v>2</v>
      </c>
    </row>
    <row r="1022" spans="1:4" x14ac:dyDescent="0.25">
      <c r="A1022" t="s">
        <v>3064</v>
      </c>
      <c r="B1022" t="s">
        <v>852</v>
      </c>
      <c r="C1022">
        <v>0</v>
      </c>
      <c r="D1022">
        <v>2</v>
      </c>
    </row>
    <row r="1023" spans="1:4" x14ac:dyDescent="0.25">
      <c r="A1023" t="s">
        <v>3072</v>
      </c>
      <c r="B1023" t="s">
        <v>852</v>
      </c>
      <c r="C1023">
        <v>1</v>
      </c>
      <c r="D1023">
        <v>1</v>
      </c>
    </row>
    <row r="1024" spans="1:4" x14ac:dyDescent="0.25">
      <c r="A1024" t="s">
        <v>3085</v>
      </c>
      <c r="B1024" t="s">
        <v>852</v>
      </c>
      <c r="C1024">
        <v>0</v>
      </c>
      <c r="D1024">
        <v>1</v>
      </c>
    </row>
    <row r="1025" spans="1:4" x14ac:dyDescent="0.25">
      <c r="A1025" t="s">
        <v>3102</v>
      </c>
      <c r="B1025" t="s">
        <v>852</v>
      </c>
      <c r="C1025">
        <v>0</v>
      </c>
      <c r="D1025">
        <v>1</v>
      </c>
    </row>
    <row r="1026" spans="1:4" x14ac:dyDescent="0.25">
      <c r="A1026" t="s">
        <v>3106</v>
      </c>
      <c r="B1026" t="s">
        <v>852</v>
      </c>
      <c r="C1026">
        <v>2</v>
      </c>
      <c r="D1026">
        <v>2</v>
      </c>
    </row>
    <row r="1027" spans="1:4" x14ac:dyDescent="0.25">
      <c r="A1027" t="s">
        <v>3135</v>
      </c>
      <c r="B1027" t="s">
        <v>852</v>
      </c>
      <c r="C1027">
        <v>1</v>
      </c>
      <c r="D1027">
        <v>2</v>
      </c>
    </row>
    <row r="1028" spans="1:4" x14ac:dyDescent="0.25">
      <c r="A1028" t="s">
        <v>3136</v>
      </c>
      <c r="B1028" t="s">
        <v>852</v>
      </c>
      <c r="C1028">
        <v>2</v>
      </c>
      <c r="D1028">
        <v>2</v>
      </c>
    </row>
    <row r="1029" spans="1:4" x14ac:dyDescent="0.25">
      <c r="A1029" t="s">
        <v>3138</v>
      </c>
      <c r="B1029" t="s">
        <v>852</v>
      </c>
      <c r="C1029">
        <v>0</v>
      </c>
      <c r="D1029">
        <v>2</v>
      </c>
    </row>
    <row r="1030" spans="1:4" x14ac:dyDescent="0.25">
      <c r="A1030" t="s">
        <v>3139</v>
      </c>
      <c r="B1030" t="s">
        <v>852</v>
      </c>
      <c r="C1030">
        <v>2</v>
      </c>
      <c r="D1030">
        <v>2</v>
      </c>
    </row>
    <row r="1031" spans="1:4" x14ac:dyDescent="0.25">
      <c r="A1031" t="s">
        <v>3140</v>
      </c>
      <c r="B1031" t="s">
        <v>852</v>
      </c>
      <c r="C1031">
        <v>2</v>
      </c>
      <c r="D1031">
        <v>2</v>
      </c>
    </row>
    <row r="1032" spans="1:4" x14ac:dyDescent="0.25">
      <c r="A1032" t="s">
        <v>3141</v>
      </c>
      <c r="B1032" t="s">
        <v>852</v>
      </c>
      <c r="C1032">
        <v>2</v>
      </c>
      <c r="D1032">
        <v>2</v>
      </c>
    </row>
    <row r="1033" spans="1:4" x14ac:dyDescent="0.25">
      <c r="A1033" t="s">
        <v>3142</v>
      </c>
      <c r="B1033" t="s">
        <v>852</v>
      </c>
      <c r="C1033">
        <v>2</v>
      </c>
      <c r="D1033">
        <v>2</v>
      </c>
    </row>
    <row r="1034" spans="1:4" x14ac:dyDescent="0.25">
      <c r="A1034" t="s">
        <v>3143</v>
      </c>
      <c r="B1034" t="s">
        <v>852</v>
      </c>
      <c r="C1034">
        <v>1</v>
      </c>
      <c r="D1034">
        <v>2</v>
      </c>
    </row>
    <row r="1035" spans="1:4" x14ac:dyDescent="0.25">
      <c r="A1035" t="s">
        <v>3144</v>
      </c>
      <c r="B1035" t="s">
        <v>852</v>
      </c>
      <c r="C1035">
        <v>2</v>
      </c>
      <c r="D1035">
        <v>2</v>
      </c>
    </row>
    <row r="1036" spans="1:4" x14ac:dyDescent="0.25">
      <c r="A1036" t="s">
        <v>3145</v>
      </c>
      <c r="B1036" t="s">
        <v>852</v>
      </c>
      <c r="C1036">
        <v>2</v>
      </c>
      <c r="D1036">
        <v>2</v>
      </c>
    </row>
    <row r="1037" spans="1:4" x14ac:dyDescent="0.25">
      <c r="A1037" t="s">
        <v>3146</v>
      </c>
      <c r="B1037" t="s">
        <v>852</v>
      </c>
      <c r="C1037">
        <v>2</v>
      </c>
      <c r="D1037">
        <v>2</v>
      </c>
    </row>
    <row r="1038" spans="1:4" x14ac:dyDescent="0.25">
      <c r="A1038" t="s">
        <v>3192</v>
      </c>
      <c r="B1038" t="s">
        <v>852</v>
      </c>
      <c r="C1038">
        <v>2</v>
      </c>
      <c r="D1038">
        <v>2</v>
      </c>
    </row>
    <row r="1039" spans="1:4" x14ac:dyDescent="0.25">
      <c r="A1039" t="s">
        <v>3295</v>
      </c>
      <c r="B1039" t="s">
        <v>852</v>
      </c>
      <c r="C1039">
        <v>0</v>
      </c>
      <c r="D1039">
        <v>1</v>
      </c>
    </row>
    <row r="1040" spans="1:4" x14ac:dyDescent="0.25">
      <c r="A1040" t="s">
        <v>3542</v>
      </c>
      <c r="B1040" t="s">
        <v>852</v>
      </c>
      <c r="C1040">
        <v>0</v>
      </c>
      <c r="D1040">
        <v>2</v>
      </c>
    </row>
    <row r="1041" spans="1:4" x14ac:dyDescent="0.25">
      <c r="A1041" t="s">
        <v>3680</v>
      </c>
      <c r="B1041" t="s">
        <v>852</v>
      </c>
      <c r="C1041">
        <v>1</v>
      </c>
      <c r="D1041">
        <v>2</v>
      </c>
    </row>
    <row r="1042" spans="1:4" x14ac:dyDescent="0.25">
      <c r="A1042" t="s">
        <v>3813</v>
      </c>
      <c r="B1042" t="s">
        <v>852</v>
      </c>
      <c r="C1042">
        <v>0</v>
      </c>
      <c r="D1042">
        <v>1</v>
      </c>
    </row>
    <row r="1043" spans="1:4" x14ac:dyDescent="0.25">
      <c r="A1043" t="s">
        <v>52</v>
      </c>
      <c r="B1043" t="s">
        <v>852</v>
      </c>
      <c r="C1043">
        <v>1</v>
      </c>
      <c r="D1043">
        <v>2</v>
      </c>
    </row>
    <row r="1044" spans="1:4" x14ac:dyDescent="0.25">
      <c r="A1044" t="s">
        <v>57</v>
      </c>
      <c r="B1044" t="s">
        <v>852</v>
      </c>
      <c r="C1044">
        <v>0</v>
      </c>
      <c r="D1044">
        <v>1</v>
      </c>
    </row>
    <row r="1045" spans="1:4" x14ac:dyDescent="0.25">
      <c r="A1045" t="s">
        <v>62</v>
      </c>
      <c r="B1045" t="s">
        <v>852</v>
      </c>
      <c r="C1045">
        <v>0</v>
      </c>
      <c r="D1045">
        <v>2</v>
      </c>
    </row>
    <row r="1046" spans="1:4" x14ac:dyDescent="0.25">
      <c r="A1046" t="s">
        <v>63</v>
      </c>
      <c r="B1046" t="s">
        <v>852</v>
      </c>
      <c r="C1046">
        <v>1</v>
      </c>
      <c r="D1046">
        <v>2</v>
      </c>
    </row>
    <row r="1047" spans="1:4" x14ac:dyDescent="0.25">
      <c r="A1047" t="s">
        <v>76</v>
      </c>
      <c r="B1047" t="s">
        <v>852</v>
      </c>
      <c r="C1047">
        <v>2</v>
      </c>
      <c r="D1047">
        <v>2</v>
      </c>
    </row>
    <row r="1048" spans="1:4" x14ac:dyDescent="0.25">
      <c r="A1048" t="s">
        <v>81</v>
      </c>
      <c r="B1048" t="s">
        <v>852</v>
      </c>
      <c r="C1048">
        <v>2</v>
      </c>
      <c r="D1048">
        <v>2</v>
      </c>
    </row>
    <row r="1049" spans="1:4" x14ac:dyDescent="0.25">
      <c r="A1049" t="s">
        <v>110</v>
      </c>
      <c r="B1049" t="s">
        <v>852</v>
      </c>
      <c r="C1049">
        <v>2</v>
      </c>
      <c r="D1049">
        <v>2</v>
      </c>
    </row>
    <row r="1050" spans="1:4" x14ac:dyDescent="0.25">
      <c r="A1050" t="s">
        <v>112</v>
      </c>
      <c r="B1050" t="s">
        <v>852</v>
      </c>
      <c r="C1050">
        <v>0</v>
      </c>
      <c r="D1050">
        <v>2</v>
      </c>
    </row>
    <row r="1051" spans="1:4" x14ac:dyDescent="0.25">
      <c r="A1051" t="s">
        <v>113</v>
      </c>
      <c r="B1051" t="s">
        <v>852</v>
      </c>
      <c r="C1051">
        <v>2</v>
      </c>
      <c r="D1051">
        <v>2</v>
      </c>
    </row>
    <row r="1052" spans="1:4" x14ac:dyDescent="0.25">
      <c r="A1052" t="s">
        <v>115</v>
      </c>
      <c r="B1052" t="s">
        <v>852</v>
      </c>
      <c r="C1052">
        <v>0</v>
      </c>
      <c r="D1052">
        <v>2</v>
      </c>
    </row>
    <row r="1053" spans="1:4" x14ac:dyDescent="0.25">
      <c r="A1053" t="s">
        <v>122</v>
      </c>
      <c r="B1053" t="s">
        <v>852</v>
      </c>
      <c r="C1053">
        <v>2</v>
      </c>
      <c r="D1053">
        <v>2</v>
      </c>
    </row>
    <row r="1054" spans="1:4" x14ac:dyDescent="0.25">
      <c r="A1054" t="s">
        <v>133</v>
      </c>
      <c r="B1054" t="s">
        <v>852</v>
      </c>
      <c r="C1054">
        <v>2</v>
      </c>
      <c r="D1054">
        <v>2</v>
      </c>
    </row>
    <row r="1055" spans="1:4" x14ac:dyDescent="0.25">
      <c r="A1055" t="s">
        <v>135</v>
      </c>
      <c r="B1055" t="s">
        <v>852</v>
      </c>
      <c r="C1055">
        <v>1</v>
      </c>
      <c r="D1055">
        <v>1</v>
      </c>
    </row>
    <row r="1056" spans="1:4" x14ac:dyDescent="0.25">
      <c r="A1056" t="s">
        <v>136</v>
      </c>
      <c r="B1056" t="s">
        <v>852</v>
      </c>
      <c r="C1056">
        <v>0</v>
      </c>
      <c r="D1056">
        <v>1</v>
      </c>
    </row>
    <row r="1057" spans="1:4" x14ac:dyDescent="0.25">
      <c r="A1057" t="s">
        <v>137</v>
      </c>
      <c r="B1057" t="s">
        <v>852</v>
      </c>
      <c r="C1057">
        <v>2</v>
      </c>
      <c r="D1057">
        <v>2</v>
      </c>
    </row>
    <row r="1058" spans="1:4" x14ac:dyDescent="0.25">
      <c r="A1058" t="s">
        <v>138</v>
      </c>
      <c r="B1058" t="s">
        <v>852</v>
      </c>
      <c r="C1058">
        <v>2</v>
      </c>
      <c r="D1058">
        <v>2</v>
      </c>
    </row>
    <row r="1059" spans="1:4" x14ac:dyDescent="0.25">
      <c r="A1059" t="s">
        <v>140</v>
      </c>
      <c r="B1059" t="s">
        <v>852</v>
      </c>
      <c r="C1059">
        <v>0</v>
      </c>
      <c r="D1059">
        <v>2</v>
      </c>
    </row>
    <row r="1060" spans="1:4" x14ac:dyDescent="0.25">
      <c r="A1060" t="s">
        <v>143</v>
      </c>
      <c r="B1060" t="s">
        <v>852</v>
      </c>
      <c r="C1060">
        <v>1</v>
      </c>
      <c r="D1060">
        <v>2</v>
      </c>
    </row>
    <row r="1061" spans="1:4" x14ac:dyDescent="0.25">
      <c r="A1061" t="s">
        <v>145</v>
      </c>
      <c r="B1061" t="s">
        <v>852</v>
      </c>
      <c r="C1061">
        <v>0</v>
      </c>
      <c r="D1061">
        <v>2</v>
      </c>
    </row>
    <row r="1062" spans="1:4" x14ac:dyDescent="0.25">
      <c r="A1062" t="s">
        <v>150</v>
      </c>
      <c r="B1062" t="s">
        <v>852</v>
      </c>
      <c r="C1062">
        <v>0</v>
      </c>
      <c r="D1062">
        <v>2</v>
      </c>
    </row>
    <row r="1063" spans="1:4" x14ac:dyDescent="0.25">
      <c r="A1063" t="s">
        <v>152</v>
      </c>
      <c r="B1063" t="s">
        <v>852</v>
      </c>
      <c r="C1063">
        <v>1</v>
      </c>
      <c r="D1063">
        <v>2</v>
      </c>
    </row>
    <row r="1064" spans="1:4" x14ac:dyDescent="0.25">
      <c r="A1064" t="s">
        <v>153</v>
      </c>
      <c r="B1064" t="s">
        <v>852</v>
      </c>
      <c r="C1064">
        <v>1</v>
      </c>
      <c r="D1064">
        <v>2</v>
      </c>
    </row>
    <row r="1065" spans="1:4" x14ac:dyDescent="0.25">
      <c r="A1065" t="s">
        <v>154</v>
      </c>
      <c r="B1065" t="s">
        <v>852</v>
      </c>
      <c r="C1065">
        <v>2</v>
      </c>
      <c r="D1065">
        <v>2</v>
      </c>
    </row>
    <row r="1066" spans="1:4" x14ac:dyDescent="0.25">
      <c r="A1066" t="s">
        <v>155</v>
      </c>
      <c r="B1066" t="s">
        <v>852</v>
      </c>
      <c r="C1066">
        <v>2</v>
      </c>
      <c r="D1066">
        <v>2</v>
      </c>
    </row>
    <row r="1067" spans="1:4" x14ac:dyDescent="0.25">
      <c r="A1067" t="s">
        <v>156</v>
      </c>
      <c r="B1067" t="s">
        <v>852</v>
      </c>
      <c r="C1067">
        <v>1</v>
      </c>
      <c r="D1067">
        <v>2</v>
      </c>
    </row>
    <row r="1068" spans="1:4" x14ac:dyDescent="0.25">
      <c r="A1068" t="s">
        <v>158</v>
      </c>
      <c r="B1068" t="s">
        <v>852</v>
      </c>
      <c r="C1068">
        <v>1</v>
      </c>
      <c r="D1068">
        <v>2</v>
      </c>
    </row>
    <row r="1069" spans="1:4" x14ac:dyDescent="0.25">
      <c r="A1069" t="s">
        <v>159</v>
      </c>
      <c r="B1069" t="s">
        <v>852</v>
      </c>
      <c r="C1069">
        <v>2</v>
      </c>
      <c r="D1069">
        <v>2</v>
      </c>
    </row>
    <row r="1070" spans="1:4" x14ac:dyDescent="0.25">
      <c r="A1070" t="s">
        <v>160</v>
      </c>
      <c r="B1070" t="s">
        <v>852</v>
      </c>
      <c r="C1070">
        <v>1</v>
      </c>
      <c r="D1070">
        <v>2</v>
      </c>
    </row>
    <row r="1071" spans="1:4" x14ac:dyDescent="0.25">
      <c r="A1071" t="s">
        <v>162</v>
      </c>
      <c r="B1071" t="s">
        <v>852</v>
      </c>
      <c r="C1071">
        <v>1</v>
      </c>
      <c r="D1071">
        <v>2</v>
      </c>
    </row>
    <row r="1072" spans="1:4" x14ac:dyDescent="0.25">
      <c r="A1072" t="s">
        <v>163</v>
      </c>
      <c r="B1072" t="s">
        <v>852</v>
      </c>
      <c r="C1072">
        <v>0</v>
      </c>
      <c r="D1072">
        <v>2</v>
      </c>
    </row>
    <row r="1073" spans="1:4" x14ac:dyDescent="0.25">
      <c r="A1073" t="s">
        <v>164</v>
      </c>
      <c r="B1073" t="s">
        <v>852</v>
      </c>
      <c r="C1073">
        <v>2</v>
      </c>
      <c r="D1073">
        <v>2</v>
      </c>
    </row>
    <row r="1074" spans="1:4" x14ac:dyDescent="0.25">
      <c r="A1074" t="s">
        <v>165</v>
      </c>
      <c r="B1074" t="s">
        <v>852</v>
      </c>
      <c r="C1074">
        <v>1</v>
      </c>
      <c r="D1074">
        <v>1</v>
      </c>
    </row>
    <row r="1075" spans="1:4" x14ac:dyDescent="0.25">
      <c r="A1075" t="s">
        <v>166</v>
      </c>
      <c r="B1075" t="s">
        <v>852</v>
      </c>
      <c r="C1075">
        <v>2</v>
      </c>
      <c r="D1075">
        <v>2</v>
      </c>
    </row>
    <row r="1076" spans="1:4" x14ac:dyDescent="0.25">
      <c r="A1076" t="s">
        <v>167</v>
      </c>
      <c r="B1076" t="s">
        <v>852</v>
      </c>
      <c r="C1076">
        <v>1</v>
      </c>
      <c r="D1076">
        <v>2</v>
      </c>
    </row>
    <row r="1077" spans="1:4" x14ac:dyDescent="0.25">
      <c r="A1077" t="s">
        <v>168</v>
      </c>
      <c r="B1077" t="s">
        <v>852</v>
      </c>
      <c r="C1077">
        <v>1</v>
      </c>
      <c r="D1077">
        <v>1</v>
      </c>
    </row>
    <row r="1078" spans="1:4" x14ac:dyDescent="0.25">
      <c r="A1078" t="s">
        <v>169</v>
      </c>
      <c r="B1078" t="s">
        <v>852</v>
      </c>
      <c r="C1078">
        <v>2</v>
      </c>
      <c r="D1078">
        <v>2</v>
      </c>
    </row>
    <row r="1079" spans="1:4" x14ac:dyDescent="0.25">
      <c r="A1079" t="s">
        <v>170</v>
      </c>
      <c r="B1079" t="s">
        <v>852</v>
      </c>
      <c r="C1079">
        <v>2</v>
      </c>
      <c r="D1079">
        <v>2</v>
      </c>
    </row>
    <row r="1080" spans="1:4" x14ac:dyDescent="0.25">
      <c r="A1080" t="s">
        <v>171</v>
      </c>
      <c r="B1080" t="s">
        <v>852</v>
      </c>
      <c r="C1080">
        <v>2</v>
      </c>
      <c r="D1080">
        <v>2</v>
      </c>
    </row>
    <row r="1081" spans="1:4" x14ac:dyDescent="0.25">
      <c r="A1081" t="s">
        <v>172</v>
      </c>
      <c r="B1081" t="s">
        <v>852</v>
      </c>
      <c r="C1081">
        <v>1</v>
      </c>
      <c r="D1081">
        <v>1</v>
      </c>
    </row>
    <row r="1082" spans="1:4" x14ac:dyDescent="0.25">
      <c r="A1082" t="s">
        <v>175</v>
      </c>
      <c r="B1082" t="s">
        <v>852</v>
      </c>
      <c r="C1082">
        <v>0</v>
      </c>
      <c r="D1082">
        <v>2</v>
      </c>
    </row>
    <row r="1083" spans="1:4" x14ac:dyDescent="0.25">
      <c r="A1083" t="s">
        <v>177</v>
      </c>
      <c r="B1083" t="s">
        <v>852</v>
      </c>
      <c r="C1083">
        <v>2</v>
      </c>
      <c r="D1083">
        <v>2</v>
      </c>
    </row>
    <row r="1084" spans="1:4" x14ac:dyDescent="0.25">
      <c r="A1084" t="s">
        <v>178</v>
      </c>
      <c r="B1084" t="s">
        <v>852</v>
      </c>
      <c r="C1084">
        <v>2</v>
      </c>
      <c r="D1084">
        <v>2</v>
      </c>
    </row>
    <row r="1085" spans="1:4" x14ac:dyDescent="0.25">
      <c r="A1085" t="s">
        <v>179</v>
      </c>
      <c r="B1085" t="s">
        <v>852</v>
      </c>
      <c r="C1085">
        <v>2</v>
      </c>
      <c r="D1085">
        <v>2</v>
      </c>
    </row>
    <row r="1086" spans="1:4" x14ac:dyDescent="0.25">
      <c r="A1086" t="s">
        <v>180</v>
      </c>
      <c r="B1086" t="s">
        <v>852</v>
      </c>
      <c r="C1086">
        <v>2</v>
      </c>
      <c r="D1086">
        <v>2</v>
      </c>
    </row>
    <row r="1087" spans="1:4" x14ac:dyDescent="0.25">
      <c r="A1087" t="s">
        <v>181</v>
      </c>
      <c r="B1087" t="s">
        <v>852</v>
      </c>
      <c r="C1087">
        <v>2</v>
      </c>
      <c r="D1087">
        <v>2</v>
      </c>
    </row>
    <row r="1088" spans="1:4" x14ac:dyDescent="0.25">
      <c r="A1088" t="s">
        <v>182</v>
      </c>
      <c r="B1088" t="s">
        <v>852</v>
      </c>
      <c r="C1088">
        <v>2</v>
      </c>
      <c r="D1088">
        <v>2</v>
      </c>
    </row>
    <row r="1089" spans="1:4" x14ac:dyDescent="0.25">
      <c r="A1089" t="s">
        <v>184</v>
      </c>
      <c r="B1089" t="s">
        <v>852</v>
      </c>
      <c r="C1089">
        <v>2</v>
      </c>
      <c r="D1089">
        <v>2</v>
      </c>
    </row>
    <row r="1090" spans="1:4" x14ac:dyDescent="0.25">
      <c r="A1090" t="s">
        <v>185</v>
      </c>
      <c r="B1090" t="s">
        <v>852</v>
      </c>
      <c r="C1090">
        <v>2</v>
      </c>
      <c r="D1090">
        <v>2</v>
      </c>
    </row>
    <row r="1091" spans="1:4" x14ac:dyDescent="0.25">
      <c r="A1091" t="s">
        <v>187</v>
      </c>
      <c r="B1091" t="s">
        <v>852</v>
      </c>
      <c r="C1091">
        <v>1</v>
      </c>
      <c r="D1091">
        <v>2</v>
      </c>
    </row>
    <row r="1092" spans="1:4" x14ac:dyDescent="0.25">
      <c r="A1092" t="s">
        <v>188</v>
      </c>
      <c r="B1092" t="s">
        <v>852</v>
      </c>
      <c r="C1092">
        <v>2</v>
      </c>
      <c r="D1092">
        <v>2</v>
      </c>
    </row>
    <row r="1093" spans="1:4" x14ac:dyDescent="0.25">
      <c r="A1093" t="s">
        <v>191</v>
      </c>
      <c r="B1093" t="s">
        <v>852</v>
      </c>
      <c r="C1093">
        <v>2</v>
      </c>
      <c r="D1093">
        <v>2</v>
      </c>
    </row>
    <row r="1094" spans="1:4" x14ac:dyDescent="0.25">
      <c r="A1094" t="s">
        <v>192</v>
      </c>
      <c r="B1094" t="s">
        <v>852</v>
      </c>
      <c r="C1094">
        <v>1</v>
      </c>
      <c r="D1094">
        <v>2</v>
      </c>
    </row>
    <row r="1095" spans="1:4" x14ac:dyDescent="0.25">
      <c r="A1095" t="s">
        <v>234</v>
      </c>
      <c r="B1095" t="s">
        <v>852</v>
      </c>
      <c r="C1095">
        <v>0</v>
      </c>
      <c r="D1095">
        <v>2</v>
      </c>
    </row>
    <row r="1096" spans="1:4" x14ac:dyDescent="0.25">
      <c r="A1096" t="s">
        <v>239</v>
      </c>
      <c r="B1096" t="s">
        <v>852</v>
      </c>
      <c r="C1096">
        <v>2</v>
      </c>
      <c r="D1096">
        <v>2</v>
      </c>
    </row>
    <row r="1097" spans="1:4" x14ac:dyDescent="0.25">
      <c r="A1097" t="s">
        <v>247</v>
      </c>
      <c r="B1097" t="s">
        <v>852</v>
      </c>
      <c r="C1097">
        <v>1</v>
      </c>
      <c r="D1097">
        <v>2</v>
      </c>
    </row>
    <row r="1098" spans="1:4" x14ac:dyDescent="0.25">
      <c r="A1098" t="s">
        <v>305</v>
      </c>
      <c r="B1098" t="s">
        <v>852</v>
      </c>
      <c r="C1098">
        <v>2</v>
      </c>
      <c r="D1098">
        <v>2</v>
      </c>
    </row>
    <row r="1099" spans="1:4" x14ac:dyDescent="0.25">
      <c r="A1099" t="s">
        <v>325</v>
      </c>
      <c r="B1099" t="s">
        <v>852</v>
      </c>
      <c r="C1099">
        <v>1</v>
      </c>
      <c r="D1099">
        <v>1</v>
      </c>
    </row>
    <row r="1100" spans="1:4" x14ac:dyDescent="0.25">
      <c r="A1100" t="s">
        <v>336</v>
      </c>
      <c r="B1100" t="s">
        <v>852</v>
      </c>
      <c r="C1100">
        <v>2</v>
      </c>
      <c r="D1100">
        <v>2</v>
      </c>
    </row>
    <row r="1101" spans="1:4" x14ac:dyDescent="0.25">
      <c r="A1101" t="s">
        <v>342</v>
      </c>
      <c r="B1101" t="s">
        <v>852</v>
      </c>
      <c r="C1101">
        <v>0</v>
      </c>
      <c r="D1101">
        <v>1</v>
      </c>
    </row>
    <row r="1102" spans="1:4" x14ac:dyDescent="0.25">
      <c r="A1102" t="s">
        <v>375</v>
      </c>
      <c r="B1102" t="s">
        <v>852</v>
      </c>
      <c r="C1102">
        <v>2</v>
      </c>
      <c r="D1102">
        <v>2</v>
      </c>
    </row>
    <row r="1103" spans="1:4" x14ac:dyDescent="0.25">
      <c r="A1103" t="s">
        <v>382</v>
      </c>
      <c r="B1103" t="s">
        <v>852</v>
      </c>
      <c r="C1103">
        <v>2</v>
      </c>
      <c r="D1103">
        <v>2</v>
      </c>
    </row>
    <row r="1104" spans="1:4" x14ac:dyDescent="0.25">
      <c r="A1104" t="s">
        <v>397</v>
      </c>
      <c r="B1104" t="s">
        <v>852</v>
      </c>
      <c r="C1104">
        <v>1</v>
      </c>
      <c r="D1104">
        <v>2</v>
      </c>
    </row>
    <row r="1105" spans="1:4" x14ac:dyDescent="0.25">
      <c r="A1105" t="s">
        <v>398</v>
      </c>
      <c r="B1105" t="s">
        <v>852</v>
      </c>
      <c r="C1105">
        <v>0</v>
      </c>
      <c r="D1105">
        <v>1</v>
      </c>
    </row>
    <row r="1106" spans="1:4" x14ac:dyDescent="0.25">
      <c r="A1106" t="s">
        <v>399</v>
      </c>
      <c r="B1106" t="s">
        <v>852</v>
      </c>
      <c r="C1106">
        <v>0</v>
      </c>
      <c r="D1106">
        <v>1</v>
      </c>
    </row>
    <row r="1107" spans="1:4" x14ac:dyDescent="0.25">
      <c r="A1107" t="s">
        <v>401</v>
      </c>
      <c r="B1107" t="s">
        <v>852</v>
      </c>
      <c r="C1107">
        <v>2</v>
      </c>
      <c r="D1107">
        <v>2</v>
      </c>
    </row>
    <row r="1108" spans="1:4" x14ac:dyDescent="0.25">
      <c r="A1108" t="s">
        <v>402</v>
      </c>
      <c r="B1108" t="s">
        <v>852</v>
      </c>
      <c r="C1108">
        <v>1</v>
      </c>
      <c r="D1108">
        <v>1</v>
      </c>
    </row>
    <row r="1109" spans="1:4" x14ac:dyDescent="0.25">
      <c r="A1109" t="s">
        <v>403</v>
      </c>
      <c r="B1109" t="s">
        <v>852</v>
      </c>
      <c r="C1109">
        <v>2</v>
      </c>
      <c r="D1109">
        <v>2</v>
      </c>
    </row>
    <row r="1110" spans="1:4" x14ac:dyDescent="0.25">
      <c r="A1110" t="s">
        <v>404</v>
      </c>
      <c r="B1110" t="s">
        <v>852</v>
      </c>
      <c r="C1110">
        <v>2</v>
      </c>
      <c r="D1110">
        <v>2</v>
      </c>
    </row>
    <row r="1111" spans="1:4" x14ac:dyDescent="0.25">
      <c r="A1111" t="s">
        <v>405</v>
      </c>
      <c r="B1111" t="s">
        <v>852</v>
      </c>
      <c r="C1111">
        <v>2</v>
      </c>
      <c r="D1111">
        <v>2</v>
      </c>
    </row>
    <row r="1112" spans="1:4" x14ac:dyDescent="0.25">
      <c r="A1112" t="s">
        <v>406</v>
      </c>
      <c r="B1112" t="s">
        <v>852</v>
      </c>
      <c r="C1112">
        <v>0</v>
      </c>
      <c r="D1112">
        <v>1</v>
      </c>
    </row>
    <row r="1113" spans="1:4" x14ac:dyDescent="0.25">
      <c r="A1113" t="s">
        <v>407</v>
      </c>
      <c r="B1113" t="s">
        <v>852</v>
      </c>
      <c r="C1113">
        <v>1</v>
      </c>
      <c r="D1113">
        <v>2</v>
      </c>
    </row>
    <row r="1114" spans="1:4" x14ac:dyDescent="0.25">
      <c r="A1114" t="s">
        <v>409</v>
      </c>
      <c r="B1114" t="s">
        <v>852</v>
      </c>
      <c r="C1114">
        <v>2</v>
      </c>
      <c r="D1114">
        <v>2</v>
      </c>
    </row>
    <row r="1115" spans="1:4" x14ac:dyDescent="0.25">
      <c r="A1115" t="s">
        <v>410</v>
      </c>
      <c r="B1115" t="s">
        <v>852</v>
      </c>
      <c r="C1115">
        <v>2</v>
      </c>
      <c r="D1115">
        <v>2</v>
      </c>
    </row>
    <row r="1116" spans="1:4" x14ac:dyDescent="0.25">
      <c r="A1116" t="s">
        <v>414</v>
      </c>
      <c r="B1116" t="s">
        <v>852</v>
      </c>
      <c r="C1116">
        <v>1</v>
      </c>
      <c r="D1116">
        <v>1</v>
      </c>
    </row>
    <row r="1117" spans="1:4" x14ac:dyDescent="0.25">
      <c r="A1117" t="s">
        <v>415</v>
      </c>
      <c r="B1117" t="s">
        <v>852</v>
      </c>
      <c r="C1117">
        <v>2</v>
      </c>
      <c r="D1117">
        <v>2</v>
      </c>
    </row>
    <row r="1118" spans="1:4" x14ac:dyDescent="0.25">
      <c r="A1118" t="s">
        <v>420</v>
      </c>
      <c r="B1118" t="s">
        <v>852</v>
      </c>
      <c r="C1118">
        <v>2</v>
      </c>
      <c r="D1118">
        <v>2</v>
      </c>
    </row>
    <row r="1119" spans="1:4" x14ac:dyDescent="0.25">
      <c r="A1119" t="s">
        <v>421</v>
      </c>
      <c r="B1119" t="s">
        <v>852</v>
      </c>
      <c r="C1119">
        <v>1</v>
      </c>
      <c r="D1119">
        <v>1</v>
      </c>
    </row>
    <row r="1120" spans="1:4" x14ac:dyDescent="0.25">
      <c r="A1120" t="s">
        <v>423</v>
      </c>
      <c r="B1120" t="s">
        <v>852</v>
      </c>
      <c r="C1120">
        <v>0</v>
      </c>
      <c r="D1120">
        <v>1</v>
      </c>
    </row>
    <row r="1121" spans="1:4" x14ac:dyDescent="0.25">
      <c r="A1121" t="s">
        <v>424</v>
      </c>
      <c r="B1121" t="s">
        <v>852</v>
      </c>
      <c r="C1121">
        <v>2</v>
      </c>
      <c r="D1121">
        <v>2</v>
      </c>
    </row>
    <row r="1122" spans="1:4" x14ac:dyDescent="0.25">
      <c r="A1122" t="s">
        <v>425</v>
      </c>
      <c r="B1122" t="s">
        <v>852</v>
      </c>
      <c r="C1122">
        <v>1</v>
      </c>
      <c r="D1122">
        <v>2</v>
      </c>
    </row>
    <row r="1123" spans="1:4" x14ac:dyDescent="0.25">
      <c r="A1123" t="s">
        <v>428</v>
      </c>
      <c r="B1123" t="s">
        <v>852</v>
      </c>
      <c r="C1123">
        <v>0</v>
      </c>
      <c r="D1123">
        <v>1</v>
      </c>
    </row>
    <row r="1124" spans="1:4" x14ac:dyDescent="0.25">
      <c r="A1124" t="s">
        <v>429</v>
      </c>
      <c r="B1124" t="s">
        <v>852</v>
      </c>
      <c r="C1124">
        <v>1</v>
      </c>
      <c r="D1124">
        <v>2</v>
      </c>
    </row>
    <row r="1125" spans="1:4" x14ac:dyDescent="0.25">
      <c r="A1125" t="s">
        <v>430</v>
      </c>
      <c r="B1125" t="s">
        <v>852</v>
      </c>
      <c r="C1125">
        <v>2</v>
      </c>
      <c r="D1125">
        <v>2</v>
      </c>
    </row>
    <row r="1126" spans="1:4" x14ac:dyDescent="0.25">
      <c r="A1126" t="s">
        <v>431</v>
      </c>
      <c r="B1126" t="s">
        <v>852</v>
      </c>
      <c r="C1126">
        <v>1</v>
      </c>
      <c r="D1126">
        <v>1</v>
      </c>
    </row>
    <row r="1127" spans="1:4" x14ac:dyDescent="0.25">
      <c r="A1127" t="s">
        <v>432</v>
      </c>
      <c r="B1127" t="s">
        <v>852</v>
      </c>
      <c r="C1127">
        <v>2</v>
      </c>
      <c r="D1127">
        <v>2</v>
      </c>
    </row>
    <row r="1128" spans="1:4" x14ac:dyDescent="0.25">
      <c r="A1128" t="s">
        <v>433</v>
      </c>
      <c r="B1128" t="s">
        <v>852</v>
      </c>
      <c r="C1128">
        <v>2</v>
      </c>
      <c r="D1128">
        <v>2</v>
      </c>
    </row>
    <row r="1129" spans="1:4" x14ac:dyDescent="0.25">
      <c r="A1129" t="s">
        <v>434</v>
      </c>
      <c r="B1129" t="s">
        <v>852</v>
      </c>
      <c r="C1129">
        <v>2</v>
      </c>
      <c r="D1129">
        <v>2</v>
      </c>
    </row>
    <row r="1130" spans="1:4" x14ac:dyDescent="0.25">
      <c r="A1130" t="s">
        <v>435</v>
      </c>
      <c r="B1130" t="s">
        <v>852</v>
      </c>
      <c r="C1130">
        <v>1</v>
      </c>
      <c r="D1130">
        <v>2</v>
      </c>
    </row>
    <row r="1131" spans="1:4" x14ac:dyDescent="0.25">
      <c r="A1131" t="s">
        <v>436</v>
      </c>
      <c r="B1131" t="s">
        <v>852</v>
      </c>
      <c r="C1131">
        <v>1</v>
      </c>
      <c r="D1131">
        <v>2</v>
      </c>
    </row>
    <row r="1132" spans="1:4" x14ac:dyDescent="0.25">
      <c r="A1132" t="s">
        <v>438</v>
      </c>
      <c r="B1132" t="s">
        <v>852</v>
      </c>
      <c r="C1132">
        <v>2</v>
      </c>
      <c r="D1132">
        <v>2</v>
      </c>
    </row>
    <row r="1133" spans="1:4" x14ac:dyDescent="0.25">
      <c r="A1133" t="s">
        <v>439</v>
      </c>
      <c r="B1133" t="s">
        <v>852</v>
      </c>
      <c r="C1133">
        <v>2</v>
      </c>
      <c r="D1133">
        <v>2</v>
      </c>
    </row>
    <row r="1134" spans="1:4" x14ac:dyDescent="0.25">
      <c r="A1134" t="s">
        <v>440</v>
      </c>
      <c r="B1134" t="s">
        <v>852</v>
      </c>
      <c r="C1134">
        <v>2</v>
      </c>
      <c r="D1134">
        <v>2</v>
      </c>
    </row>
    <row r="1135" spans="1:4" x14ac:dyDescent="0.25">
      <c r="A1135" t="s">
        <v>441</v>
      </c>
      <c r="B1135" t="s">
        <v>852</v>
      </c>
      <c r="C1135">
        <v>1</v>
      </c>
      <c r="D1135">
        <v>2</v>
      </c>
    </row>
    <row r="1136" spans="1:4" x14ac:dyDescent="0.25">
      <c r="A1136" t="s">
        <v>442</v>
      </c>
      <c r="B1136" t="s">
        <v>852</v>
      </c>
      <c r="C1136">
        <v>2</v>
      </c>
      <c r="D1136">
        <v>2</v>
      </c>
    </row>
    <row r="1137" spans="1:4" x14ac:dyDescent="0.25">
      <c r="A1137" t="s">
        <v>449</v>
      </c>
      <c r="B1137" t="s">
        <v>852</v>
      </c>
      <c r="C1137">
        <v>1</v>
      </c>
      <c r="D1137">
        <v>1</v>
      </c>
    </row>
    <row r="1138" spans="1:4" x14ac:dyDescent="0.25">
      <c r="A1138" t="s">
        <v>452</v>
      </c>
      <c r="B1138" t="s">
        <v>852</v>
      </c>
      <c r="C1138">
        <v>0</v>
      </c>
      <c r="D1138">
        <v>2</v>
      </c>
    </row>
    <row r="1139" spans="1:4" x14ac:dyDescent="0.25">
      <c r="A1139" t="s">
        <v>455</v>
      </c>
      <c r="B1139" t="s">
        <v>852</v>
      </c>
      <c r="C1139">
        <v>1</v>
      </c>
      <c r="D1139">
        <v>1</v>
      </c>
    </row>
    <row r="1140" spans="1:4" x14ac:dyDescent="0.25">
      <c r="A1140" t="s">
        <v>458</v>
      </c>
      <c r="B1140" t="s">
        <v>852</v>
      </c>
      <c r="C1140">
        <v>0</v>
      </c>
      <c r="D1140">
        <v>2</v>
      </c>
    </row>
    <row r="1141" spans="1:4" x14ac:dyDescent="0.25">
      <c r="A1141" t="s">
        <v>461</v>
      </c>
      <c r="B1141" t="s">
        <v>852</v>
      </c>
      <c r="C1141">
        <v>2</v>
      </c>
      <c r="D1141">
        <v>2</v>
      </c>
    </row>
    <row r="1142" spans="1:4" x14ac:dyDescent="0.25">
      <c r="A1142" t="s">
        <v>462</v>
      </c>
      <c r="B1142" t="s">
        <v>852</v>
      </c>
      <c r="C1142">
        <v>0</v>
      </c>
      <c r="D1142">
        <v>2</v>
      </c>
    </row>
    <row r="1143" spans="1:4" x14ac:dyDescent="0.25">
      <c r="A1143" t="s">
        <v>505</v>
      </c>
      <c r="B1143" t="s">
        <v>852</v>
      </c>
      <c r="C1143">
        <v>1</v>
      </c>
      <c r="D1143">
        <v>1</v>
      </c>
    </row>
    <row r="1144" spans="1:4" x14ac:dyDescent="0.25">
      <c r="A1144" t="s">
        <v>508</v>
      </c>
      <c r="B1144" t="s">
        <v>852</v>
      </c>
      <c r="C1144">
        <v>1</v>
      </c>
      <c r="D1144">
        <v>2</v>
      </c>
    </row>
    <row r="1145" spans="1:4" x14ac:dyDescent="0.25">
      <c r="A1145" t="s">
        <v>551</v>
      </c>
      <c r="B1145" t="s">
        <v>852</v>
      </c>
      <c r="C1145">
        <v>2</v>
      </c>
      <c r="D1145">
        <v>2</v>
      </c>
    </row>
    <row r="1146" spans="1:4" x14ac:dyDescent="0.25">
      <c r="A1146" t="s">
        <v>555</v>
      </c>
      <c r="B1146" t="s">
        <v>852</v>
      </c>
      <c r="C1146">
        <v>1</v>
      </c>
      <c r="D1146">
        <v>1</v>
      </c>
    </row>
    <row r="1147" spans="1:4" x14ac:dyDescent="0.25">
      <c r="A1147" t="s">
        <v>564</v>
      </c>
      <c r="B1147" t="s">
        <v>852</v>
      </c>
      <c r="C1147">
        <v>0</v>
      </c>
      <c r="D1147">
        <v>2</v>
      </c>
    </row>
    <row r="1148" spans="1:4" x14ac:dyDescent="0.25">
      <c r="A1148" t="s">
        <v>579</v>
      </c>
      <c r="B1148" t="s">
        <v>852</v>
      </c>
      <c r="C1148">
        <v>1</v>
      </c>
      <c r="D1148">
        <v>2</v>
      </c>
    </row>
    <row r="1149" spans="1:4" x14ac:dyDescent="0.25">
      <c r="A1149" t="s">
        <v>580</v>
      </c>
      <c r="B1149" t="s">
        <v>852</v>
      </c>
      <c r="C1149">
        <v>2</v>
      </c>
      <c r="D1149">
        <v>2</v>
      </c>
    </row>
    <row r="1150" spans="1:4" x14ac:dyDescent="0.25">
      <c r="A1150" t="s">
        <v>581</v>
      </c>
      <c r="B1150" t="s">
        <v>852</v>
      </c>
      <c r="C1150">
        <v>2</v>
      </c>
      <c r="D1150">
        <v>2</v>
      </c>
    </row>
    <row r="1151" spans="1:4" x14ac:dyDescent="0.25">
      <c r="A1151" t="s">
        <v>582</v>
      </c>
      <c r="B1151" t="s">
        <v>852</v>
      </c>
      <c r="C1151">
        <v>2</v>
      </c>
      <c r="D1151">
        <v>2</v>
      </c>
    </row>
    <row r="1152" spans="1:4" x14ac:dyDescent="0.25">
      <c r="A1152" t="s">
        <v>584</v>
      </c>
      <c r="B1152" t="s">
        <v>852</v>
      </c>
      <c r="C1152">
        <v>1</v>
      </c>
      <c r="D1152">
        <v>2</v>
      </c>
    </row>
    <row r="1153" spans="1:4" x14ac:dyDescent="0.25">
      <c r="A1153" t="s">
        <v>586</v>
      </c>
      <c r="B1153" t="s">
        <v>852</v>
      </c>
      <c r="C1153">
        <v>2</v>
      </c>
      <c r="D1153">
        <v>2</v>
      </c>
    </row>
    <row r="1154" spans="1:4" x14ac:dyDescent="0.25">
      <c r="A1154" t="s">
        <v>587</v>
      </c>
      <c r="B1154" t="s">
        <v>852</v>
      </c>
      <c r="C1154">
        <v>2</v>
      </c>
      <c r="D1154">
        <v>2</v>
      </c>
    </row>
    <row r="1155" spans="1:4" x14ac:dyDescent="0.25">
      <c r="A1155" t="s">
        <v>588</v>
      </c>
      <c r="B1155" t="s">
        <v>852</v>
      </c>
      <c r="C1155">
        <v>2</v>
      </c>
      <c r="D1155">
        <v>2</v>
      </c>
    </row>
    <row r="1156" spans="1:4" x14ac:dyDescent="0.25">
      <c r="A1156" t="s">
        <v>589</v>
      </c>
      <c r="B1156" t="s">
        <v>852</v>
      </c>
      <c r="C1156">
        <v>2</v>
      </c>
      <c r="D1156">
        <v>2</v>
      </c>
    </row>
    <row r="1157" spans="1:4" x14ac:dyDescent="0.25">
      <c r="A1157" t="s">
        <v>590</v>
      </c>
      <c r="B1157" t="s">
        <v>852</v>
      </c>
      <c r="C1157">
        <v>2</v>
      </c>
      <c r="D1157">
        <v>2</v>
      </c>
    </row>
    <row r="1158" spans="1:4" x14ac:dyDescent="0.25">
      <c r="A1158" t="s">
        <v>591</v>
      </c>
      <c r="B1158" t="s">
        <v>852</v>
      </c>
      <c r="C1158">
        <v>2</v>
      </c>
      <c r="D1158">
        <v>2</v>
      </c>
    </row>
    <row r="1159" spans="1:4" x14ac:dyDescent="0.25">
      <c r="A1159" t="s">
        <v>595</v>
      </c>
      <c r="B1159" t="s">
        <v>852</v>
      </c>
      <c r="C1159">
        <v>1</v>
      </c>
      <c r="D1159">
        <v>1</v>
      </c>
    </row>
    <row r="1160" spans="1:4" x14ac:dyDescent="0.25">
      <c r="A1160" t="s">
        <v>596</v>
      </c>
      <c r="B1160" t="s">
        <v>852</v>
      </c>
      <c r="C1160">
        <v>1</v>
      </c>
      <c r="D1160">
        <v>2</v>
      </c>
    </row>
    <row r="1161" spans="1:4" x14ac:dyDescent="0.25">
      <c r="A1161" t="s">
        <v>599</v>
      </c>
      <c r="B1161" t="s">
        <v>852</v>
      </c>
      <c r="C1161">
        <v>1</v>
      </c>
      <c r="D1161">
        <v>2</v>
      </c>
    </row>
    <row r="1162" spans="1:4" x14ac:dyDescent="0.25">
      <c r="A1162" t="s">
        <v>612</v>
      </c>
      <c r="B1162" t="s">
        <v>852</v>
      </c>
      <c r="C1162">
        <v>1</v>
      </c>
      <c r="D1162">
        <v>2</v>
      </c>
    </row>
    <row r="1163" spans="1:4" x14ac:dyDescent="0.25">
      <c r="A1163" t="s">
        <v>615</v>
      </c>
      <c r="B1163" t="s">
        <v>852</v>
      </c>
      <c r="C1163">
        <v>0</v>
      </c>
      <c r="D1163">
        <v>1</v>
      </c>
    </row>
    <row r="1164" spans="1:4" x14ac:dyDescent="0.25">
      <c r="A1164" t="s">
        <v>616</v>
      </c>
      <c r="B1164" t="s">
        <v>852</v>
      </c>
      <c r="C1164">
        <v>1</v>
      </c>
      <c r="D1164">
        <v>2</v>
      </c>
    </row>
    <row r="1165" spans="1:4" x14ac:dyDescent="0.25">
      <c r="A1165" t="s">
        <v>622</v>
      </c>
      <c r="B1165" t="s">
        <v>852</v>
      </c>
      <c r="C1165">
        <v>1</v>
      </c>
      <c r="D1165">
        <v>2</v>
      </c>
    </row>
    <row r="1166" spans="1:4" x14ac:dyDescent="0.25">
      <c r="A1166" t="s">
        <v>625</v>
      </c>
      <c r="B1166" t="s">
        <v>852</v>
      </c>
      <c r="C1166">
        <v>1</v>
      </c>
      <c r="D1166">
        <v>1</v>
      </c>
    </row>
    <row r="1167" spans="1:4" x14ac:dyDescent="0.25">
      <c r="A1167" t="s">
        <v>647</v>
      </c>
      <c r="B1167" t="s">
        <v>852</v>
      </c>
      <c r="C1167">
        <v>0</v>
      </c>
      <c r="D1167">
        <v>2</v>
      </c>
    </row>
    <row r="1168" spans="1:4" x14ac:dyDescent="0.25">
      <c r="A1168" t="s">
        <v>668</v>
      </c>
      <c r="B1168" t="s">
        <v>852</v>
      </c>
      <c r="C1168">
        <v>0</v>
      </c>
      <c r="D1168">
        <v>2</v>
      </c>
    </row>
    <row r="1169" spans="1:4" x14ac:dyDescent="0.25">
      <c r="A1169" t="s">
        <v>672</v>
      </c>
      <c r="B1169" t="s">
        <v>852</v>
      </c>
      <c r="C1169">
        <v>2</v>
      </c>
      <c r="D1169">
        <v>2</v>
      </c>
    </row>
    <row r="1170" spans="1:4" x14ac:dyDescent="0.25">
      <c r="A1170" t="s">
        <v>690</v>
      </c>
      <c r="B1170" t="s">
        <v>852</v>
      </c>
      <c r="C1170">
        <v>2</v>
      </c>
      <c r="D1170">
        <v>2</v>
      </c>
    </row>
    <row r="1171" spans="1:4" x14ac:dyDescent="0.25">
      <c r="A1171" t="s">
        <v>697</v>
      </c>
      <c r="B1171" t="s">
        <v>852</v>
      </c>
      <c r="C1171">
        <v>1</v>
      </c>
      <c r="D1171">
        <v>2</v>
      </c>
    </row>
    <row r="1172" spans="1:4" x14ac:dyDescent="0.25">
      <c r="A1172" t="s">
        <v>698</v>
      </c>
      <c r="B1172" t="s">
        <v>852</v>
      </c>
      <c r="C1172">
        <v>1</v>
      </c>
      <c r="D1172">
        <v>2</v>
      </c>
    </row>
    <row r="1173" spans="1:4" x14ac:dyDescent="0.25">
      <c r="A1173" t="s">
        <v>699</v>
      </c>
      <c r="B1173" t="s">
        <v>852</v>
      </c>
      <c r="C1173">
        <v>0</v>
      </c>
      <c r="D1173">
        <v>2</v>
      </c>
    </row>
    <row r="1174" spans="1:4" x14ac:dyDescent="0.25">
      <c r="A1174" t="s">
        <v>701</v>
      </c>
      <c r="B1174" t="s">
        <v>852</v>
      </c>
      <c r="C1174">
        <v>2</v>
      </c>
      <c r="D1174">
        <v>2</v>
      </c>
    </row>
    <row r="1175" spans="1:4" x14ac:dyDescent="0.25">
      <c r="A1175" t="s">
        <v>708</v>
      </c>
      <c r="B1175" t="s">
        <v>852</v>
      </c>
      <c r="C1175">
        <v>1</v>
      </c>
      <c r="D1175">
        <v>2</v>
      </c>
    </row>
    <row r="1176" spans="1:4" x14ac:dyDescent="0.25">
      <c r="A1176" t="s">
        <v>709</v>
      </c>
      <c r="B1176" t="s">
        <v>852</v>
      </c>
      <c r="C1176">
        <v>1</v>
      </c>
      <c r="D1176">
        <v>2</v>
      </c>
    </row>
    <row r="1177" spans="1:4" x14ac:dyDescent="0.25">
      <c r="A1177" t="s">
        <v>710</v>
      </c>
      <c r="B1177" t="s">
        <v>852</v>
      </c>
      <c r="C1177">
        <v>2</v>
      </c>
      <c r="D1177">
        <v>2</v>
      </c>
    </row>
    <row r="1178" spans="1:4" x14ac:dyDescent="0.25">
      <c r="A1178" t="s">
        <v>711</v>
      </c>
      <c r="B1178" t="s">
        <v>852</v>
      </c>
      <c r="C1178">
        <v>2</v>
      </c>
      <c r="D1178">
        <v>2</v>
      </c>
    </row>
    <row r="1179" spans="1:4" x14ac:dyDescent="0.25">
      <c r="A1179" t="s">
        <v>712</v>
      </c>
      <c r="B1179" t="s">
        <v>852</v>
      </c>
      <c r="C1179">
        <v>2</v>
      </c>
      <c r="D1179">
        <v>2</v>
      </c>
    </row>
    <row r="1180" spans="1:4" x14ac:dyDescent="0.25">
      <c r="A1180" t="s">
        <v>713</v>
      </c>
      <c r="B1180" t="s">
        <v>852</v>
      </c>
      <c r="C1180">
        <v>2</v>
      </c>
      <c r="D1180">
        <v>2</v>
      </c>
    </row>
    <row r="1181" spans="1:4" x14ac:dyDescent="0.25">
      <c r="A1181" t="s">
        <v>714</v>
      </c>
      <c r="B1181" t="s">
        <v>852</v>
      </c>
      <c r="C1181">
        <v>2</v>
      </c>
      <c r="D1181">
        <v>2</v>
      </c>
    </row>
    <row r="1182" spans="1:4" x14ac:dyDescent="0.25">
      <c r="A1182" t="s">
        <v>715</v>
      </c>
      <c r="B1182" t="s">
        <v>852</v>
      </c>
      <c r="C1182">
        <v>2</v>
      </c>
      <c r="D1182">
        <v>2</v>
      </c>
    </row>
    <row r="1183" spans="1:4" x14ac:dyDescent="0.25">
      <c r="A1183" t="s">
        <v>716</v>
      </c>
      <c r="B1183" t="s">
        <v>852</v>
      </c>
      <c r="C1183">
        <v>1</v>
      </c>
      <c r="D1183">
        <v>2</v>
      </c>
    </row>
    <row r="1184" spans="1:4" x14ac:dyDescent="0.25">
      <c r="A1184" t="s">
        <v>717</v>
      </c>
      <c r="B1184" t="s">
        <v>852</v>
      </c>
      <c r="C1184">
        <v>1</v>
      </c>
      <c r="D1184">
        <v>2</v>
      </c>
    </row>
    <row r="1185" spans="1:4" x14ac:dyDescent="0.25">
      <c r="A1185" t="s">
        <v>718</v>
      </c>
      <c r="B1185" t="s">
        <v>852</v>
      </c>
      <c r="C1185">
        <v>2</v>
      </c>
      <c r="D1185">
        <v>2</v>
      </c>
    </row>
    <row r="1186" spans="1:4" x14ac:dyDescent="0.25">
      <c r="A1186" t="s">
        <v>719</v>
      </c>
      <c r="B1186" t="s">
        <v>852</v>
      </c>
      <c r="C1186">
        <v>2</v>
      </c>
      <c r="D1186">
        <v>2</v>
      </c>
    </row>
    <row r="1187" spans="1:4" x14ac:dyDescent="0.25">
      <c r="A1187" t="s">
        <v>720</v>
      </c>
      <c r="B1187" t="s">
        <v>852</v>
      </c>
      <c r="C1187">
        <v>2</v>
      </c>
      <c r="D1187">
        <v>2</v>
      </c>
    </row>
    <row r="1188" spans="1:4" x14ac:dyDescent="0.25">
      <c r="A1188" t="s">
        <v>721</v>
      </c>
      <c r="B1188" t="s">
        <v>852</v>
      </c>
      <c r="C1188">
        <v>2</v>
      </c>
      <c r="D1188">
        <v>2</v>
      </c>
    </row>
    <row r="1189" spans="1:4" x14ac:dyDescent="0.25">
      <c r="A1189" t="s">
        <v>722</v>
      </c>
      <c r="B1189" t="s">
        <v>852</v>
      </c>
      <c r="C1189">
        <v>2</v>
      </c>
      <c r="D1189">
        <v>2</v>
      </c>
    </row>
    <row r="1190" spans="1:4" x14ac:dyDescent="0.25">
      <c r="A1190" t="s">
        <v>723</v>
      </c>
      <c r="B1190" t="s">
        <v>852</v>
      </c>
      <c r="C1190">
        <v>2</v>
      </c>
      <c r="D1190">
        <v>2</v>
      </c>
    </row>
    <row r="1191" spans="1:4" x14ac:dyDescent="0.25">
      <c r="A1191" t="s">
        <v>725</v>
      </c>
      <c r="B1191" t="s">
        <v>852</v>
      </c>
      <c r="C1191">
        <v>2</v>
      </c>
      <c r="D1191">
        <v>2</v>
      </c>
    </row>
    <row r="1192" spans="1:4" x14ac:dyDescent="0.25">
      <c r="A1192" t="s">
        <v>727</v>
      </c>
      <c r="B1192" t="s">
        <v>852</v>
      </c>
      <c r="C1192">
        <v>0</v>
      </c>
      <c r="D1192">
        <v>2</v>
      </c>
    </row>
    <row r="1193" spans="1:4" x14ac:dyDescent="0.25">
      <c r="A1193" t="s">
        <v>728</v>
      </c>
      <c r="B1193" t="s">
        <v>852</v>
      </c>
      <c r="C1193">
        <v>0</v>
      </c>
      <c r="D1193">
        <v>2</v>
      </c>
    </row>
    <row r="1194" spans="1:4" x14ac:dyDescent="0.25">
      <c r="A1194" t="s">
        <v>732</v>
      </c>
      <c r="B1194" t="s">
        <v>852</v>
      </c>
      <c r="C1194">
        <v>0</v>
      </c>
      <c r="D1194">
        <v>2</v>
      </c>
    </row>
    <row r="1195" spans="1:4" x14ac:dyDescent="0.25">
      <c r="A1195" t="s">
        <v>734</v>
      </c>
      <c r="B1195" t="s">
        <v>852</v>
      </c>
      <c r="C1195">
        <v>1</v>
      </c>
      <c r="D1195">
        <v>2</v>
      </c>
    </row>
    <row r="1196" spans="1:4" x14ac:dyDescent="0.25">
      <c r="A1196" t="s">
        <v>738</v>
      </c>
      <c r="B1196" t="s">
        <v>852</v>
      </c>
      <c r="C1196">
        <v>2</v>
      </c>
      <c r="D1196">
        <v>2</v>
      </c>
    </row>
    <row r="1197" spans="1:4" x14ac:dyDescent="0.25">
      <c r="A1197" t="s">
        <v>740</v>
      </c>
      <c r="B1197" t="s">
        <v>852</v>
      </c>
      <c r="C1197">
        <v>1</v>
      </c>
      <c r="D1197">
        <v>2</v>
      </c>
    </row>
    <row r="1198" spans="1:4" x14ac:dyDescent="0.25">
      <c r="A1198" t="s">
        <v>745</v>
      </c>
      <c r="B1198" t="s">
        <v>852</v>
      </c>
      <c r="C1198">
        <v>0</v>
      </c>
      <c r="D1198">
        <v>2</v>
      </c>
    </row>
    <row r="1199" spans="1:4" x14ac:dyDescent="0.25">
      <c r="A1199" t="s">
        <v>750</v>
      </c>
      <c r="B1199" t="s">
        <v>852</v>
      </c>
      <c r="C1199">
        <v>0</v>
      </c>
      <c r="D1199">
        <v>1</v>
      </c>
    </row>
    <row r="1200" spans="1:4" x14ac:dyDescent="0.25">
      <c r="A1200" t="s">
        <v>751</v>
      </c>
      <c r="B1200" t="s">
        <v>852</v>
      </c>
      <c r="C1200">
        <v>0</v>
      </c>
      <c r="D1200">
        <v>2</v>
      </c>
    </row>
    <row r="1201" spans="1:4" x14ac:dyDescent="0.25">
      <c r="A1201" t="s">
        <v>754</v>
      </c>
      <c r="B1201" t="s">
        <v>852</v>
      </c>
      <c r="C1201">
        <v>2</v>
      </c>
      <c r="D1201">
        <v>2</v>
      </c>
    </row>
    <row r="1202" spans="1:4" x14ac:dyDescent="0.25">
      <c r="A1202" t="s">
        <v>18034</v>
      </c>
      <c r="B1202" t="s">
        <v>14749</v>
      </c>
      <c r="C1202">
        <v>0</v>
      </c>
      <c r="D1202">
        <v>1</v>
      </c>
    </row>
    <row r="1203" spans="1:4" x14ac:dyDescent="0.25">
      <c r="A1203" t="s">
        <v>18035</v>
      </c>
      <c r="B1203" t="s">
        <v>14749</v>
      </c>
      <c r="C1203">
        <v>1</v>
      </c>
      <c r="D1203">
        <v>2</v>
      </c>
    </row>
    <row r="1204" spans="1:4" x14ac:dyDescent="0.25">
      <c r="A1204" t="s">
        <v>18038</v>
      </c>
      <c r="B1204" t="s">
        <v>14749</v>
      </c>
      <c r="C1204">
        <v>0</v>
      </c>
      <c r="D1204">
        <v>1</v>
      </c>
    </row>
    <row r="1205" spans="1:4" x14ac:dyDescent="0.25">
      <c r="A1205" t="s">
        <v>18039</v>
      </c>
      <c r="B1205" t="s">
        <v>14749</v>
      </c>
      <c r="C1205">
        <v>0</v>
      </c>
      <c r="D1205">
        <v>1</v>
      </c>
    </row>
    <row r="1206" spans="1:4" x14ac:dyDescent="0.25">
      <c r="A1206" t="s">
        <v>18077</v>
      </c>
      <c r="B1206" t="s">
        <v>14749</v>
      </c>
      <c r="C1206">
        <v>0</v>
      </c>
      <c r="D1206">
        <v>2</v>
      </c>
    </row>
    <row r="1207" spans="1:4" x14ac:dyDescent="0.25">
      <c r="A1207" t="s">
        <v>18138</v>
      </c>
      <c r="B1207" t="s">
        <v>14749</v>
      </c>
      <c r="C1207">
        <v>0</v>
      </c>
      <c r="D1207">
        <v>1</v>
      </c>
    </row>
    <row r="1208" spans="1:4" x14ac:dyDescent="0.25">
      <c r="A1208" t="s">
        <v>18195</v>
      </c>
      <c r="B1208" t="s">
        <v>14749</v>
      </c>
      <c r="C1208">
        <v>1</v>
      </c>
      <c r="D1208">
        <v>2</v>
      </c>
    </row>
    <row r="1209" spans="1:4" x14ac:dyDescent="0.25">
      <c r="A1209" t="s">
        <v>18196</v>
      </c>
      <c r="B1209" t="s">
        <v>14749</v>
      </c>
      <c r="C1209">
        <v>2</v>
      </c>
      <c r="D1209">
        <v>2</v>
      </c>
    </row>
    <row r="1210" spans="1:4" x14ac:dyDescent="0.25">
      <c r="A1210" t="s">
        <v>18199</v>
      </c>
      <c r="B1210" t="s">
        <v>14749</v>
      </c>
      <c r="C1210">
        <v>1</v>
      </c>
      <c r="D1210">
        <v>2</v>
      </c>
    </row>
    <row r="1211" spans="1:4" x14ac:dyDescent="0.25">
      <c r="A1211" t="s">
        <v>18233</v>
      </c>
      <c r="B1211" t="s">
        <v>14749</v>
      </c>
      <c r="C1211">
        <v>1</v>
      </c>
      <c r="D1211">
        <v>1</v>
      </c>
    </row>
    <row r="1212" spans="1:4" x14ac:dyDescent="0.25">
      <c r="A1212" t="s">
        <v>18243</v>
      </c>
      <c r="B1212" t="s">
        <v>14749</v>
      </c>
      <c r="C1212">
        <v>2</v>
      </c>
      <c r="D1212">
        <v>2</v>
      </c>
    </row>
    <row r="1213" spans="1:4" x14ac:dyDescent="0.25">
      <c r="A1213" t="s">
        <v>18248</v>
      </c>
      <c r="B1213" t="s">
        <v>14749</v>
      </c>
      <c r="C1213">
        <v>1</v>
      </c>
      <c r="D1213">
        <v>2</v>
      </c>
    </row>
    <row r="1214" spans="1:4" x14ac:dyDescent="0.25">
      <c r="A1214" t="s">
        <v>18256</v>
      </c>
      <c r="B1214" t="s">
        <v>14749</v>
      </c>
      <c r="C1214">
        <v>0</v>
      </c>
      <c r="D1214">
        <v>2</v>
      </c>
    </row>
    <row r="1215" spans="1:4" x14ac:dyDescent="0.25">
      <c r="A1215" t="s">
        <v>18257</v>
      </c>
      <c r="B1215" t="s">
        <v>14749</v>
      </c>
      <c r="C1215">
        <v>1</v>
      </c>
      <c r="D1215">
        <v>2</v>
      </c>
    </row>
    <row r="1216" spans="1:4" x14ac:dyDescent="0.25">
      <c r="A1216" t="s">
        <v>18258</v>
      </c>
      <c r="B1216" t="s">
        <v>14749</v>
      </c>
      <c r="C1216">
        <v>2</v>
      </c>
      <c r="D1216">
        <v>2</v>
      </c>
    </row>
    <row r="1217" spans="1:4" x14ac:dyDescent="0.25">
      <c r="A1217" t="s">
        <v>18265</v>
      </c>
      <c r="B1217" t="s">
        <v>14749</v>
      </c>
      <c r="C1217">
        <v>1</v>
      </c>
      <c r="D1217">
        <v>2</v>
      </c>
    </row>
    <row r="1218" spans="1:4" x14ac:dyDescent="0.25">
      <c r="A1218" t="s">
        <v>18290</v>
      </c>
      <c r="B1218" t="s">
        <v>14749</v>
      </c>
      <c r="C1218">
        <v>1</v>
      </c>
      <c r="D1218">
        <v>2</v>
      </c>
    </row>
    <row r="1219" spans="1:4" x14ac:dyDescent="0.25">
      <c r="A1219" t="s">
        <v>18305</v>
      </c>
      <c r="B1219" t="s">
        <v>14749</v>
      </c>
      <c r="C1219">
        <v>0</v>
      </c>
      <c r="D1219">
        <v>1</v>
      </c>
    </row>
    <row r="1220" spans="1:4" x14ac:dyDescent="0.25">
      <c r="A1220" t="s">
        <v>18328</v>
      </c>
      <c r="B1220" t="s">
        <v>14749</v>
      </c>
      <c r="C1220">
        <v>1</v>
      </c>
      <c r="D1220">
        <v>2</v>
      </c>
    </row>
    <row r="1221" spans="1:4" x14ac:dyDescent="0.25">
      <c r="A1221" t="s">
        <v>18329</v>
      </c>
      <c r="B1221" t="s">
        <v>14749</v>
      </c>
      <c r="C1221">
        <v>2</v>
      </c>
      <c r="D1221">
        <v>2</v>
      </c>
    </row>
    <row r="1222" spans="1:4" x14ac:dyDescent="0.25">
      <c r="A1222" t="s">
        <v>18354</v>
      </c>
      <c r="B1222" t="s">
        <v>14749</v>
      </c>
      <c r="C1222">
        <v>2</v>
      </c>
      <c r="D1222">
        <v>2</v>
      </c>
    </row>
    <row r="1223" spans="1:4" x14ac:dyDescent="0.25">
      <c r="A1223" t="s">
        <v>18355</v>
      </c>
      <c r="B1223" t="s">
        <v>14749</v>
      </c>
      <c r="C1223">
        <v>2</v>
      </c>
      <c r="D1223">
        <v>2</v>
      </c>
    </row>
    <row r="1224" spans="1:4" x14ac:dyDescent="0.25">
      <c r="A1224" t="s">
        <v>18357</v>
      </c>
      <c r="B1224" t="s">
        <v>14749</v>
      </c>
      <c r="C1224">
        <v>1</v>
      </c>
      <c r="D1224">
        <v>2</v>
      </c>
    </row>
    <row r="1225" spans="1:4" x14ac:dyDescent="0.25">
      <c r="A1225" t="s">
        <v>18372</v>
      </c>
      <c r="B1225" t="s">
        <v>14749</v>
      </c>
      <c r="C1225">
        <v>2</v>
      </c>
      <c r="D1225">
        <v>2</v>
      </c>
    </row>
    <row r="1226" spans="1:4" x14ac:dyDescent="0.25">
      <c r="A1226" t="s">
        <v>18398</v>
      </c>
      <c r="B1226" t="s">
        <v>14749</v>
      </c>
      <c r="C1226">
        <v>1</v>
      </c>
      <c r="D1226">
        <v>2</v>
      </c>
    </row>
    <row r="1227" spans="1:4" x14ac:dyDescent="0.25">
      <c r="A1227" t="s">
        <v>18399</v>
      </c>
      <c r="B1227" t="s">
        <v>14749</v>
      </c>
      <c r="C1227">
        <v>2</v>
      </c>
      <c r="D1227">
        <v>2</v>
      </c>
    </row>
    <row r="1228" spans="1:4" x14ac:dyDescent="0.25">
      <c r="A1228" t="s">
        <v>18456</v>
      </c>
      <c r="B1228" t="s">
        <v>14749</v>
      </c>
      <c r="C1228">
        <v>0</v>
      </c>
      <c r="D1228">
        <v>1</v>
      </c>
    </row>
    <row r="1229" spans="1:4" x14ac:dyDescent="0.25">
      <c r="A1229" t="s">
        <v>18457</v>
      </c>
      <c r="B1229" t="s">
        <v>14749</v>
      </c>
      <c r="C1229">
        <v>0</v>
      </c>
      <c r="D1229">
        <v>1</v>
      </c>
    </row>
    <row r="1230" spans="1:4" x14ac:dyDescent="0.25">
      <c r="A1230" t="s">
        <v>18458</v>
      </c>
      <c r="B1230" t="s">
        <v>14749</v>
      </c>
      <c r="C1230">
        <v>1</v>
      </c>
      <c r="D1230">
        <v>2</v>
      </c>
    </row>
    <row r="1231" spans="1:4" x14ac:dyDescent="0.25">
      <c r="A1231" t="s">
        <v>18460</v>
      </c>
      <c r="B1231" t="s">
        <v>14749</v>
      </c>
      <c r="C1231">
        <v>1</v>
      </c>
      <c r="D1231">
        <v>1</v>
      </c>
    </row>
    <row r="1232" spans="1:4" x14ac:dyDescent="0.25">
      <c r="A1232" t="s">
        <v>18461</v>
      </c>
      <c r="B1232" t="s">
        <v>14749</v>
      </c>
      <c r="C1232">
        <v>0</v>
      </c>
      <c r="D1232">
        <v>1</v>
      </c>
    </row>
    <row r="1233" spans="1:4" x14ac:dyDescent="0.25">
      <c r="A1233" t="s">
        <v>18462</v>
      </c>
      <c r="B1233" t="s">
        <v>14749</v>
      </c>
      <c r="C1233">
        <v>0</v>
      </c>
      <c r="D1233">
        <v>1</v>
      </c>
    </row>
    <row r="1234" spans="1:4" x14ac:dyDescent="0.25">
      <c r="A1234" t="s">
        <v>18463</v>
      </c>
      <c r="B1234" t="s">
        <v>14749</v>
      </c>
      <c r="C1234">
        <v>1</v>
      </c>
      <c r="D1234">
        <v>2</v>
      </c>
    </row>
    <row r="1235" spans="1:4" x14ac:dyDescent="0.25">
      <c r="A1235" t="s">
        <v>18466</v>
      </c>
      <c r="B1235" t="s">
        <v>14749</v>
      </c>
      <c r="C1235">
        <v>1</v>
      </c>
      <c r="D1235">
        <v>2</v>
      </c>
    </row>
    <row r="1236" spans="1:4" x14ac:dyDescent="0.25">
      <c r="A1236" t="s">
        <v>18467</v>
      </c>
      <c r="B1236" t="s">
        <v>14749</v>
      </c>
      <c r="C1236">
        <v>2</v>
      </c>
      <c r="D1236">
        <v>2</v>
      </c>
    </row>
    <row r="1237" spans="1:4" x14ac:dyDescent="0.25">
      <c r="A1237" t="s">
        <v>18475</v>
      </c>
      <c r="B1237" t="s">
        <v>14749</v>
      </c>
      <c r="C1237">
        <v>1</v>
      </c>
      <c r="D1237">
        <v>2</v>
      </c>
    </row>
    <row r="1238" spans="1:4" x14ac:dyDescent="0.25">
      <c r="A1238" t="s">
        <v>18476</v>
      </c>
      <c r="B1238" t="s">
        <v>14749</v>
      </c>
      <c r="C1238">
        <v>2</v>
      </c>
      <c r="D1238">
        <v>2</v>
      </c>
    </row>
    <row r="1239" spans="1:4" x14ac:dyDescent="0.25">
      <c r="A1239" t="s">
        <v>18481</v>
      </c>
      <c r="B1239" t="s">
        <v>14749</v>
      </c>
      <c r="C1239">
        <v>1</v>
      </c>
      <c r="D1239">
        <v>2</v>
      </c>
    </row>
    <row r="1240" spans="1:4" x14ac:dyDescent="0.25">
      <c r="A1240" t="s">
        <v>18507</v>
      </c>
      <c r="B1240" t="s">
        <v>14749</v>
      </c>
      <c r="C1240">
        <v>1</v>
      </c>
      <c r="D1240">
        <v>2</v>
      </c>
    </row>
    <row r="1241" spans="1:4" x14ac:dyDescent="0.25">
      <c r="A1241" t="s">
        <v>18508</v>
      </c>
      <c r="B1241" t="s">
        <v>14749</v>
      </c>
      <c r="C1241">
        <v>1</v>
      </c>
      <c r="D1241">
        <v>2</v>
      </c>
    </row>
    <row r="1242" spans="1:4" x14ac:dyDescent="0.25">
      <c r="A1242" t="s">
        <v>18509</v>
      </c>
      <c r="B1242" t="s">
        <v>14749</v>
      </c>
      <c r="C1242">
        <v>1</v>
      </c>
      <c r="D1242">
        <v>2</v>
      </c>
    </row>
    <row r="1243" spans="1:4" x14ac:dyDescent="0.25">
      <c r="A1243" t="s">
        <v>18510</v>
      </c>
      <c r="B1243" t="s">
        <v>14749</v>
      </c>
      <c r="C1243">
        <v>1</v>
      </c>
      <c r="D1243">
        <v>2</v>
      </c>
    </row>
    <row r="1244" spans="1:4" x14ac:dyDescent="0.25">
      <c r="A1244" t="s">
        <v>18511</v>
      </c>
      <c r="B1244" t="s">
        <v>14749</v>
      </c>
      <c r="C1244">
        <v>1</v>
      </c>
      <c r="D1244">
        <v>2</v>
      </c>
    </row>
    <row r="1245" spans="1:4" x14ac:dyDescent="0.25">
      <c r="A1245" t="s">
        <v>18513</v>
      </c>
      <c r="B1245" t="s">
        <v>14749</v>
      </c>
      <c r="C1245">
        <v>0</v>
      </c>
      <c r="D1245">
        <v>1</v>
      </c>
    </row>
    <row r="1246" spans="1:4" x14ac:dyDescent="0.25">
      <c r="A1246" t="s">
        <v>18543</v>
      </c>
      <c r="B1246" t="s">
        <v>14749</v>
      </c>
      <c r="C1246">
        <v>0</v>
      </c>
      <c r="D1246">
        <v>1</v>
      </c>
    </row>
    <row r="1247" spans="1:4" x14ac:dyDescent="0.25">
      <c r="A1247" t="s">
        <v>18548</v>
      </c>
      <c r="B1247" t="s">
        <v>14749</v>
      </c>
      <c r="C1247">
        <v>1</v>
      </c>
      <c r="D1247">
        <v>2</v>
      </c>
    </row>
    <row r="1248" spans="1:4" x14ac:dyDescent="0.25">
      <c r="A1248" t="s">
        <v>18550</v>
      </c>
      <c r="B1248" t="s">
        <v>14749</v>
      </c>
      <c r="C1248">
        <v>0</v>
      </c>
      <c r="D1248">
        <v>2</v>
      </c>
    </row>
    <row r="1249" spans="1:4" x14ac:dyDescent="0.25">
      <c r="A1249" t="s">
        <v>18571</v>
      </c>
      <c r="B1249" t="s">
        <v>14749</v>
      </c>
      <c r="C1249">
        <v>1</v>
      </c>
      <c r="D1249">
        <v>2</v>
      </c>
    </row>
    <row r="1250" spans="1:4" x14ac:dyDescent="0.25">
      <c r="A1250" t="s">
        <v>18575</v>
      </c>
      <c r="B1250" t="s">
        <v>14749</v>
      </c>
      <c r="C1250">
        <v>0</v>
      </c>
      <c r="D1250">
        <v>1</v>
      </c>
    </row>
    <row r="1251" spans="1:4" x14ac:dyDescent="0.25">
      <c r="A1251" t="s">
        <v>18654</v>
      </c>
      <c r="B1251" t="s">
        <v>14749</v>
      </c>
      <c r="C1251">
        <v>0</v>
      </c>
      <c r="D1251">
        <v>2</v>
      </c>
    </row>
    <row r="1252" spans="1:4" x14ac:dyDescent="0.25">
      <c r="A1252" t="s">
        <v>18657</v>
      </c>
      <c r="B1252" t="s">
        <v>14749</v>
      </c>
      <c r="C1252">
        <v>0</v>
      </c>
      <c r="D1252">
        <v>2</v>
      </c>
    </row>
    <row r="1253" spans="1:4" x14ac:dyDescent="0.25">
      <c r="A1253" t="s">
        <v>18696</v>
      </c>
      <c r="B1253" t="s">
        <v>14749</v>
      </c>
      <c r="C1253">
        <v>0</v>
      </c>
      <c r="D1253">
        <v>1</v>
      </c>
    </row>
    <row r="1254" spans="1:4" x14ac:dyDescent="0.25">
      <c r="A1254" t="s">
        <v>18704</v>
      </c>
      <c r="B1254" t="s">
        <v>14749</v>
      </c>
      <c r="C1254">
        <v>2</v>
      </c>
      <c r="D1254">
        <v>2</v>
      </c>
    </row>
    <row r="1255" spans="1:4" x14ac:dyDescent="0.25">
      <c r="A1255" t="s">
        <v>18713</v>
      </c>
      <c r="B1255" t="s">
        <v>14749</v>
      </c>
      <c r="C1255">
        <v>0</v>
      </c>
      <c r="D1255">
        <v>1</v>
      </c>
    </row>
    <row r="1256" spans="1:4" x14ac:dyDescent="0.25">
      <c r="A1256" t="s">
        <v>18721</v>
      </c>
      <c r="B1256" t="s">
        <v>14749</v>
      </c>
      <c r="C1256">
        <v>2</v>
      </c>
      <c r="D1256">
        <v>2</v>
      </c>
    </row>
    <row r="1257" spans="1:4" x14ac:dyDescent="0.25">
      <c r="A1257" t="s">
        <v>18726</v>
      </c>
      <c r="B1257" t="s">
        <v>14749</v>
      </c>
      <c r="C1257">
        <v>1</v>
      </c>
      <c r="D1257">
        <v>2</v>
      </c>
    </row>
    <row r="1258" spans="1:4" x14ac:dyDescent="0.25">
      <c r="A1258" t="s">
        <v>18727</v>
      </c>
      <c r="B1258" t="s">
        <v>14749</v>
      </c>
      <c r="C1258">
        <v>1</v>
      </c>
      <c r="D1258">
        <v>1</v>
      </c>
    </row>
    <row r="1259" spans="1:4" x14ac:dyDescent="0.25">
      <c r="A1259" t="s">
        <v>18740</v>
      </c>
      <c r="B1259" t="s">
        <v>14749</v>
      </c>
      <c r="C1259">
        <v>2</v>
      </c>
      <c r="D1259">
        <v>2</v>
      </c>
    </row>
    <row r="1260" spans="1:4" x14ac:dyDescent="0.25">
      <c r="A1260" t="s">
        <v>18748</v>
      </c>
      <c r="B1260" t="s">
        <v>14749</v>
      </c>
      <c r="C1260">
        <v>0</v>
      </c>
      <c r="D1260">
        <v>1</v>
      </c>
    </row>
    <row r="1261" spans="1:4" x14ac:dyDescent="0.25">
      <c r="A1261" t="s">
        <v>18749</v>
      </c>
      <c r="B1261" t="s">
        <v>14749</v>
      </c>
      <c r="C1261">
        <v>0</v>
      </c>
      <c r="D1261">
        <v>2</v>
      </c>
    </row>
    <row r="1262" spans="1:4" x14ac:dyDescent="0.25">
      <c r="A1262" t="s">
        <v>18751</v>
      </c>
      <c r="B1262" t="s">
        <v>14749</v>
      </c>
      <c r="C1262">
        <v>0</v>
      </c>
      <c r="D1262">
        <v>1</v>
      </c>
    </row>
    <row r="1263" spans="1:4" x14ac:dyDescent="0.25">
      <c r="A1263" t="s">
        <v>18752</v>
      </c>
      <c r="B1263" t="s">
        <v>14749</v>
      </c>
      <c r="C1263">
        <v>0</v>
      </c>
      <c r="D1263">
        <v>1</v>
      </c>
    </row>
    <row r="1264" spans="1:4" x14ac:dyDescent="0.25">
      <c r="A1264" t="s">
        <v>18753</v>
      </c>
      <c r="B1264" t="s">
        <v>14749</v>
      </c>
      <c r="C1264">
        <v>0</v>
      </c>
      <c r="D1264">
        <v>1</v>
      </c>
    </row>
    <row r="1265" spans="1:4" x14ac:dyDescent="0.25">
      <c r="A1265" t="s">
        <v>18757</v>
      </c>
      <c r="B1265" t="s">
        <v>14749</v>
      </c>
      <c r="C1265">
        <v>0</v>
      </c>
      <c r="D1265">
        <v>1</v>
      </c>
    </row>
    <row r="1266" spans="1:4" x14ac:dyDescent="0.25">
      <c r="A1266" t="s">
        <v>18759</v>
      </c>
      <c r="B1266" t="s">
        <v>14749</v>
      </c>
      <c r="C1266">
        <v>0</v>
      </c>
      <c r="D1266">
        <v>2</v>
      </c>
    </row>
    <row r="1267" spans="1:4" x14ac:dyDescent="0.25">
      <c r="A1267" t="s">
        <v>18761</v>
      </c>
      <c r="B1267" t="s">
        <v>14749</v>
      </c>
      <c r="C1267">
        <v>0</v>
      </c>
      <c r="D1267">
        <v>1</v>
      </c>
    </row>
    <row r="1268" spans="1:4" x14ac:dyDescent="0.25">
      <c r="A1268" t="s">
        <v>18775</v>
      </c>
      <c r="B1268" t="s">
        <v>14749</v>
      </c>
      <c r="C1268">
        <v>1</v>
      </c>
      <c r="D1268">
        <v>2</v>
      </c>
    </row>
    <row r="1269" spans="1:4" x14ac:dyDescent="0.25">
      <c r="A1269" t="s">
        <v>18779</v>
      </c>
      <c r="B1269" t="s">
        <v>14749</v>
      </c>
      <c r="C1269">
        <v>0</v>
      </c>
      <c r="D1269">
        <v>1</v>
      </c>
    </row>
    <row r="1270" spans="1:4" x14ac:dyDescent="0.25">
      <c r="A1270" t="s">
        <v>18825</v>
      </c>
      <c r="B1270" t="s">
        <v>14749</v>
      </c>
      <c r="C1270">
        <v>0</v>
      </c>
      <c r="D1270">
        <v>2</v>
      </c>
    </row>
    <row r="1271" spans="1:4" x14ac:dyDescent="0.25">
      <c r="A1271" t="s">
        <v>18856</v>
      </c>
      <c r="B1271" t="s">
        <v>14749</v>
      </c>
      <c r="C1271">
        <v>0</v>
      </c>
      <c r="D1271">
        <v>1</v>
      </c>
    </row>
    <row r="1272" spans="1:4" x14ac:dyDescent="0.25">
      <c r="A1272" t="s">
        <v>18865</v>
      </c>
      <c r="B1272" t="s">
        <v>14749</v>
      </c>
      <c r="C1272">
        <v>0</v>
      </c>
      <c r="D1272">
        <v>2</v>
      </c>
    </row>
    <row r="1273" spans="1:4" x14ac:dyDescent="0.25">
      <c r="A1273" t="s">
        <v>18874</v>
      </c>
      <c r="B1273" t="s">
        <v>14749</v>
      </c>
      <c r="C1273">
        <v>1</v>
      </c>
      <c r="D1273">
        <v>1</v>
      </c>
    </row>
    <row r="1274" spans="1:4" x14ac:dyDescent="0.25">
      <c r="A1274" t="s">
        <v>18875</v>
      </c>
      <c r="B1274" t="s">
        <v>14749</v>
      </c>
      <c r="C1274">
        <v>2</v>
      </c>
      <c r="D1274">
        <v>2</v>
      </c>
    </row>
    <row r="1275" spans="1:4" x14ac:dyDescent="0.25">
      <c r="A1275" t="s">
        <v>18895</v>
      </c>
      <c r="B1275" t="s">
        <v>14749</v>
      </c>
      <c r="C1275">
        <v>2</v>
      </c>
      <c r="D1275">
        <v>2</v>
      </c>
    </row>
    <row r="1276" spans="1:4" x14ac:dyDescent="0.25">
      <c r="A1276" t="s">
        <v>18899</v>
      </c>
      <c r="B1276" t="s">
        <v>14749</v>
      </c>
      <c r="C1276">
        <v>2</v>
      </c>
      <c r="D1276">
        <v>2</v>
      </c>
    </row>
    <row r="1277" spans="1:4" x14ac:dyDescent="0.25">
      <c r="A1277" t="s">
        <v>18908</v>
      </c>
      <c r="B1277" t="s">
        <v>14749</v>
      </c>
      <c r="C1277">
        <v>1</v>
      </c>
      <c r="D1277">
        <v>2</v>
      </c>
    </row>
    <row r="1278" spans="1:4" x14ac:dyDescent="0.25">
      <c r="A1278" t="s">
        <v>18913</v>
      </c>
      <c r="B1278" t="s">
        <v>14749</v>
      </c>
      <c r="C1278">
        <v>2</v>
      </c>
      <c r="D1278">
        <v>2</v>
      </c>
    </row>
    <row r="1279" spans="1:4" x14ac:dyDescent="0.25">
      <c r="A1279" t="s">
        <v>18920</v>
      </c>
      <c r="B1279" t="s">
        <v>14749</v>
      </c>
      <c r="C1279">
        <v>0</v>
      </c>
      <c r="D1279">
        <v>1</v>
      </c>
    </row>
    <row r="1280" spans="1:4" x14ac:dyDescent="0.25">
      <c r="A1280" t="s">
        <v>18923</v>
      </c>
      <c r="B1280" t="s">
        <v>14749</v>
      </c>
      <c r="C1280">
        <v>1</v>
      </c>
      <c r="D1280">
        <v>2</v>
      </c>
    </row>
    <row r="1281" spans="1:4" x14ac:dyDescent="0.25">
      <c r="A1281" t="s">
        <v>18933</v>
      </c>
      <c r="B1281" t="s">
        <v>14749</v>
      </c>
      <c r="C1281">
        <v>1</v>
      </c>
      <c r="D1281">
        <v>2</v>
      </c>
    </row>
    <row r="1282" spans="1:4" x14ac:dyDescent="0.25">
      <c r="A1282" t="s">
        <v>18936</v>
      </c>
      <c r="B1282" t="s">
        <v>14749</v>
      </c>
      <c r="C1282">
        <v>0</v>
      </c>
      <c r="D1282">
        <v>2</v>
      </c>
    </row>
    <row r="1283" spans="1:4" x14ac:dyDescent="0.25">
      <c r="A1283" t="s">
        <v>18942</v>
      </c>
      <c r="B1283" t="s">
        <v>14749</v>
      </c>
      <c r="C1283">
        <v>1</v>
      </c>
      <c r="D1283">
        <v>1</v>
      </c>
    </row>
    <row r="1284" spans="1:4" x14ac:dyDescent="0.25">
      <c r="A1284" t="s">
        <v>18943</v>
      </c>
      <c r="B1284" t="s">
        <v>14749</v>
      </c>
      <c r="C1284">
        <v>0</v>
      </c>
      <c r="D1284">
        <v>2</v>
      </c>
    </row>
    <row r="1285" spans="1:4" x14ac:dyDescent="0.25">
      <c r="A1285" t="s">
        <v>18944</v>
      </c>
      <c r="B1285" t="s">
        <v>14749</v>
      </c>
      <c r="C1285">
        <v>0</v>
      </c>
      <c r="D1285">
        <v>2</v>
      </c>
    </row>
    <row r="1286" spans="1:4" x14ac:dyDescent="0.25">
      <c r="A1286" t="s">
        <v>18964</v>
      </c>
      <c r="B1286" t="s">
        <v>14749</v>
      </c>
      <c r="C1286">
        <v>2</v>
      </c>
      <c r="D1286">
        <v>2</v>
      </c>
    </row>
    <row r="1287" spans="1:4" x14ac:dyDescent="0.25">
      <c r="A1287" t="s">
        <v>18974</v>
      </c>
      <c r="B1287" t="s">
        <v>14749</v>
      </c>
      <c r="C1287">
        <v>1</v>
      </c>
      <c r="D1287">
        <v>1</v>
      </c>
    </row>
    <row r="1288" spans="1:4" x14ac:dyDescent="0.25">
      <c r="A1288" t="s">
        <v>18978</v>
      </c>
      <c r="B1288" t="s">
        <v>14749</v>
      </c>
      <c r="C1288">
        <v>0</v>
      </c>
      <c r="D1288">
        <v>1</v>
      </c>
    </row>
    <row r="1289" spans="1:4" x14ac:dyDescent="0.25">
      <c r="A1289" t="s">
        <v>18979</v>
      </c>
      <c r="B1289" t="s">
        <v>14749</v>
      </c>
      <c r="C1289">
        <v>1</v>
      </c>
      <c r="D1289">
        <v>2</v>
      </c>
    </row>
    <row r="1290" spans="1:4" x14ac:dyDescent="0.25">
      <c r="A1290" t="s">
        <v>18980</v>
      </c>
      <c r="B1290" t="s">
        <v>14749</v>
      </c>
      <c r="C1290">
        <v>2</v>
      </c>
      <c r="D1290">
        <v>2</v>
      </c>
    </row>
    <row r="1291" spans="1:4" x14ac:dyDescent="0.25">
      <c r="A1291" t="s">
        <v>18981</v>
      </c>
      <c r="B1291" t="s">
        <v>14749</v>
      </c>
      <c r="C1291">
        <v>2</v>
      </c>
      <c r="D1291">
        <v>2</v>
      </c>
    </row>
    <row r="1292" spans="1:4" x14ac:dyDescent="0.25">
      <c r="A1292" t="s">
        <v>856</v>
      </c>
      <c r="B1292" t="s">
        <v>14749</v>
      </c>
      <c r="C1292">
        <v>2</v>
      </c>
      <c r="D1292">
        <v>2</v>
      </c>
    </row>
    <row r="1293" spans="1:4" x14ac:dyDescent="0.25">
      <c r="A1293" t="s">
        <v>857</v>
      </c>
      <c r="B1293" t="s">
        <v>14749</v>
      </c>
      <c r="C1293">
        <v>2</v>
      </c>
      <c r="D1293">
        <v>2</v>
      </c>
    </row>
    <row r="1294" spans="1:4" x14ac:dyDescent="0.25">
      <c r="A1294" t="s">
        <v>858</v>
      </c>
      <c r="B1294" t="s">
        <v>14749</v>
      </c>
      <c r="C1294">
        <v>2</v>
      </c>
      <c r="D1294">
        <v>2</v>
      </c>
    </row>
    <row r="1295" spans="1:4" x14ac:dyDescent="0.25">
      <c r="A1295" t="s">
        <v>19043</v>
      </c>
      <c r="B1295" t="s">
        <v>14749</v>
      </c>
      <c r="C1295">
        <v>2</v>
      </c>
      <c r="D1295">
        <v>2</v>
      </c>
    </row>
    <row r="1296" spans="1:4" x14ac:dyDescent="0.25">
      <c r="A1296" t="s">
        <v>19044</v>
      </c>
      <c r="B1296" t="s">
        <v>14749</v>
      </c>
      <c r="C1296">
        <v>0</v>
      </c>
      <c r="D1296">
        <v>2</v>
      </c>
    </row>
    <row r="1297" spans="1:4" x14ac:dyDescent="0.25">
      <c r="A1297" t="s">
        <v>19046</v>
      </c>
      <c r="B1297" t="s">
        <v>14749</v>
      </c>
      <c r="C1297">
        <v>2</v>
      </c>
      <c r="D1297">
        <v>2</v>
      </c>
    </row>
    <row r="1298" spans="1:4" x14ac:dyDescent="0.25">
      <c r="A1298" t="s">
        <v>19058</v>
      </c>
      <c r="B1298" t="s">
        <v>14749</v>
      </c>
      <c r="C1298">
        <v>0</v>
      </c>
      <c r="D1298">
        <v>2</v>
      </c>
    </row>
    <row r="1299" spans="1:4" x14ac:dyDescent="0.25">
      <c r="A1299" t="s">
        <v>19061</v>
      </c>
      <c r="B1299" t="s">
        <v>14749</v>
      </c>
      <c r="C1299">
        <v>2</v>
      </c>
      <c r="D1299">
        <v>2</v>
      </c>
    </row>
    <row r="1300" spans="1:4" x14ac:dyDescent="0.25">
      <c r="A1300" t="s">
        <v>19067</v>
      </c>
      <c r="B1300" t="s">
        <v>14749</v>
      </c>
      <c r="C1300">
        <v>0</v>
      </c>
      <c r="D1300">
        <v>2</v>
      </c>
    </row>
    <row r="1301" spans="1:4" x14ac:dyDescent="0.25">
      <c r="A1301" t="s">
        <v>19080</v>
      </c>
      <c r="B1301" t="s">
        <v>14749</v>
      </c>
      <c r="C1301">
        <v>0</v>
      </c>
      <c r="D1301">
        <v>2</v>
      </c>
    </row>
    <row r="1302" spans="1:4" x14ac:dyDescent="0.25">
      <c r="A1302" t="s">
        <v>19128</v>
      </c>
      <c r="B1302" t="s">
        <v>14749</v>
      </c>
      <c r="C1302">
        <v>1</v>
      </c>
      <c r="D1302">
        <v>1</v>
      </c>
    </row>
    <row r="1303" spans="1:4" x14ac:dyDescent="0.25">
      <c r="A1303" t="s">
        <v>19148</v>
      </c>
      <c r="B1303" t="s">
        <v>14749</v>
      </c>
      <c r="C1303">
        <v>2</v>
      </c>
      <c r="D1303">
        <v>2</v>
      </c>
    </row>
    <row r="1304" spans="1:4" x14ac:dyDescent="0.25">
      <c r="A1304" t="s">
        <v>19162</v>
      </c>
      <c r="B1304" t="s">
        <v>14749</v>
      </c>
      <c r="C1304">
        <v>1</v>
      </c>
      <c r="D1304">
        <v>2</v>
      </c>
    </row>
    <row r="1305" spans="1:4" x14ac:dyDescent="0.25">
      <c r="A1305" t="s">
        <v>19179</v>
      </c>
      <c r="B1305" t="s">
        <v>14749</v>
      </c>
      <c r="C1305">
        <v>0</v>
      </c>
      <c r="D1305">
        <v>2</v>
      </c>
    </row>
    <row r="1306" spans="1:4" x14ac:dyDescent="0.25">
      <c r="A1306" t="s">
        <v>19197</v>
      </c>
      <c r="B1306" t="s">
        <v>14749</v>
      </c>
      <c r="C1306">
        <v>1</v>
      </c>
      <c r="D1306">
        <v>2</v>
      </c>
    </row>
    <row r="1307" spans="1:4" x14ac:dyDescent="0.25">
      <c r="A1307" t="s">
        <v>19315</v>
      </c>
      <c r="B1307" t="s">
        <v>14749</v>
      </c>
      <c r="C1307">
        <v>1</v>
      </c>
      <c r="D1307">
        <v>1</v>
      </c>
    </row>
    <row r="1308" spans="1:4" x14ac:dyDescent="0.25">
      <c r="A1308" t="s">
        <v>19323</v>
      </c>
      <c r="B1308" t="s">
        <v>14749</v>
      </c>
      <c r="C1308">
        <v>0</v>
      </c>
      <c r="D1308">
        <v>1</v>
      </c>
    </row>
    <row r="1309" spans="1:4" x14ac:dyDescent="0.25">
      <c r="A1309" t="s">
        <v>19346</v>
      </c>
      <c r="B1309" t="s">
        <v>14749</v>
      </c>
      <c r="C1309">
        <v>0</v>
      </c>
      <c r="D1309">
        <v>1</v>
      </c>
    </row>
    <row r="1310" spans="1:4" x14ac:dyDescent="0.25">
      <c r="A1310" t="s">
        <v>861</v>
      </c>
      <c r="B1310" t="s">
        <v>14749</v>
      </c>
      <c r="C1310">
        <v>0</v>
      </c>
      <c r="D1310">
        <v>1</v>
      </c>
    </row>
    <row r="1311" spans="1:4" x14ac:dyDescent="0.25">
      <c r="A1311" t="s">
        <v>19360</v>
      </c>
      <c r="B1311" t="s">
        <v>14749</v>
      </c>
      <c r="C1311">
        <v>1</v>
      </c>
      <c r="D1311">
        <v>1</v>
      </c>
    </row>
    <row r="1312" spans="1:4" x14ac:dyDescent="0.25">
      <c r="A1312" t="s">
        <v>19361</v>
      </c>
      <c r="B1312" t="s">
        <v>14749</v>
      </c>
      <c r="C1312">
        <v>2</v>
      </c>
      <c r="D1312">
        <v>2</v>
      </c>
    </row>
    <row r="1313" spans="1:4" x14ac:dyDescent="0.25">
      <c r="A1313" t="s">
        <v>19362</v>
      </c>
      <c r="B1313" t="s">
        <v>14749</v>
      </c>
      <c r="C1313">
        <v>0</v>
      </c>
      <c r="D1313">
        <v>1</v>
      </c>
    </row>
    <row r="1314" spans="1:4" x14ac:dyDescent="0.25">
      <c r="A1314" t="s">
        <v>19368</v>
      </c>
      <c r="B1314" t="s">
        <v>14749</v>
      </c>
      <c r="C1314">
        <v>1</v>
      </c>
      <c r="D1314">
        <v>2</v>
      </c>
    </row>
    <row r="1315" spans="1:4" x14ac:dyDescent="0.25">
      <c r="A1315" t="s">
        <v>19388</v>
      </c>
      <c r="B1315" t="s">
        <v>14749</v>
      </c>
      <c r="C1315">
        <v>0</v>
      </c>
      <c r="D1315">
        <v>2</v>
      </c>
    </row>
    <row r="1316" spans="1:4" x14ac:dyDescent="0.25">
      <c r="A1316" t="s">
        <v>19402</v>
      </c>
      <c r="B1316" t="s">
        <v>14749</v>
      </c>
      <c r="C1316">
        <v>1</v>
      </c>
      <c r="D1316">
        <v>1</v>
      </c>
    </row>
    <row r="1317" spans="1:4" x14ac:dyDescent="0.25">
      <c r="A1317" t="s">
        <v>19403</v>
      </c>
      <c r="B1317" t="s">
        <v>14749</v>
      </c>
      <c r="C1317">
        <v>1</v>
      </c>
      <c r="D1317">
        <v>2</v>
      </c>
    </row>
    <row r="1318" spans="1:4" x14ac:dyDescent="0.25">
      <c r="A1318" t="s">
        <v>19404</v>
      </c>
      <c r="B1318" t="s">
        <v>14749</v>
      </c>
      <c r="C1318">
        <v>0</v>
      </c>
      <c r="D1318">
        <v>2</v>
      </c>
    </row>
    <row r="1319" spans="1:4" x14ac:dyDescent="0.25">
      <c r="A1319" t="s">
        <v>19405</v>
      </c>
      <c r="B1319" t="s">
        <v>14749</v>
      </c>
      <c r="C1319">
        <v>1</v>
      </c>
      <c r="D1319">
        <v>2</v>
      </c>
    </row>
    <row r="1320" spans="1:4" x14ac:dyDescent="0.25">
      <c r="A1320" t="s">
        <v>19411</v>
      </c>
      <c r="B1320" t="s">
        <v>14749</v>
      </c>
      <c r="C1320">
        <v>0</v>
      </c>
      <c r="D1320">
        <v>1</v>
      </c>
    </row>
    <row r="1321" spans="1:4" x14ac:dyDescent="0.25">
      <c r="A1321" t="s">
        <v>19413</v>
      </c>
      <c r="B1321" t="s">
        <v>14749</v>
      </c>
      <c r="C1321">
        <v>0</v>
      </c>
      <c r="D1321">
        <v>1</v>
      </c>
    </row>
    <row r="1322" spans="1:4" x14ac:dyDescent="0.25">
      <c r="A1322" t="s">
        <v>19420</v>
      </c>
      <c r="B1322" t="s">
        <v>14749</v>
      </c>
      <c r="C1322">
        <v>1</v>
      </c>
      <c r="D1322">
        <v>2</v>
      </c>
    </row>
    <row r="1323" spans="1:4" x14ac:dyDescent="0.25">
      <c r="A1323" t="s">
        <v>19425</v>
      </c>
      <c r="B1323" t="s">
        <v>14749</v>
      </c>
      <c r="C1323">
        <v>2</v>
      </c>
      <c r="D1323">
        <v>2</v>
      </c>
    </row>
    <row r="1324" spans="1:4" x14ac:dyDescent="0.25">
      <c r="A1324" t="s">
        <v>19431</v>
      </c>
      <c r="B1324" t="s">
        <v>14749</v>
      </c>
      <c r="C1324">
        <v>1</v>
      </c>
      <c r="D1324">
        <v>2</v>
      </c>
    </row>
    <row r="1325" spans="1:4" x14ac:dyDescent="0.25">
      <c r="A1325" t="s">
        <v>19446</v>
      </c>
      <c r="B1325" t="s">
        <v>14749</v>
      </c>
      <c r="C1325">
        <v>0</v>
      </c>
      <c r="D1325">
        <v>1</v>
      </c>
    </row>
    <row r="1326" spans="1:4" x14ac:dyDescent="0.25">
      <c r="A1326" t="s">
        <v>19447</v>
      </c>
      <c r="B1326" t="s">
        <v>14749</v>
      </c>
      <c r="C1326">
        <v>2</v>
      </c>
      <c r="D1326">
        <v>2</v>
      </c>
    </row>
    <row r="1327" spans="1:4" x14ac:dyDescent="0.25">
      <c r="A1327" t="s">
        <v>19465</v>
      </c>
      <c r="B1327" t="s">
        <v>14749</v>
      </c>
      <c r="C1327">
        <v>1</v>
      </c>
      <c r="D1327">
        <v>2</v>
      </c>
    </row>
    <row r="1328" spans="1:4" x14ac:dyDescent="0.25">
      <c r="A1328" t="s">
        <v>19480</v>
      </c>
      <c r="B1328" t="s">
        <v>14749</v>
      </c>
      <c r="C1328">
        <v>2</v>
      </c>
      <c r="D1328">
        <v>2</v>
      </c>
    </row>
    <row r="1329" spans="1:4" x14ac:dyDescent="0.25">
      <c r="A1329" t="s">
        <v>19481</v>
      </c>
      <c r="B1329" t="s">
        <v>14749</v>
      </c>
      <c r="C1329">
        <v>0</v>
      </c>
      <c r="D1329">
        <v>1</v>
      </c>
    </row>
    <row r="1330" spans="1:4" x14ac:dyDescent="0.25">
      <c r="A1330" t="s">
        <v>19488</v>
      </c>
      <c r="B1330" t="s">
        <v>14749</v>
      </c>
      <c r="C1330">
        <v>1</v>
      </c>
      <c r="D1330">
        <v>2</v>
      </c>
    </row>
    <row r="1331" spans="1:4" x14ac:dyDescent="0.25">
      <c r="A1331" t="s">
        <v>19493</v>
      </c>
      <c r="B1331" t="s">
        <v>14749</v>
      </c>
      <c r="C1331">
        <v>0</v>
      </c>
      <c r="D1331">
        <v>2</v>
      </c>
    </row>
    <row r="1332" spans="1:4" x14ac:dyDescent="0.25">
      <c r="A1332" t="s">
        <v>19495</v>
      </c>
      <c r="B1332" t="s">
        <v>14749</v>
      </c>
      <c r="C1332">
        <v>1</v>
      </c>
      <c r="D1332">
        <v>2</v>
      </c>
    </row>
    <row r="1333" spans="1:4" x14ac:dyDescent="0.25">
      <c r="A1333" t="s">
        <v>19499</v>
      </c>
      <c r="B1333" t="s">
        <v>14749</v>
      </c>
      <c r="C1333">
        <v>1</v>
      </c>
      <c r="D1333">
        <v>1</v>
      </c>
    </row>
    <row r="1334" spans="1:4" x14ac:dyDescent="0.25">
      <c r="A1334" t="s">
        <v>19506</v>
      </c>
      <c r="B1334" t="s">
        <v>14749</v>
      </c>
      <c r="C1334">
        <v>1</v>
      </c>
      <c r="D1334">
        <v>2</v>
      </c>
    </row>
    <row r="1335" spans="1:4" x14ac:dyDescent="0.25">
      <c r="A1335" t="s">
        <v>19508</v>
      </c>
      <c r="B1335" t="s">
        <v>14749</v>
      </c>
      <c r="C1335">
        <v>1</v>
      </c>
      <c r="D1335">
        <v>2</v>
      </c>
    </row>
    <row r="1336" spans="1:4" x14ac:dyDescent="0.25">
      <c r="A1336" t="s">
        <v>19528</v>
      </c>
      <c r="B1336" t="s">
        <v>14749</v>
      </c>
      <c r="C1336">
        <v>2</v>
      </c>
      <c r="D1336">
        <v>2</v>
      </c>
    </row>
    <row r="1337" spans="1:4" x14ac:dyDescent="0.25">
      <c r="A1337" t="s">
        <v>19531</v>
      </c>
      <c r="B1337" t="s">
        <v>14749</v>
      </c>
      <c r="C1337">
        <v>2</v>
      </c>
      <c r="D1337">
        <v>2</v>
      </c>
    </row>
    <row r="1338" spans="1:4" x14ac:dyDescent="0.25">
      <c r="A1338" t="s">
        <v>19547</v>
      </c>
      <c r="B1338" t="s">
        <v>14749</v>
      </c>
      <c r="C1338">
        <v>1</v>
      </c>
      <c r="D1338">
        <v>2</v>
      </c>
    </row>
    <row r="1339" spans="1:4" x14ac:dyDescent="0.25">
      <c r="A1339" t="s">
        <v>19553</v>
      </c>
      <c r="B1339" t="s">
        <v>14749</v>
      </c>
      <c r="C1339">
        <v>2</v>
      </c>
      <c r="D1339">
        <v>2</v>
      </c>
    </row>
    <row r="1340" spans="1:4" x14ac:dyDescent="0.25">
      <c r="A1340" t="s">
        <v>19556</v>
      </c>
      <c r="B1340" t="s">
        <v>14749</v>
      </c>
      <c r="C1340">
        <v>1</v>
      </c>
      <c r="D1340">
        <v>2</v>
      </c>
    </row>
    <row r="1341" spans="1:4" x14ac:dyDescent="0.25">
      <c r="A1341" t="s">
        <v>19571</v>
      </c>
      <c r="B1341" t="s">
        <v>14749</v>
      </c>
      <c r="C1341">
        <v>1</v>
      </c>
      <c r="D1341">
        <v>2</v>
      </c>
    </row>
    <row r="1342" spans="1:4" x14ac:dyDescent="0.25">
      <c r="A1342" t="s">
        <v>19585</v>
      </c>
      <c r="B1342" t="s">
        <v>14749</v>
      </c>
      <c r="C1342">
        <v>1</v>
      </c>
      <c r="D1342">
        <v>2</v>
      </c>
    </row>
    <row r="1343" spans="1:4" x14ac:dyDescent="0.25">
      <c r="A1343" t="s">
        <v>19586</v>
      </c>
      <c r="B1343" t="s">
        <v>14749</v>
      </c>
      <c r="C1343">
        <v>1</v>
      </c>
      <c r="D1343">
        <v>2</v>
      </c>
    </row>
    <row r="1344" spans="1:4" x14ac:dyDescent="0.25">
      <c r="A1344" t="s">
        <v>19587</v>
      </c>
      <c r="B1344" t="s">
        <v>14749</v>
      </c>
      <c r="C1344">
        <v>0</v>
      </c>
      <c r="D1344">
        <v>1</v>
      </c>
    </row>
    <row r="1345" spans="1:4" x14ac:dyDescent="0.25">
      <c r="A1345" t="s">
        <v>19589</v>
      </c>
      <c r="B1345" t="s">
        <v>14749</v>
      </c>
      <c r="C1345">
        <v>0</v>
      </c>
      <c r="D1345">
        <v>1</v>
      </c>
    </row>
    <row r="1346" spans="1:4" x14ac:dyDescent="0.25">
      <c r="A1346" t="s">
        <v>19593</v>
      </c>
      <c r="B1346" t="s">
        <v>14749</v>
      </c>
      <c r="C1346">
        <v>1</v>
      </c>
      <c r="D1346">
        <v>2</v>
      </c>
    </row>
    <row r="1347" spans="1:4" x14ac:dyDescent="0.25">
      <c r="A1347" t="s">
        <v>19601</v>
      </c>
      <c r="B1347" t="s">
        <v>14749</v>
      </c>
      <c r="C1347">
        <v>0</v>
      </c>
      <c r="D1347">
        <v>2</v>
      </c>
    </row>
    <row r="1348" spans="1:4" x14ac:dyDescent="0.25">
      <c r="A1348" t="s">
        <v>19602</v>
      </c>
      <c r="B1348" t="s">
        <v>14749</v>
      </c>
      <c r="C1348">
        <v>0</v>
      </c>
      <c r="D1348">
        <v>1</v>
      </c>
    </row>
    <row r="1349" spans="1:4" x14ac:dyDescent="0.25">
      <c r="A1349" t="s">
        <v>19604</v>
      </c>
      <c r="B1349" t="s">
        <v>14749</v>
      </c>
      <c r="C1349">
        <v>0</v>
      </c>
      <c r="D1349">
        <v>1</v>
      </c>
    </row>
    <row r="1350" spans="1:4" x14ac:dyDescent="0.25">
      <c r="A1350" t="s">
        <v>19605</v>
      </c>
      <c r="B1350" t="s">
        <v>14749</v>
      </c>
      <c r="C1350">
        <v>1</v>
      </c>
      <c r="D1350">
        <v>2</v>
      </c>
    </row>
    <row r="1351" spans="1:4" x14ac:dyDescent="0.25">
      <c r="A1351" t="s">
        <v>19606</v>
      </c>
      <c r="B1351" t="s">
        <v>14749</v>
      </c>
      <c r="C1351">
        <v>1</v>
      </c>
      <c r="D1351">
        <v>2</v>
      </c>
    </row>
    <row r="1352" spans="1:4" x14ac:dyDescent="0.25">
      <c r="A1352" t="s">
        <v>19623</v>
      </c>
      <c r="B1352" t="s">
        <v>14749</v>
      </c>
      <c r="C1352">
        <v>1</v>
      </c>
      <c r="D1352">
        <v>1</v>
      </c>
    </row>
    <row r="1353" spans="1:4" x14ac:dyDescent="0.25">
      <c r="A1353" t="s">
        <v>19630</v>
      </c>
      <c r="B1353" t="s">
        <v>14749</v>
      </c>
      <c r="C1353">
        <v>0</v>
      </c>
      <c r="D1353">
        <v>2</v>
      </c>
    </row>
    <row r="1354" spans="1:4" x14ac:dyDescent="0.25">
      <c r="A1354" t="s">
        <v>19631</v>
      </c>
      <c r="B1354" t="s">
        <v>14749</v>
      </c>
      <c r="C1354">
        <v>0</v>
      </c>
      <c r="D1354">
        <v>2</v>
      </c>
    </row>
    <row r="1355" spans="1:4" x14ac:dyDescent="0.25">
      <c r="A1355" t="s">
        <v>19632</v>
      </c>
      <c r="B1355" t="s">
        <v>14749</v>
      </c>
      <c r="C1355">
        <v>0</v>
      </c>
      <c r="D1355">
        <v>2</v>
      </c>
    </row>
    <row r="1356" spans="1:4" x14ac:dyDescent="0.25">
      <c r="A1356" t="s">
        <v>19680</v>
      </c>
      <c r="B1356" t="s">
        <v>14749</v>
      </c>
      <c r="C1356">
        <v>2</v>
      </c>
      <c r="D1356">
        <v>2</v>
      </c>
    </row>
    <row r="1357" spans="1:4" x14ac:dyDescent="0.25">
      <c r="A1357" t="s">
        <v>19682</v>
      </c>
      <c r="B1357" t="s">
        <v>14749</v>
      </c>
      <c r="C1357">
        <v>0</v>
      </c>
      <c r="D1357">
        <v>2</v>
      </c>
    </row>
    <row r="1358" spans="1:4" x14ac:dyDescent="0.25">
      <c r="A1358" t="s">
        <v>19685</v>
      </c>
      <c r="B1358" t="s">
        <v>14749</v>
      </c>
      <c r="C1358">
        <v>2</v>
      </c>
      <c r="D1358">
        <v>2</v>
      </c>
    </row>
    <row r="1359" spans="1:4" x14ac:dyDescent="0.25">
      <c r="A1359" t="s">
        <v>19686</v>
      </c>
      <c r="B1359" t="s">
        <v>14749</v>
      </c>
      <c r="C1359">
        <v>2</v>
      </c>
      <c r="D1359">
        <v>2</v>
      </c>
    </row>
    <row r="1360" spans="1:4" x14ac:dyDescent="0.25">
      <c r="A1360" t="s">
        <v>19687</v>
      </c>
      <c r="B1360" t="s">
        <v>14749</v>
      </c>
      <c r="C1360">
        <v>1</v>
      </c>
      <c r="D1360">
        <v>2</v>
      </c>
    </row>
    <row r="1361" spans="1:4" x14ac:dyDescent="0.25">
      <c r="A1361" t="s">
        <v>19695</v>
      </c>
      <c r="B1361" t="s">
        <v>14749</v>
      </c>
      <c r="C1361">
        <v>2</v>
      </c>
      <c r="D1361">
        <v>2</v>
      </c>
    </row>
    <row r="1362" spans="1:4" x14ac:dyDescent="0.25">
      <c r="A1362" t="s">
        <v>19696</v>
      </c>
      <c r="B1362" t="s">
        <v>14749</v>
      </c>
      <c r="C1362">
        <v>0</v>
      </c>
      <c r="D1362">
        <v>1</v>
      </c>
    </row>
    <row r="1363" spans="1:4" x14ac:dyDescent="0.25">
      <c r="A1363" t="s">
        <v>19697</v>
      </c>
      <c r="B1363" t="s">
        <v>14749</v>
      </c>
      <c r="C1363">
        <v>1</v>
      </c>
      <c r="D1363">
        <v>2</v>
      </c>
    </row>
    <row r="1364" spans="1:4" x14ac:dyDescent="0.25">
      <c r="A1364" t="s">
        <v>19700</v>
      </c>
      <c r="B1364" t="s">
        <v>14749</v>
      </c>
      <c r="C1364">
        <v>1</v>
      </c>
      <c r="D1364">
        <v>1</v>
      </c>
    </row>
    <row r="1365" spans="1:4" x14ac:dyDescent="0.25">
      <c r="A1365" t="s">
        <v>19701</v>
      </c>
      <c r="B1365" t="s">
        <v>14749</v>
      </c>
      <c r="C1365">
        <v>2</v>
      </c>
      <c r="D1365">
        <v>2</v>
      </c>
    </row>
    <row r="1366" spans="1:4" x14ac:dyDescent="0.25">
      <c r="A1366" t="s">
        <v>19734</v>
      </c>
      <c r="B1366" t="s">
        <v>14749</v>
      </c>
      <c r="C1366">
        <v>2</v>
      </c>
      <c r="D1366">
        <v>2</v>
      </c>
    </row>
    <row r="1367" spans="1:4" x14ac:dyDescent="0.25">
      <c r="A1367" t="s">
        <v>19735</v>
      </c>
      <c r="B1367" t="s">
        <v>14749</v>
      </c>
      <c r="C1367">
        <v>1</v>
      </c>
      <c r="D1367">
        <v>1</v>
      </c>
    </row>
    <row r="1368" spans="1:4" x14ac:dyDescent="0.25">
      <c r="A1368" t="s">
        <v>19738</v>
      </c>
      <c r="B1368" t="s">
        <v>14749</v>
      </c>
      <c r="C1368">
        <v>1</v>
      </c>
      <c r="D1368">
        <v>2</v>
      </c>
    </row>
    <row r="1369" spans="1:4" x14ac:dyDescent="0.25">
      <c r="A1369" t="s">
        <v>19747</v>
      </c>
      <c r="B1369" t="s">
        <v>14749</v>
      </c>
      <c r="C1369">
        <v>2</v>
      </c>
      <c r="D1369">
        <v>2</v>
      </c>
    </row>
    <row r="1370" spans="1:4" x14ac:dyDescent="0.25">
      <c r="A1370" t="s">
        <v>19760</v>
      </c>
      <c r="B1370" t="s">
        <v>14749</v>
      </c>
      <c r="C1370">
        <v>1</v>
      </c>
      <c r="D1370">
        <v>2</v>
      </c>
    </row>
    <row r="1371" spans="1:4" x14ac:dyDescent="0.25">
      <c r="A1371" t="s">
        <v>19764</v>
      </c>
      <c r="B1371" t="s">
        <v>14749</v>
      </c>
      <c r="C1371">
        <v>0</v>
      </c>
      <c r="D1371">
        <v>2</v>
      </c>
    </row>
    <row r="1372" spans="1:4" x14ac:dyDescent="0.25">
      <c r="A1372" t="s">
        <v>19765</v>
      </c>
      <c r="B1372" t="s">
        <v>14749</v>
      </c>
      <c r="C1372">
        <v>1</v>
      </c>
      <c r="D1372">
        <v>2</v>
      </c>
    </row>
    <row r="1373" spans="1:4" x14ac:dyDescent="0.25">
      <c r="A1373" t="s">
        <v>19766</v>
      </c>
      <c r="B1373" t="s">
        <v>14749</v>
      </c>
      <c r="C1373">
        <v>0</v>
      </c>
      <c r="D1373">
        <v>2</v>
      </c>
    </row>
    <row r="1374" spans="1:4" x14ac:dyDescent="0.25">
      <c r="A1374" t="s">
        <v>19767</v>
      </c>
      <c r="B1374" t="s">
        <v>14749</v>
      </c>
      <c r="C1374">
        <v>1</v>
      </c>
      <c r="D1374">
        <v>2</v>
      </c>
    </row>
    <row r="1375" spans="1:4" x14ac:dyDescent="0.25">
      <c r="A1375" t="s">
        <v>19771</v>
      </c>
      <c r="B1375" t="s">
        <v>14749</v>
      </c>
      <c r="C1375">
        <v>0</v>
      </c>
      <c r="D1375">
        <v>2</v>
      </c>
    </row>
    <row r="1376" spans="1:4" x14ac:dyDescent="0.25">
      <c r="A1376" t="s">
        <v>19781</v>
      </c>
      <c r="B1376" t="s">
        <v>14749</v>
      </c>
      <c r="C1376">
        <v>0</v>
      </c>
      <c r="D1376">
        <v>1</v>
      </c>
    </row>
    <row r="1377" spans="1:4" x14ac:dyDescent="0.25">
      <c r="A1377" t="s">
        <v>19790</v>
      </c>
      <c r="B1377" t="s">
        <v>14749</v>
      </c>
      <c r="C1377">
        <v>2</v>
      </c>
      <c r="D1377">
        <v>2</v>
      </c>
    </row>
    <row r="1378" spans="1:4" x14ac:dyDescent="0.25">
      <c r="A1378" t="s">
        <v>19792</v>
      </c>
      <c r="B1378" t="s">
        <v>14749</v>
      </c>
      <c r="C1378">
        <v>0</v>
      </c>
      <c r="D1378">
        <v>2</v>
      </c>
    </row>
    <row r="1379" spans="1:4" x14ac:dyDescent="0.25">
      <c r="A1379" t="s">
        <v>19793</v>
      </c>
      <c r="B1379" t="s">
        <v>14749</v>
      </c>
      <c r="C1379">
        <v>0</v>
      </c>
      <c r="D1379">
        <v>1</v>
      </c>
    </row>
    <row r="1380" spans="1:4" x14ac:dyDescent="0.25">
      <c r="A1380" t="s">
        <v>19794</v>
      </c>
      <c r="B1380" t="s">
        <v>14749</v>
      </c>
      <c r="C1380">
        <v>0</v>
      </c>
      <c r="D1380">
        <v>1</v>
      </c>
    </row>
    <row r="1381" spans="1:4" x14ac:dyDescent="0.25">
      <c r="A1381" t="s">
        <v>19795</v>
      </c>
      <c r="B1381" t="s">
        <v>14749</v>
      </c>
      <c r="C1381">
        <v>0</v>
      </c>
      <c r="D1381">
        <v>1</v>
      </c>
    </row>
    <row r="1382" spans="1:4" x14ac:dyDescent="0.25">
      <c r="A1382" t="s">
        <v>863</v>
      </c>
      <c r="B1382" t="s">
        <v>14749</v>
      </c>
      <c r="C1382">
        <v>1</v>
      </c>
      <c r="D1382">
        <v>1</v>
      </c>
    </row>
    <row r="1383" spans="1:4" x14ac:dyDescent="0.25">
      <c r="A1383" t="s">
        <v>19812</v>
      </c>
      <c r="B1383" t="s">
        <v>14749</v>
      </c>
      <c r="C1383">
        <v>1</v>
      </c>
      <c r="D1383">
        <v>2</v>
      </c>
    </row>
    <row r="1384" spans="1:4" x14ac:dyDescent="0.25">
      <c r="A1384" t="s">
        <v>864</v>
      </c>
      <c r="B1384" t="s">
        <v>14749</v>
      </c>
      <c r="C1384">
        <v>2</v>
      </c>
      <c r="D1384">
        <v>2</v>
      </c>
    </row>
    <row r="1385" spans="1:4" x14ac:dyDescent="0.25">
      <c r="A1385" t="s">
        <v>19837</v>
      </c>
      <c r="B1385" t="s">
        <v>14749</v>
      </c>
      <c r="C1385">
        <v>1</v>
      </c>
      <c r="D1385">
        <v>2</v>
      </c>
    </row>
    <row r="1386" spans="1:4" x14ac:dyDescent="0.25">
      <c r="A1386" t="s">
        <v>19838</v>
      </c>
      <c r="B1386" t="s">
        <v>14749</v>
      </c>
      <c r="C1386">
        <v>2</v>
      </c>
      <c r="D1386">
        <v>2</v>
      </c>
    </row>
    <row r="1387" spans="1:4" x14ac:dyDescent="0.25">
      <c r="A1387" t="s">
        <v>865</v>
      </c>
      <c r="B1387" t="s">
        <v>14749</v>
      </c>
      <c r="C1387">
        <v>1</v>
      </c>
      <c r="D1387">
        <v>2</v>
      </c>
    </row>
    <row r="1388" spans="1:4" x14ac:dyDescent="0.25">
      <c r="A1388" t="s">
        <v>866</v>
      </c>
      <c r="B1388" t="s">
        <v>14749</v>
      </c>
      <c r="C1388">
        <v>1</v>
      </c>
      <c r="D1388">
        <v>1</v>
      </c>
    </row>
    <row r="1389" spans="1:4" x14ac:dyDescent="0.25">
      <c r="A1389" t="s">
        <v>19896</v>
      </c>
      <c r="B1389" t="s">
        <v>14749</v>
      </c>
      <c r="C1389">
        <v>0</v>
      </c>
      <c r="D1389">
        <v>1</v>
      </c>
    </row>
    <row r="1390" spans="1:4" x14ac:dyDescent="0.25">
      <c r="A1390" t="s">
        <v>19903</v>
      </c>
      <c r="B1390" t="s">
        <v>14749</v>
      </c>
      <c r="C1390">
        <v>0</v>
      </c>
      <c r="D1390">
        <v>2</v>
      </c>
    </row>
    <row r="1391" spans="1:4" x14ac:dyDescent="0.25">
      <c r="A1391" t="s">
        <v>19929</v>
      </c>
      <c r="B1391" t="s">
        <v>14749</v>
      </c>
      <c r="C1391">
        <v>0</v>
      </c>
      <c r="D1391">
        <v>1</v>
      </c>
    </row>
    <row r="1392" spans="1:4" x14ac:dyDescent="0.25">
      <c r="A1392" t="s">
        <v>19931</v>
      </c>
      <c r="B1392" t="s">
        <v>14749</v>
      </c>
      <c r="C1392">
        <v>1</v>
      </c>
      <c r="D1392">
        <v>2</v>
      </c>
    </row>
    <row r="1393" spans="1:4" x14ac:dyDescent="0.25">
      <c r="A1393" t="s">
        <v>19967</v>
      </c>
      <c r="B1393" t="s">
        <v>14749</v>
      </c>
      <c r="C1393">
        <v>2</v>
      </c>
      <c r="D1393">
        <v>2</v>
      </c>
    </row>
    <row r="1394" spans="1:4" x14ac:dyDescent="0.25">
      <c r="A1394" t="s">
        <v>19968</v>
      </c>
      <c r="B1394" t="s">
        <v>14749</v>
      </c>
      <c r="C1394">
        <v>1</v>
      </c>
      <c r="D1394">
        <v>2</v>
      </c>
    </row>
    <row r="1395" spans="1:4" x14ac:dyDescent="0.25">
      <c r="A1395" t="s">
        <v>19972</v>
      </c>
      <c r="B1395" t="s">
        <v>14749</v>
      </c>
      <c r="C1395">
        <v>0</v>
      </c>
      <c r="D1395">
        <v>2</v>
      </c>
    </row>
    <row r="1396" spans="1:4" x14ac:dyDescent="0.25">
      <c r="A1396" t="s">
        <v>19978</v>
      </c>
      <c r="B1396" t="s">
        <v>14749</v>
      </c>
      <c r="C1396">
        <v>1</v>
      </c>
      <c r="D1396">
        <v>2</v>
      </c>
    </row>
    <row r="1397" spans="1:4" x14ac:dyDescent="0.25">
      <c r="A1397" t="s">
        <v>19982</v>
      </c>
      <c r="B1397" t="s">
        <v>14749</v>
      </c>
      <c r="C1397">
        <v>1</v>
      </c>
      <c r="D1397">
        <v>1</v>
      </c>
    </row>
    <row r="1398" spans="1:4" x14ac:dyDescent="0.25">
      <c r="A1398" t="s">
        <v>19983</v>
      </c>
      <c r="B1398" t="s">
        <v>14749</v>
      </c>
      <c r="C1398">
        <v>0</v>
      </c>
      <c r="D1398">
        <v>1</v>
      </c>
    </row>
    <row r="1399" spans="1:4" x14ac:dyDescent="0.25">
      <c r="A1399" t="s">
        <v>19995</v>
      </c>
      <c r="B1399" t="s">
        <v>14749</v>
      </c>
      <c r="C1399">
        <v>0</v>
      </c>
      <c r="D1399">
        <v>2</v>
      </c>
    </row>
    <row r="1400" spans="1:4" x14ac:dyDescent="0.25">
      <c r="A1400" t="s">
        <v>20000</v>
      </c>
      <c r="B1400" t="s">
        <v>14749</v>
      </c>
      <c r="C1400">
        <v>1</v>
      </c>
      <c r="D1400">
        <v>2</v>
      </c>
    </row>
    <row r="1401" spans="1:4" x14ac:dyDescent="0.25">
      <c r="A1401" t="s">
        <v>20011</v>
      </c>
      <c r="B1401" t="s">
        <v>14749</v>
      </c>
      <c r="C1401">
        <v>0</v>
      </c>
      <c r="D1401">
        <v>1</v>
      </c>
    </row>
    <row r="1402" spans="1:4" x14ac:dyDescent="0.25">
      <c r="A1402" t="s">
        <v>867</v>
      </c>
      <c r="B1402" t="s">
        <v>14749</v>
      </c>
      <c r="C1402">
        <v>1</v>
      </c>
      <c r="D1402">
        <v>2</v>
      </c>
    </row>
    <row r="1403" spans="1:4" x14ac:dyDescent="0.25">
      <c r="A1403" t="s">
        <v>20021</v>
      </c>
      <c r="B1403" t="s">
        <v>14749</v>
      </c>
      <c r="C1403">
        <v>2</v>
      </c>
      <c r="D1403">
        <v>2</v>
      </c>
    </row>
    <row r="1404" spans="1:4" x14ac:dyDescent="0.25">
      <c r="A1404" t="s">
        <v>20022</v>
      </c>
      <c r="B1404" t="s">
        <v>14749</v>
      </c>
      <c r="C1404">
        <v>1</v>
      </c>
      <c r="D1404">
        <v>2</v>
      </c>
    </row>
    <row r="1405" spans="1:4" x14ac:dyDescent="0.25">
      <c r="A1405" t="s">
        <v>20023</v>
      </c>
      <c r="B1405" t="s">
        <v>14749</v>
      </c>
      <c r="C1405">
        <v>2</v>
      </c>
      <c r="D1405">
        <v>2</v>
      </c>
    </row>
    <row r="1406" spans="1:4" x14ac:dyDescent="0.25">
      <c r="A1406" t="s">
        <v>20028</v>
      </c>
      <c r="B1406" t="s">
        <v>14749</v>
      </c>
      <c r="C1406">
        <v>2</v>
      </c>
      <c r="D1406">
        <v>2</v>
      </c>
    </row>
    <row r="1407" spans="1:4" x14ac:dyDescent="0.25">
      <c r="A1407" t="s">
        <v>20032</v>
      </c>
      <c r="B1407" t="s">
        <v>14749</v>
      </c>
      <c r="C1407">
        <v>1</v>
      </c>
      <c r="D1407">
        <v>2</v>
      </c>
    </row>
    <row r="1408" spans="1:4" x14ac:dyDescent="0.25">
      <c r="A1408" t="s">
        <v>20034</v>
      </c>
      <c r="B1408" t="s">
        <v>14749</v>
      </c>
      <c r="C1408">
        <v>1</v>
      </c>
      <c r="D1408">
        <v>2</v>
      </c>
    </row>
    <row r="1409" spans="1:4" x14ac:dyDescent="0.25">
      <c r="A1409" t="s">
        <v>20048</v>
      </c>
      <c r="B1409" t="s">
        <v>14749</v>
      </c>
      <c r="C1409">
        <v>0</v>
      </c>
      <c r="D1409">
        <v>2</v>
      </c>
    </row>
    <row r="1410" spans="1:4" x14ac:dyDescent="0.25">
      <c r="A1410" t="s">
        <v>20049</v>
      </c>
      <c r="B1410" t="s">
        <v>14749</v>
      </c>
      <c r="C1410">
        <v>2</v>
      </c>
      <c r="D1410">
        <v>2</v>
      </c>
    </row>
    <row r="1411" spans="1:4" x14ac:dyDescent="0.25">
      <c r="A1411" t="s">
        <v>20065</v>
      </c>
      <c r="B1411" t="s">
        <v>14749</v>
      </c>
      <c r="C1411">
        <v>2</v>
      </c>
      <c r="D1411">
        <v>2</v>
      </c>
    </row>
    <row r="1412" spans="1:4" x14ac:dyDescent="0.25">
      <c r="A1412" t="s">
        <v>20072</v>
      </c>
      <c r="B1412" t="s">
        <v>14749</v>
      </c>
      <c r="C1412">
        <v>2</v>
      </c>
      <c r="D1412">
        <v>2</v>
      </c>
    </row>
    <row r="1413" spans="1:4" x14ac:dyDescent="0.25">
      <c r="A1413" t="s">
        <v>20073</v>
      </c>
      <c r="B1413" t="s">
        <v>14749</v>
      </c>
      <c r="C1413">
        <v>2</v>
      </c>
      <c r="D1413">
        <v>2</v>
      </c>
    </row>
    <row r="1414" spans="1:4" x14ac:dyDescent="0.25">
      <c r="A1414" t="s">
        <v>20075</v>
      </c>
      <c r="B1414" t="s">
        <v>14749</v>
      </c>
      <c r="C1414">
        <v>1</v>
      </c>
      <c r="D1414">
        <v>2</v>
      </c>
    </row>
    <row r="1415" spans="1:4" x14ac:dyDescent="0.25">
      <c r="A1415" t="s">
        <v>20076</v>
      </c>
      <c r="B1415" t="s">
        <v>14749</v>
      </c>
      <c r="C1415">
        <v>0</v>
      </c>
      <c r="D1415">
        <v>1</v>
      </c>
    </row>
    <row r="1416" spans="1:4" x14ac:dyDescent="0.25">
      <c r="A1416" t="s">
        <v>20077</v>
      </c>
      <c r="B1416" t="s">
        <v>14749</v>
      </c>
      <c r="C1416">
        <v>1</v>
      </c>
      <c r="D1416">
        <v>1</v>
      </c>
    </row>
    <row r="1417" spans="1:4" x14ac:dyDescent="0.25">
      <c r="A1417" t="s">
        <v>20078</v>
      </c>
      <c r="B1417" t="s">
        <v>14749</v>
      </c>
      <c r="C1417">
        <v>0</v>
      </c>
      <c r="D1417">
        <v>1</v>
      </c>
    </row>
    <row r="1418" spans="1:4" x14ac:dyDescent="0.25">
      <c r="A1418" t="s">
        <v>20087</v>
      </c>
      <c r="B1418" t="s">
        <v>14749</v>
      </c>
      <c r="C1418">
        <v>2</v>
      </c>
      <c r="D1418">
        <v>2</v>
      </c>
    </row>
    <row r="1419" spans="1:4" x14ac:dyDescent="0.25">
      <c r="A1419" t="s">
        <v>20088</v>
      </c>
      <c r="B1419" t="s">
        <v>14749</v>
      </c>
      <c r="C1419">
        <v>1</v>
      </c>
      <c r="D1419">
        <v>2</v>
      </c>
    </row>
    <row r="1420" spans="1:4" x14ac:dyDescent="0.25">
      <c r="A1420" t="s">
        <v>20115</v>
      </c>
      <c r="B1420" t="s">
        <v>14749</v>
      </c>
      <c r="C1420">
        <v>0</v>
      </c>
      <c r="D1420">
        <v>1</v>
      </c>
    </row>
    <row r="1421" spans="1:4" x14ac:dyDescent="0.25">
      <c r="A1421" t="s">
        <v>20125</v>
      </c>
      <c r="B1421" t="s">
        <v>14749</v>
      </c>
      <c r="C1421">
        <v>0</v>
      </c>
      <c r="D1421">
        <v>2</v>
      </c>
    </row>
    <row r="1422" spans="1:4" x14ac:dyDescent="0.25">
      <c r="A1422" t="s">
        <v>20140</v>
      </c>
      <c r="B1422" t="s">
        <v>14749</v>
      </c>
      <c r="C1422">
        <v>0</v>
      </c>
      <c r="D1422">
        <v>2</v>
      </c>
    </row>
    <row r="1423" spans="1:4" x14ac:dyDescent="0.25">
      <c r="A1423" t="s">
        <v>20144</v>
      </c>
      <c r="B1423" t="s">
        <v>14749</v>
      </c>
      <c r="C1423">
        <v>1</v>
      </c>
      <c r="D1423">
        <v>1</v>
      </c>
    </row>
    <row r="1424" spans="1:4" x14ac:dyDescent="0.25">
      <c r="A1424" t="s">
        <v>20148</v>
      </c>
      <c r="B1424" t="s">
        <v>14749</v>
      </c>
      <c r="C1424">
        <v>0</v>
      </c>
      <c r="D1424">
        <v>2</v>
      </c>
    </row>
    <row r="1425" spans="1:4" x14ac:dyDescent="0.25">
      <c r="A1425" t="s">
        <v>20181</v>
      </c>
      <c r="B1425" t="s">
        <v>14749</v>
      </c>
      <c r="C1425">
        <v>2</v>
      </c>
      <c r="D1425">
        <v>2</v>
      </c>
    </row>
    <row r="1426" spans="1:4" x14ac:dyDescent="0.25">
      <c r="A1426" t="s">
        <v>20183</v>
      </c>
      <c r="B1426" t="s">
        <v>14749</v>
      </c>
      <c r="C1426">
        <v>0</v>
      </c>
      <c r="D1426">
        <v>2</v>
      </c>
    </row>
    <row r="1427" spans="1:4" x14ac:dyDescent="0.25">
      <c r="A1427" t="s">
        <v>20185</v>
      </c>
      <c r="B1427" t="s">
        <v>14749</v>
      </c>
      <c r="C1427">
        <v>0</v>
      </c>
      <c r="D1427">
        <v>2</v>
      </c>
    </row>
    <row r="1428" spans="1:4" x14ac:dyDescent="0.25">
      <c r="A1428" t="s">
        <v>20194</v>
      </c>
      <c r="B1428" t="s">
        <v>14749</v>
      </c>
      <c r="C1428">
        <v>1</v>
      </c>
      <c r="D1428">
        <v>2</v>
      </c>
    </row>
    <row r="1429" spans="1:4" x14ac:dyDescent="0.25">
      <c r="A1429" t="s">
        <v>20205</v>
      </c>
      <c r="B1429" t="s">
        <v>14749</v>
      </c>
      <c r="C1429">
        <v>0</v>
      </c>
      <c r="D1429">
        <v>2</v>
      </c>
    </row>
    <row r="1430" spans="1:4" x14ac:dyDescent="0.25">
      <c r="A1430" t="s">
        <v>20206</v>
      </c>
      <c r="B1430" t="s">
        <v>14749</v>
      </c>
      <c r="C1430">
        <v>1</v>
      </c>
      <c r="D1430">
        <v>2</v>
      </c>
    </row>
    <row r="1431" spans="1:4" x14ac:dyDescent="0.25">
      <c r="A1431" t="s">
        <v>20213</v>
      </c>
      <c r="B1431" t="s">
        <v>14749</v>
      </c>
      <c r="C1431">
        <v>1</v>
      </c>
      <c r="D1431">
        <v>2</v>
      </c>
    </row>
    <row r="1432" spans="1:4" x14ac:dyDescent="0.25">
      <c r="A1432" t="s">
        <v>20214</v>
      </c>
      <c r="B1432" t="s">
        <v>14749</v>
      </c>
      <c r="C1432">
        <v>2</v>
      </c>
      <c r="D1432">
        <v>2</v>
      </c>
    </row>
    <row r="1433" spans="1:4" x14ac:dyDescent="0.25">
      <c r="A1433" t="s">
        <v>20215</v>
      </c>
      <c r="B1433" t="s">
        <v>14749</v>
      </c>
      <c r="C1433">
        <v>2</v>
      </c>
      <c r="D1433">
        <v>2</v>
      </c>
    </row>
    <row r="1434" spans="1:4" x14ac:dyDescent="0.25">
      <c r="A1434" t="s">
        <v>20219</v>
      </c>
      <c r="B1434" t="s">
        <v>14749</v>
      </c>
      <c r="C1434">
        <v>1</v>
      </c>
      <c r="D1434">
        <v>2</v>
      </c>
    </row>
    <row r="1435" spans="1:4" x14ac:dyDescent="0.25">
      <c r="A1435" t="s">
        <v>20246</v>
      </c>
      <c r="B1435" t="s">
        <v>14749</v>
      </c>
      <c r="C1435">
        <v>1</v>
      </c>
      <c r="D1435">
        <v>1</v>
      </c>
    </row>
    <row r="1436" spans="1:4" x14ac:dyDescent="0.25">
      <c r="A1436" t="s">
        <v>20247</v>
      </c>
      <c r="B1436" t="s">
        <v>14749</v>
      </c>
      <c r="C1436">
        <v>0</v>
      </c>
      <c r="D1436">
        <v>1</v>
      </c>
    </row>
    <row r="1437" spans="1:4" x14ac:dyDescent="0.25">
      <c r="A1437" t="s">
        <v>20259</v>
      </c>
      <c r="B1437" t="s">
        <v>14749</v>
      </c>
      <c r="C1437">
        <v>1</v>
      </c>
      <c r="D1437">
        <v>2</v>
      </c>
    </row>
    <row r="1438" spans="1:4" x14ac:dyDescent="0.25">
      <c r="A1438" t="s">
        <v>20266</v>
      </c>
      <c r="B1438" t="s">
        <v>14749</v>
      </c>
      <c r="C1438">
        <v>0</v>
      </c>
      <c r="D1438">
        <v>1</v>
      </c>
    </row>
    <row r="1439" spans="1:4" x14ac:dyDescent="0.25">
      <c r="A1439" t="s">
        <v>20284</v>
      </c>
      <c r="B1439" t="s">
        <v>14749</v>
      </c>
      <c r="C1439">
        <v>1</v>
      </c>
      <c r="D1439">
        <v>2</v>
      </c>
    </row>
    <row r="1440" spans="1:4" x14ac:dyDescent="0.25">
      <c r="A1440" t="s">
        <v>20286</v>
      </c>
      <c r="B1440" t="s">
        <v>14749</v>
      </c>
      <c r="C1440">
        <v>1</v>
      </c>
      <c r="D1440">
        <v>1</v>
      </c>
    </row>
    <row r="1441" spans="1:4" x14ac:dyDescent="0.25">
      <c r="A1441" t="s">
        <v>20288</v>
      </c>
      <c r="B1441" t="s">
        <v>14749</v>
      </c>
      <c r="C1441">
        <v>1</v>
      </c>
      <c r="D1441">
        <v>1</v>
      </c>
    </row>
    <row r="1442" spans="1:4" x14ac:dyDescent="0.25">
      <c r="A1442" t="s">
        <v>20290</v>
      </c>
      <c r="B1442" t="s">
        <v>14749</v>
      </c>
      <c r="C1442">
        <v>2</v>
      </c>
      <c r="D1442">
        <v>2</v>
      </c>
    </row>
    <row r="1443" spans="1:4" x14ac:dyDescent="0.25">
      <c r="A1443" t="s">
        <v>20325</v>
      </c>
      <c r="B1443" t="s">
        <v>14749</v>
      </c>
      <c r="C1443">
        <v>0</v>
      </c>
      <c r="D1443">
        <v>2</v>
      </c>
    </row>
    <row r="1444" spans="1:4" x14ac:dyDescent="0.25">
      <c r="A1444" t="s">
        <v>20330</v>
      </c>
      <c r="B1444" t="s">
        <v>14749</v>
      </c>
      <c r="C1444">
        <v>1</v>
      </c>
      <c r="D1444">
        <v>2</v>
      </c>
    </row>
    <row r="1445" spans="1:4" x14ac:dyDescent="0.25">
      <c r="A1445" t="s">
        <v>20333</v>
      </c>
      <c r="B1445" t="s">
        <v>14749</v>
      </c>
      <c r="C1445">
        <v>0</v>
      </c>
      <c r="D1445">
        <v>1</v>
      </c>
    </row>
    <row r="1446" spans="1:4" x14ac:dyDescent="0.25">
      <c r="A1446" t="s">
        <v>20336</v>
      </c>
      <c r="B1446" t="s">
        <v>14749</v>
      </c>
      <c r="C1446">
        <v>0</v>
      </c>
      <c r="D1446">
        <v>2</v>
      </c>
    </row>
    <row r="1447" spans="1:4" x14ac:dyDescent="0.25">
      <c r="A1447" t="s">
        <v>20338</v>
      </c>
      <c r="B1447" t="s">
        <v>14749</v>
      </c>
      <c r="C1447">
        <v>0</v>
      </c>
      <c r="D1447">
        <v>1</v>
      </c>
    </row>
    <row r="1448" spans="1:4" x14ac:dyDescent="0.25">
      <c r="A1448" t="s">
        <v>20339</v>
      </c>
      <c r="B1448" t="s">
        <v>14749</v>
      </c>
      <c r="C1448">
        <v>0</v>
      </c>
      <c r="D1448">
        <v>1</v>
      </c>
    </row>
    <row r="1449" spans="1:4" x14ac:dyDescent="0.25">
      <c r="A1449" t="s">
        <v>20340</v>
      </c>
      <c r="B1449" t="s">
        <v>14749</v>
      </c>
      <c r="C1449">
        <v>1</v>
      </c>
      <c r="D1449">
        <v>2</v>
      </c>
    </row>
    <row r="1450" spans="1:4" x14ac:dyDescent="0.25">
      <c r="A1450" t="s">
        <v>20342</v>
      </c>
      <c r="B1450" t="s">
        <v>14749</v>
      </c>
      <c r="C1450">
        <v>0</v>
      </c>
      <c r="D1450">
        <v>1</v>
      </c>
    </row>
    <row r="1451" spans="1:4" x14ac:dyDescent="0.25">
      <c r="A1451" t="s">
        <v>20433</v>
      </c>
      <c r="B1451" t="s">
        <v>14749</v>
      </c>
      <c r="C1451">
        <v>0</v>
      </c>
      <c r="D1451">
        <v>1</v>
      </c>
    </row>
    <row r="1452" spans="1:4" x14ac:dyDescent="0.25">
      <c r="A1452" t="s">
        <v>20488</v>
      </c>
      <c r="B1452" t="s">
        <v>14749</v>
      </c>
      <c r="C1452">
        <v>1</v>
      </c>
      <c r="D1452">
        <v>2</v>
      </c>
    </row>
    <row r="1453" spans="1:4" x14ac:dyDescent="0.25">
      <c r="A1453" t="s">
        <v>20489</v>
      </c>
      <c r="B1453" t="s">
        <v>14749</v>
      </c>
      <c r="C1453">
        <v>1</v>
      </c>
      <c r="D1453">
        <v>2</v>
      </c>
    </row>
    <row r="1454" spans="1:4" x14ac:dyDescent="0.25">
      <c r="A1454" t="s">
        <v>20490</v>
      </c>
      <c r="B1454" t="s">
        <v>14749</v>
      </c>
      <c r="C1454">
        <v>2</v>
      </c>
      <c r="D1454">
        <v>2</v>
      </c>
    </row>
    <row r="1455" spans="1:4" x14ac:dyDescent="0.25">
      <c r="A1455" t="s">
        <v>20491</v>
      </c>
      <c r="B1455" t="s">
        <v>14749</v>
      </c>
      <c r="C1455">
        <v>2</v>
      </c>
      <c r="D1455">
        <v>2</v>
      </c>
    </row>
    <row r="1456" spans="1:4" x14ac:dyDescent="0.25">
      <c r="A1456" t="s">
        <v>20492</v>
      </c>
      <c r="B1456" t="s">
        <v>14749</v>
      </c>
      <c r="C1456">
        <v>1</v>
      </c>
      <c r="D1456">
        <v>2</v>
      </c>
    </row>
    <row r="1457" spans="1:4" x14ac:dyDescent="0.25">
      <c r="A1457" t="s">
        <v>20493</v>
      </c>
      <c r="B1457" t="s">
        <v>14749</v>
      </c>
      <c r="C1457">
        <v>2</v>
      </c>
      <c r="D1457">
        <v>2</v>
      </c>
    </row>
    <row r="1458" spans="1:4" x14ac:dyDescent="0.25">
      <c r="A1458" t="s">
        <v>20494</v>
      </c>
      <c r="B1458" t="s">
        <v>14749</v>
      </c>
      <c r="C1458">
        <v>1</v>
      </c>
      <c r="D1458">
        <v>1</v>
      </c>
    </row>
    <row r="1459" spans="1:4" x14ac:dyDescent="0.25">
      <c r="A1459" t="s">
        <v>20495</v>
      </c>
      <c r="B1459" t="s">
        <v>14749</v>
      </c>
      <c r="C1459">
        <v>0</v>
      </c>
      <c r="D1459">
        <v>1</v>
      </c>
    </row>
    <row r="1460" spans="1:4" x14ac:dyDescent="0.25">
      <c r="A1460" t="s">
        <v>20496</v>
      </c>
      <c r="B1460" t="s">
        <v>14749</v>
      </c>
      <c r="C1460">
        <v>1</v>
      </c>
      <c r="D1460">
        <v>2</v>
      </c>
    </row>
    <row r="1461" spans="1:4" x14ac:dyDescent="0.25">
      <c r="A1461" t="s">
        <v>20497</v>
      </c>
      <c r="B1461" t="s">
        <v>14749</v>
      </c>
      <c r="C1461">
        <v>1</v>
      </c>
      <c r="D1461">
        <v>2</v>
      </c>
    </row>
    <row r="1462" spans="1:4" x14ac:dyDescent="0.25">
      <c r="A1462" t="s">
        <v>20498</v>
      </c>
      <c r="B1462" t="s">
        <v>14749</v>
      </c>
      <c r="C1462">
        <v>2</v>
      </c>
      <c r="D1462">
        <v>2</v>
      </c>
    </row>
    <row r="1463" spans="1:4" x14ac:dyDescent="0.25">
      <c r="A1463" t="s">
        <v>20499</v>
      </c>
      <c r="B1463" t="s">
        <v>14749</v>
      </c>
      <c r="C1463">
        <v>1</v>
      </c>
      <c r="D1463">
        <v>2</v>
      </c>
    </row>
    <row r="1464" spans="1:4" x14ac:dyDescent="0.25">
      <c r="A1464" t="s">
        <v>20500</v>
      </c>
      <c r="B1464" t="s">
        <v>14749</v>
      </c>
      <c r="C1464">
        <v>1</v>
      </c>
      <c r="D1464">
        <v>2</v>
      </c>
    </row>
    <row r="1465" spans="1:4" x14ac:dyDescent="0.25">
      <c r="A1465" t="s">
        <v>20501</v>
      </c>
      <c r="B1465" t="s">
        <v>14749</v>
      </c>
      <c r="C1465">
        <v>1</v>
      </c>
      <c r="D1465">
        <v>2</v>
      </c>
    </row>
    <row r="1466" spans="1:4" x14ac:dyDescent="0.25">
      <c r="A1466" t="s">
        <v>20502</v>
      </c>
      <c r="B1466" t="s">
        <v>14749</v>
      </c>
      <c r="C1466">
        <v>0</v>
      </c>
      <c r="D1466">
        <v>1</v>
      </c>
    </row>
    <row r="1467" spans="1:4" x14ac:dyDescent="0.25">
      <c r="A1467" t="s">
        <v>20503</v>
      </c>
      <c r="B1467" t="s">
        <v>14749</v>
      </c>
      <c r="C1467">
        <v>2</v>
      </c>
      <c r="D1467">
        <v>2</v>
      </c>
    </row>
    <row r="1468" spans="1:4" x14ac:dyDescent="0.25">
      <c r="A1468" t="s">
        <v>20504</v>
      </c>
      <c r="B1468" t="s">
        <v>14749</v>
      </c>
      <c r="C1468">
        <v>2</v>
      </c>
      <c r="D1468">
        <v>2</v>
      </c>
    </row>
    <row r="1469" spans="1:4" x14ac:dyDescent="0.25">
      <c r="A1469" t="s">
        <v>20505</v>
      </c>
      <c r="B1469" t="s">
        <v>14749</v>
      </c>
      <c r="C1469">
        <v>2</v>
      </c>
      <c r="D1469">
        <v>2</v>
      </c>
    </row>
    <row r="1470" spans="1:4" x14ac:dyDescent="0.25">
      <c r="A1470" t="s">
        <v>20506</v>
      </c>
      <c r="B1470" t="s">
        <v>14749</v>
      </c>
      <c r="C1470">
        <v>1</v>
      </c>
      <c r="D1470">
        <v>2</v>
      </c>
    </row>
    <row r="1471" spans="1:4" x14ac:dyDescent="0.25">
      <c r="A1471" t="s">
        <v>20507</v>
      </c>
      <c r="B1471" t="s">
        <v>14749</v>
      </c>
      <c r="C1471">
        <v>1</v>
      </c>
      <c r="D1471">
        <v>2</v>
      </c>
    </row>
    <row r="1472" spans="1:4" x14ac:dyDescent="0.25">
      <c r="A1472" t="s">
        <v>20508</v>
      </c>
      <c r="B1472" t="s">
        <v>14749</v>
      </c>
      <c r="C1472">
        <v>1</v>
      </c>
      <c r="D1472">
        <v>1</v>
      </c>
    </row>
    <row r="1473" spans="1:4" x14ac:dyDescent="0.25">
      <c r="A1473" t="s">
        <v>20509</v>
      </c>
      <c r="B1473" t="s">
        <v>14749</v>
      </c>
      <c r="C1473">
        <v>2</v>
      </c>
      <c r="D1473">
        <v>2</v>
      </c>
    </row>
    <row r="1474" spans="1:4" x14ac:dyDescent="0.25">
      <c r="A1474" t="s">
        <v>20510</v>
      </c>
      <c r="B1474" t="s">
        <v>14749</v>
      </c>
      <c r="C1474">
        <v>1</v>
      </c>
      <c r="D1474">
        <v>1</v>
      </c>
    </row>
    <row r="1475" spans="1:4" x14ac:dyDescent="0.25">
      <c r="A1475" t="s">
        <v>20511</v>
      </c>
      <c r="B1475" t="s">
        <v>14749</v>
      </c>
      <c r="C1475">
        <v>2</v>
      </c>
      <c r="D1475">
        <v>2</v>
      </c>
    </row>
    <row r="1476" spans="1:4" x14ac:dyDescent="0.25">
      <c r="A1476" t="s">
        <v>20512</v>
      </c>
      <c r="B1476" t="s">
        <v>14749</v>
      </c>
      <c r="C1476">
        <v>2</v>
      </c>
      <c r="D1476">
        <v>2</v>
      </c>
    </row>
    <row r="1477" spans="1:4" x14ac:dyDescent="0.25">
      <c r="A1477" t="s">
        <v>20513</v>
      </c>
      <c r="B1477" t="s">
        <v>14749</v>
      </c>
      <c r="C1477">
        <v>0</v>
      </c>
      <c r="D1477">
        <v>1</v>
      </c>
    </row>
    <row r="1478" spans="1:4" x14ac:dyDescent="0.25">
      <c r="A1478" t="s">
        <v>20514</v>
      </c>
      <c r="B1478" t="s">
        <v>14749</v>
      </c>
      <c r="C1478">
        <v>2</v>
      </c>
      <c r="D1478">
        <v>2</v>
      </c>
    </row>
    <row r="1479" spans="1:4" x14ac:dyDescent="0.25">
      <c r="A1479" t="s">
        <v>20515</v>
      </c>
      <c r="B1479" t="s">
        <v>14749</v>
      </c>
      <c r="C1479">
        <v>1</v>
      </c>
      <c r="D1479">
        <v>2</v>
      </c>
    </row>
    <row r="1480" spans="1:4" x14ac:dyDescent="0.25">
      <c r="A1480" t="s">
        <v>20516</v>
      </c>
      <c r="B1480" t="s">
        <v>14749</v>
      </c>
      <c r="C1480">
        <v>1</v>
      </c>
      <c r="D1480">
        <v>2</v>
      </c>
    </row>
    <row r="1481" spans="1:4" x14ac:dyDescent="0.25">
      <c r="A1481" t="s">
        <v>20517</v>
      </c>
      <c r="B1481" t="s">
        <v>14749</v>
      </c>
      <c r="C1481">
        <v>2</v>
      </c>
      <c r="D1481">
        <v>2</v>
      </c>
    </row>
    <row r="1482" spans="1:4" x14ac:dyDescent="0.25">
      <c r="A1482" t="s">
        <v>20519</v>
      </c>
      <c r="B1482" t="s">
        <v>14749</v>
      </c>
      <c r="C1482">
        <v>1</v>
      </c>
      <c r="D1482">
        <v>2</v>
      </c>
    </row>
    <row r="1483" spans="1:4" x14ac:dyDescent="0.25">
      <c r="A1483" t="s">
        <v>20520</v>
      </c>
      <c r="B1483" t="s">
        <v>14749</v>
      </c>
      <c r="C1483">
        <v>1</v>
      </c>
      <c r="D1483">
        <v>2</v>
      </c>
    </row>
    <row r="1484" spans="1:4" x14ac:dyDescent="0.25">
      <c r="A1484" t="s">
        <v>20521</v>
      </c>
      <c r="B1484" t="s">
        <v>14749</v>
      </c>
      <c r="C1484">
        <v>2</v>
      </c>
      <c r="D1484">
        <v>2</v>
      </c>
    </row>
    <row r="1485" spans="1:4" x14ac:dyDescent="0.25">
      <c r="A1485" t="s">
        <v>20522</v>
      </c>
      <c r="B1485" t="s">
        <v>14749</v>
      </c>
      <c r="C1485">
        <v>2</v>
      </c>
      <c r="D1485">
        <v>2</v>
      </c>
    </row>
    <row r="1486" spans="1:4" x14ac:dyDescent="0.25">
      <c r="A1486" t="s">
        <v>20523</v>
      </c>
      <c r="B1486" t="s">
        <v>14749</v>
      </c>
      <c r="C1486">
        <v>1</v>
      </c>
      <c r="D1486">
        <v>1</v>
      </c>
    </row>
    <row r="1487" spans="1:4" x14ac:dyDescent="0.25">
      <c r="A1487" t="s">
        <v>20524</v>
      </c>
      <c r="B1487" t="s">
        <v>14749</v>
      </c>
      <c r="C1487">
        <v>2</v>
      </c>
      <c r="D1487">
        <v>2</v>
      </c>
    </row>
    <row r="1488" spans="1:4" x14ac:dyDescent="0.25">
      <c r="A1488" t="s">
        <v>20525</v>
      </c>
      <c r="B1488" t="s">
        <v>14749</v>
      </c>
      <c r="C1488">
        <v>1</v>
      </c>
      <c r="D1488">
        <v>2</v>
      </c>
    </row>
    <row r="1489" spans="1:4" x14ac:dyDescent="0.25">
      <c r="A1489" t="s">
        <v>20526</v>
      </c>
      <c r="B1489" t="s">
        <v>14749</v>
      </c>
      <c r="C1489">
        <v>2</v>
      </c>
      <c r="D1489">
        <v>2</v>
      </c>
    </row>
    <row r="1490" spans="1:4" x14ac:dyDescent="0.25">
      <c r="A1490" t="s">
        <v>20527</v>
      </c>
      <c r="B1490" t="s">
        <v>14749</v>
      </c>
      <c r="C1490">
        <v>2</v>
      </c>
      <c r="D1490">
        <v>2</v>
      </c>
    </row>
    <row r="1491" spans="1:4" x14ac:dyDescent="0.25">
      <c r="A1491" t="s">
        <v>20528</v>
      </c>
      <c r="B1491" t="s">
        <v>14749</v>
      </c>
      <c r="C1491">
        <v>2</v>
      </c>
      <c r="D1491">
        <v>2</v>
      </c>
    </row>
    <row r="1492" spans="1:4" x14ac:dyDescent="0.25">
      <c r="A1492" t="s">
        <v>20529</v>
      </c>
      <c r="B1492" t="s">
        <v>14749</v>
      </c>
      <c r="C1492">
        <v>1</v>
      </c>
      <c r="D1492">
        <v>2</v>
      </c>
    </row>
    <row r="1493" spans="1:4" x14ac:dyDescent="0.25">
      <c r="A1493" t="s">
        <v>20530</v>
      </c>
      <c r="B1493" t="s">
        <v>14749</v>
      </c>
      <c r="C1493">
        <v>2</v>
      </c>
      <c r="D1493">
        <v>2</v>
      </c>
    </row>
    <row r="1494" spans="1:4" x14ac:dyDescent="0.25">
      <c r="A1494" t="s">
        <v>20531</v>
      </c>
      <c r="B1494" t="s">
        <v>14749</v>
      </c>
      <c r="C1494">
        <v>2</v>
      </c>
      <c r="D1494">
        <v>2</v>
      </c>
    </row>
    <row r="1495" spans="1:4" x14ac:dyDescent="0.25">
      <c r="A1495" t="s">
        <v>20532</v>
      </c>
      <c r="B1495" t="s">
        <v>14749</v>
      </c>
      <c r="C1495">
        <v>0</v>
      </c>
      <c r="D1495">
        <v>2</v>
      </c>
    </row>
    <row r="1496" spans="1:4" x14ac:dyDescent="0.25">
      <c r="A1496" t="s">
        <v>20533</v>
      </c>
      <c r="B1496" t="s">
        <v>14749</v>
      </c>
      <c r="C1496">
        <v>2</v>
      </c>
      <c r="D1496">
        <v>2</v>
      </c>
    </row>
    <row r="1497" spans="1:4" x14ac:dyDescent="0.25">
      <c r="A1497" t="s">
        <v>20534</v>
      </c>
      <c r="B1497" t="s">
        <v>14749</v>
      </c>
      <c r="C1497">
        <v>2</v>
      </c>
      <c r="D1497">
        <v>2</v>
      </c>
    </row>
    <row r="1498" spans="1:4" x14ac:dyDescent="0.25">
      <c r="A1498" t="s">
        <v>20535</v>
      </c>
      <c r="B1498" t="s">
        <v>14749</v>
      </c>
      <c r="C1498">
        <v>2</v>
      </c>
      <c r="D1498">
        <v>2</v>
      </c>
    </row>
    <row r="1499" spans="1:4" x14ac:dyDescent="0.25">
      <c r="A1499" t="s">
        <v>20536</v>
      </c>
      <c r="B1499" t="s">
        <v>14749</v>
      </c>
      <c r="C1499">
        <v>1</v>
      </c>
      <c r="D1499">
        <v>2</v>
      </c>
    </row>
    <row r="1500" spans="1:4" x14ac:dyDescent="0.25">
      <c r="A1500" t="s">
        <v>20537</v>
      </c>
      <c r="B1500" t="s">
        <v>14749</v>
      </c>
      <c r="C1500">
        <v>1</v>
      </c>
      <c r="D1500">
        <v>2</v>
      </c>
    </row>
    <row r="1501" spans="1:4" x14ac:dyDescent="0.25">
      <c r="A1501" t="s">
        <v>20538</v>
      </c>
      <c r="B1501" t="s">
        <v>14749</v>
      </c>
      <c r="C1501">
        <v>0</v>
      </c>
      <c r="D1501">
        <v>1</v>
      </c>
    </row>
    <row r="1502" spans="1:4" x14ac:dyDescent="0.25">
      <c r="A1502" t="s">
        <v>20539</v>
      </c>
      <c r="B1502" t="s">
        <v>14749</v>
      </c>
      <c r="C1502">
        <v>2</v>
      </c>
      <c r="D1502">
        <v>2</v>
      </c>
    </row>
    <row r="1503" spans="1:4" x14ac:dyDescent="0.25">
      <c r="A1503" t="s">
        <v>20540</v>
      </c>
      <c r="B1503" t="s">
        <v>14749</v>
      </c>
      <c r="C1503">
        <v>2</v>
      </c>
      <c r="D1503">
        <v>2</v>
      </c>
    </row>
    <row r="1504" spans="1:4" x14ac:dyDescent="0.25">
      <c r="A1504" t="s">
        <v>868</v>
      </c>
      <c r="B1504" t="s">
        <v>14749</v>
      </c>
      <c r="C1504">
        <v>1</v>
      </c>
      <c r="D1504">
        <v>2</v>
      </c>
    </row>
    <row r="1505" spans="1:4" x14ac:dyDescent="0.25">
      <c r="A1505" t="s">
        <v>869</v>
      </c>
      <c r="B1505" t="s">
        <v>14749</v>
      </c>
      <c r="C1505">
        <v>2</v>
      </c>
      <c r="D1505">
        <v>2</v>
      </c>
    </row>
    <row r="1506" spans="1:4" x14ac:dyDescent="0.25">
      <c r="A1506" t="s">
        <v>870</v>
      </c>
      <c r="B1506" t="s">
        <v>14749</v>
      </c>
      <c r="C1506">
        <v>1</v>
      </c>
      <c r="D1506">
        <v>2</v>
      </c>
    </row>
    <row r="1507" spans="1:4" x14ac:dyDescent="0.25">
      <c r="A1507" t="s">
        <v>871</v>
      </c>
      <c r="B1507" t="s">
        <v>14749</v>
      </c>
      <c r="C1507">
        <v>2</v>
      </c>
      <c r="D1507">
        <v>2</v>
      </c>
    </row>
    <row r="1508" spans="1:4" x14ac:dyDescent="0.25">
      <c r="A1508" t="s">
        <v>872</v>
      </c>
      <c r="B1508" t="s">
        <v>14749</v>
      </c>
      <c r="C1508">
        <v>0</v>
      </c>
      <c r="D1508">
        <v>1</v>
      </c>
    </row>
    <row r="1509" spans="1:4" x14ac:dyDescent="0.25">
      <c r="A1509" t="s">
        <v>20541</v>
      </c>
      <c r="B1509" t="s">
        <v>14749</v>
      </c>
      <c r="C1509">
        <v>1</v>
      </c>
      <c r="D1509">
        <v>2</v>
      </c>
    </row>
    <row r="1510" spans="1:4" x14ac:dyDescent="0.25">
      <c r="A1510" t="s">
        <v>20542</v>
      </c>
      <c r="B1510" t="s">
        <v>14749</v>
      </c>
      <c r="C1510">
        <v>1</v>
      </c>
      <c r="D1510">
        <v>2</v>
      </c>
    </row>
    <row r="1511" spans="1:4" x14ac:dyDescent="0.25">
      <c r="A1511" t="s">
        <v>20543</v>
      </c>
      <c r="B1511" t="s">
        <v>14749</v>
      </c>
      <c r="C1511">
        <v>2</v>
      </c>
      <c r="D1511">
        <v>2</v>
      </c>
    </row>
    <row r="1512" spans="1:4" x14ac:dyDescent="0.25">
      <c r="A1512" t="s">
        <v>20544</v>
      </c>
      <c r="B1512" t="s">
        <v>14749</v>
      </c>
      <c r="C1512">
        <v>1</v>
      </c>
      <c r="D1512">
        <v>1</v>
      </c>
    </row>
    <row r="1513" spans="1:4" x14ac:dyDescent="0.25">
      <c r="A1513" t="s">
        <v>20545</v>
      </c>
      <c r="B1513" t="s">
        <v>14749</v>
      </c>
      <c r="C1513">
        <v>2</v>
      </c>
      <c r="D1513">
        <v>2</v>
      </c>
    </row>
    <row r="1514" spans="1:4" x14ac:dyDescent="0.25">
      <c r="A1514" t="s">
        <v>20546</v>
      </c>
      <c r="B1514" t="s">
        <v>14749</v>
      </c>
      <c r="C1514">
        <v>1</v>
      </c>
      <c r="D1514">
        <v>2</v>
      </c>
    </row>
    <row r="1515" spans="1:4" x14ac:dyDescent="0.25">
      <c r="A1515" t="s">
        <v>20547</v>
      </c>
      <c r="B1515" t="s">
        <v>14749</v>
      </c>
      <c r="C1515">
        <v>1</v>
      </c>
      <c r="D1515">
        <v>2</v>
      </c>
    </row>
    <row r="1516" spans="1:4" x14ac:dyDescent="0.25">
      <c r="A1516" t="s">
        <v>20548</v>
      </c>
      <c r="B1516" t="s">
        <v>14749</v>
      </c>
      <c r="C1516">
        <v>0</v>
      </c>
      <c r="D1516">
        <v>2</v>
      </c>
    </row>
    <row r="1517" spans="1:4" x14ac:dyDescent="0.25">
      <c r="A1517" t="s">
        <v>20549</v>
      </c>
      <c r="B1517" t="s">
        <v>14749</v>
      </c>
      <c r="C1517">
        <v>1</v>
      </c>
      <c r="D1517">
        <v>2</v>
      </c>
    </row>
    <row r="1518" spans="1:4" x14ac:dyDescent="0.25">
      <c r="A1518" t="s">
        <v>20550</v>
      </c>
      <c r="B1518" t="s">
        <v>14749</v>
      </c>
      <c r="C1518">
        <v>1</v>
      </c>
      <c r="D1518">
        <v>2</v>
      </c>
    </row>
    <row r="1519" spans="1:4" x14ac:dyDescent="0.25">
      <c r="A1519" t="s">
        <v>20551</v>
      </c>
      <c r="B1519" t="s">
        <v>14749</v>
      </c>
      <c r="C1519">
        <v>1</v>
      </c>
      <c r="D1519">
        <v>1</v>
      </c>
    </row>
    <row r="1520" spans="1:4" x14ac:dyDescent="0.25">
      <c r="A1520" t="s">
        <v>20552</v>
      </c>
      <c r="B1520" t="s">
        <v>14749</v>
      </c>
      <c r="C1520">
        <v>1</v>
      </c>
      <c r="D1520">
        <v>2</v>
      </c>
    </row>
    <row r="1521" spans="1:4" x14ac:dyDescent="0.25">
      <c r="A1521" t="s">
        <v>20553</v>
      </c>
      <c r="B1521" t="s">
        <v>14749</v>
      </c>
      <c r="C1521">
        <v>2</v>
      </c>
      <c r="D1521">
        <v>2</v>
      </c>
    </row>
    <row r="1522" spans="1:4" x14ac:dyDescent="0.25">
      <c r="A1522" t="s">
        <v>20554</v>
      </c>
      <c r="B1522" t="s">
        <v>14749</v>
      </c>
      <c r="C1522">
        <v>1</v>
      </c>
      <c r="D1522">
        <v>2</v>
      </c>
    </row>
    <row r="1523" spans="1:4" x14ac:dyDescent="0.25">
      <c r="A1523" t="s">
        <v>20555</v>
      </c>
      <c r="B1523" t="s">
        <v>14749</v>
      </c>
      <c r="C1523">
        <v>2</v>
      </c>
      <c r="D1523">
        <v>2</v>
      </c>
    </row>
    <row r="1524" spans="1:4" x14ac:dyDescent="0.25">
      <c r="A1524" t="s">
        <v>20556</v>
      </c>
      <c r="B1524" t="s">
        <v>14749</v>
      </c>
      <c r="C1524">
        <v>1</v>
      </c>
      <c r="D1524">
        <v>2</v>
      </c>
    </row>
    <row r="1525" spans="1:4" x14ac:dyDescent="0.25">
      <c r="A1525" t="s">
        <v>20557</v>
      </c>
      <c r="B1525" t="s">
        <v>14749</v>
      </c>
      <c r="C1525">
        <v>1</v>
      </c>
      <c r="D1525">
        <v>1</v>
      </c>
    </row>
    <row r="1526" spans="1:4" x14ac:dyDescent="0.25">
      <c r="A1526" t="s">
        <v>20558</v>
      </c>
      <c r="B1526" t="s">
        <v>14749</v>
      </c>
      <c r="C1526">
        <v>1</v>
      </c>
      <c r="D1526">
        <v>2</v>
      </c>
    </row>
    <row r="1527" spans="1:4" x14ac:dyDescent="0.25">
      <c r="A1527" t="s">
        <v>20559</v>
      </c>
      <c r="B1527" t="s">
        <v>14749</v>
      </c>
      <c r="C1527">
        <v>2</v>
      </c>
      <c r="D1527">
        <v>2</v>
      </c>
    </row>
    <row r="1528" spans="1:4" x14ac:dyDescent="0.25">
      <c r="A1528" t="s">
        <v>20560</v>
      </c>
      <c r="B1528" t="s">
        <v>14749</v>
      </c>
      <c r="C1528">
        <v>1</v>
      </c>
      <c r="D1528">
        <v>2</v>
      </c>
    </row>
    <row r="1529" spans="1:4" x14ac:dyDescent="0.25">
      <c r="A1529" t="s">
        <v>20561</v>
      </c>
      <c r="B1529" t="s">
        <v>14749</v>
      </c>
      <c r="C1529">
        <v>1</v>
      </c>
      <c r="D1529">
        <v>1</v>
      </c>
    </row>
    <row r="1530" spans="1:4" x14ac:dyDescent="0.25">
      <c r="A1530" t="s">
        <v>20562</v>
      </c>
      <c r="B1530" t="s">
        <v>14749</v>
      </c>
      <c r="C1530">
        <v>1</v>
      </c>
      <c r="D1530">
        <v>2</v>
      </c>
    </row>
    <row r="1531" spans="1:4" x14ac:dyDescent="0.25">
      <c r="A1531" t="s">
        <v>20563</v>
      </c>
      <c r="B1531" t="s">
        <v>14749</v>
      </c>
      <c r="C1531">
        <v>2</v>
      </c>
      <c r="D1531">
        <v>2</v>
      </c>
    </row>
    <row r="1532" spans="1:4" x14ac:dyDescent="0.25">
      <c r="A1532" t="s">
        <v>20564</v>
      </c>
      <c r="B1532" t="s">
        <v>14749</v>
      </c>
      <c r="C1532">
        <v>2</v>
      </c>
      <c r="D1532">
        <v>2</v>
      </c>
    </row>
    <row r="1533" spans="1:4" x14ac:dyDescent="0.25">
      <c r="A1533" t="s">
        <v>20565</v>
      </c>
      <c r="B1533" t="s">
        <v>14749</v>
      </c>
      <c r="C1533">
        <v>2</v>
      </c>
      <c r="D1533">
        <v>2</v>
      </c>
    </row>
    <row r="1534" spans="1:4" x14ac:dyDescent="0.25">
      <c r="A1534" t="s">
        <v>20566</v>
      </c>
      <c r="B1534" t="s">
        <v>14749</v>
      </c>
      <c r="C1534">
        <v>1</v>
      </c>
      <c r="D1534">
        <v>2</v>
      </c>
    </row>
    <row r="1535" spans="1:4" x14ac:dyDescent="0.25">
      <c r="A1535" t="s">
        <v>20603</v>
      </c>
      <c r="B1535" t="s">
        <v>14749</v>
      </c>
      <c r="C1535">
        <v>2</v>
      </c>
      <c r="D1535">
        <v>2</v>
      </c>
    </row>
    <row r="1536" spans="1:4" x14ac:dyDescent="0.25">
      <c r="A1536" t="s">
        <v>20604</v>
      </c>
      <c r="B1536" t="s">
        <v>14749</v>
      </c>
      <c r="C1536">
        <v>0</v>
      </c>
      <c r="D1536">
        <v>2</v>
      </c>
    </row>
    <row r="1537" spans="1:4" x14ac:dyDescent="0.25">
      <c r="A1537" t="s">
        <v>20607</v>
      </c>
      <c r="B1537" t="s">
        <v>14749</v>
      </c>
      <c r="C1537">
        <v>2</v>
      </c>
      <c r="D1537">
        <v>2</v>
      </c>
    </row>
    <row r="1538" spans="1:4" x14ac:dyDescent="0.25">
      <c r="A1538" t="s">
        <v>20616</v>
      </c>
      <c r="B1538" t="s">
        <v>14749</v>
      </c>
      <c r="C1538">
        <v>1</v>
      </c>
      <c r="D1538">
        <v>1</v>
      </c>
    </row>
    <row r="1539" spans="1:4" x14ac:dyDescent="0.25">
      <c r="A1539" t="s">
        <v>20629</v>
      </c>
      <c r="B1539" t="s">
        <v>14749</v>
      </c>
      <c r="C1539">
        <v>0</v>
      </c>
      <c r="D1539">
        <v>2</v>
      </c>
    </row>
    <row r="1540" spans="1:4" x14ac:dyDescent="0.25">
      <c r="A1540" t="s">
        <v>20630</v>
      </c>
      <c r="B1540" t="s">
        <v>14749</v>
      </c>
      <c r="C1540">
        <v>2</v>
      </c>
      <c r="D1540">
        <v>2</v>
      </c>
    </row>
    <row r="1541" spans="1:4" x14ac:dyDescent="0.25">
      <c r="A1541" t="s">
        <v>20639</v>
      </c>
      <c r="B1541" t="s">
        <v>14749</v>
      </c>
      <c r="C1541">
        <v>2</v>
      </c>
      <c r="D1541">
        <v>2</v>
      </c>
    </row>
    <row r="1542" spans="1:4" x14ac:dyDescent="0.25">
      <c r="A1542" t="s">
        <v>20640</v>
      </c>
      <c r="B1542" t="s">
        <v>14749</v>
      </c>
      <c r="C1542">
        <v>1</v>
      </c>
      <c r="D1542">
        <v>2</v>
      </c>
    </row>
    <row r="1543" spans="1:4" x14ac:dyDescent="0.25">
      <c r="A1543" t="s">
        <v>20644</v>
      </c>
      <c r="B1543" t="s">
        <v>14749</v>
      </c>
      <c r="C1543">
        <v>1</v>
      </c>
      <c r="D1543">
        <v>1</v>
      </c>
    </row>
    <row r="1544" spans="1:4" x14ac:dyDescent="0.25">
      <c r="A1544" t="s">
        <v>20673</v>
      </c>
      <c r="B1544" t="s">
        <v>14749</v>
      </c>
      <c r="C1544">
        <v>0</v>
      </c>
      <c r="D1544">
        <v>2</v>
      </c>
    </row>
    <row r="1545" spans="1:4" x14ac:dyDescent="0.25">
      <c r="A1545" t="s">
        <v>20685</v>
      </c>
      <c r="B1545" t="s">
        <v>14749</v>
      </c>
      <c r="C1545">
        <v>1</v>
      </c>
      <c r="D1545">
        <v>2</v>
      </c>
    </row>
    <row r="1546" spans="1:4" x14ac:dyDescent="0.25">
      <c r="A1546" t="s">
        <v>20689</v>
      </c>
      <c r="B1546" t="s">
        <v>14749</v>
      </c>
      <c r="C1546">
        <v>1</v>
      </c>
      <c r="D1546">
        <v>2</v>
      </c>
    </row>
    <row r="1547" spans="1:4" x14ac:dyDescent="0.25">
      <c r="A1547" t="s">
        <v>20692</v>
      </c>
      <c r="B1547" t="s">
        <v>14749</v>
      </c>
      <c r="C1547">
        <v>0</v>
      </c>
      <c r="D1547">
        <v>2</v>
      </c>
    </row>
    <row r="1548" spans="1:4" x14ac:dyDescent="0.25">
      <c r="A1548" t="s">
        <v>20754</v>
      </c>
      <c r="B1548" t="s">
        <v>14749</v>
      </c>
      <c r="C1548">
        <v>1</v>
      </c>
      <c r="D1548">
        <v>2</v>
      </c>
    </row>
    <row r="1549" spans="1:4" x14ac:dyDescent="0.25">
      <c r="A1549" t="s">
        <v>20755</v>
      </c>
      <c r="B1549" t="s">
        <v>14749</v>
      </c>
      <c r="C1549">
        <v>2</v>
      </c>
      <c r="D1549">
        <v>2</v>
      </c>
    </row>
    <row r="1550" spans="1:4" x14ac:dyDescent="0.25">
      <c r="A1550" t="s">
        <v>20768</v>
      </c>
      <c r="B1550" t="s">
        <v>14749</v>
      </c>
      <c r="C1550">
        <v>0</v>
      </c>
      <c r="D1550">
        <v>2</v>
      </c>
    </row>
    <row r="1551" spans="1:4" x14ac:dyDescent="0.25">
      <c r="A1551" t="s">
        <v>20776</v>
      </c>
      <c r="B1551" t="s">
        <v>14749</v>
      </c>
      <c r="C1551">
        <v>1</v>
      </c>
      <c r="D1551">
        <v>2</v>
      </c>
    </row>
    <row r="1552" spans="1:4" x14ac:dyDescent="0.25">
      <c r="A1552" t="s">
        <v>20787</v>
      </c>
      <c r="B1552" t="s">
        <v>14749</v>
      </c>
      <c r="C1552">
        <v>0</v>
      </c>
      <c r="D1552">
        <v>2</v>
      </c>
    </row>
    <row r="1553" spans="1:4" x14ac:dyDescent="0.25">
      <c r="A1553" t="s">
        <v>20804</v>
      </c>
      <c r="B1553" t="s">
        <v>14749</v>
      </c>
      <c r="C1553">
        <v>0</v>
      </c>
      <c r="D1553">
        <v>2</v>
      </c>
    </row>
    <row r="1554" spans="1:4" x14ac:dyDescent="0.25">
      <c r="A1554" t="s">
        <v>20805</v>
      </c>
      <c r="B1554" t="s">
        <v>14749</v>
      </c>
      <c r="C1554">
        <v>2</v>
      </c>
      <c r="D1554">
        <v>2</v>
      </c>
    </row>
    <row r="1555" spans="1:4" x14ac:dyDescent="0.25">
      <c r="A1555" t="s">
        <v>20806</v>
      </c>
      <c r="B1555" t="s">
        <v>14749</v>
      </c>
      <c r="C1555">
        <v>0</v>
      </c>
      <c r="D1555">
        <v>2</v>
      </c>
    </row>
    <row r="1556" spans="1:4" x14ac:dyDescent="0.25">
      <c r="A1556" t="s">
        <v>15180</v>
      </c>
      <c r="B1556" t="s">
        <v>14749</v>
      </c>
      <c r="C1556">
        <v>2</v>
      </c>
      <c r="D1556">
        <v>2</v>
      </c>
    </row>
    <row r="1557" spans="1:4" x14ac:dyDescent="0.25">
      <c r="A1557" t="s">
        <v>15195</v>
      </c>
      <c r="B1557" t="s">
        <v>14749</v>
      </c>
      <c r="C1557">
        <v>0</v>
      </c>
      <c r="D1557">
        <v>1</v>
      </c>
    </row>
    <row r="1558" spans="1:4" x14ac:dyDescent="0.25">
      <c r="A1558" t="s">
        <v>15227</v>
      </c>
      <c r="B1558" t="s">
        <v>14749</v>
      </c>
      <c r="C1558">
        <v>1</v>
      </c>
      <c r="D1558">
        <v>1</v>
      </c>
    </row>
    <row r="1559" spans="1:4" x14ac:dyDescent="0.25">
      <c r="A1559" t="s">
        <v>15228</v>
      </c>
      <c r="B1559" t="s">
        <v>14749</v>
      </c>
      <c r="C1559">
        <v>0</v>
      </c>
      <c r="D1559">
        <v>1</v>
      </c>
    </row>
    <row r="1560" spans="1:4" x14ac:dyDescent="0.25">
      <c r="A1560" t="s">
        <v>15270</v>
      </c>
      <c r="B1560" t="s">
        <v>14749</v>
      </c>
      <c r="C1560">
        <v>0</v>
      </c>
      <c r="D1560">
        <v>1</v>
      </c>
    </row>
    <row r="1561" spans="1:4" x14ac:dyDescent="0.25">
      <c r="A1561" t="s">
        <v>15271</v>
      </c>
      <c r="B1561" t="s">
        <v>14749</v>
      </c>
      <c r="C1561">
        <v>0</v>
      </c>
      <c r="D1561">
        <v>1</v>
      </c>
    </row>
    <row r="1562" spans="1:4" x14ac:dyDescent="0.25">
      <c r="A1562" t="s">
        <v>15290</v>
      </c>
      <c r="B1562" t="s">
        <v>14749</v>
      </c>
      <c r="C1562">
        <v>1</v>
      </c>
      <c r="D1562">
        <v>2</v>
      </c>
    </row>
    <row r="1563" spans="1:4" x14ac:dyDescent="0.25">
      <c r="A1563" t="s">
        <v>15294</v>
      </c>
      <c r="B1563" t="s">
        <v>14749</v>
      </c>
      <c r="C1563">
        <v>2</v>
      </c>
      <c r="D1563">
        <v>2</v>
      </c>
    </row>
    <row r="1564" spans="1:4" x14ac:dyDescent="0.25">
      <c r="A1564" t="s">
        <v>15357</v>
      </c>
      <c r="B1564" t="s">
        <v>14749</v>
      </c>
      <c r="C1564">
        <v>0</v>
      </c>
      <c r="D1564">
        <v>2</v>
      </c>
    </row>
    <row r="1565" spans="1:4" x14ac:dyDescent="0.25">
      <c r="A1565" t="s">
        <v>15959</v>
      </c>
      <c r="B1565" t="s">
        <v>14749</v>
      </c>
      <c r="C1565">
        <v>0</v>
      </c>
      <c r="D1565">
        <v>1</v>
      </c>
    </row>
    <row r="1566" spans="1:4" x14ac:dyDescent="0.25">
      <c r="A1566" t="s">
        <v>16060</v>
      </c>
      <c r="B1566" t="s">
        <v>14749</v>
      </c>
      <c r="C1566">
        <v>0</v>
      </c>
      <c r="D1566">
        <v>1</v>
      </c>
    </row>
    <row r="1567" spans="1:4" x14ac:dyDescent="0.25">
      <c r="A1567" t="s">
        <v>16124</v>
      </c>
      <c r="B1567" t="s">
        <v>14749</v>
      </c>
      <c r="C1567">
        <v>1</v>
      </c>
      <c r="D1567">
        <v>2</v>
      </c>
    </row>
    <row r="1568" spans="1:4" x14ac:dyDescent="0.25">
      <c r="A1568" t="s">
        <v>16130</v>
      </c>
      <c r="B1568" t="s">
        <v>14749</v>
      </c>
      <c r="C1568">
        <v>0</v>
      </c>
      <c r="D1568">
        <v>2</v>
      </c>
    </row>
    <row r="1569" spans="1:4" x14ac:dyDescent="0.25">
      <c r="A1569" t="s">
        <v>16314</v>
      </c>
      <c r="B1569" t="s">
        <v>14749</v>
      </c>
      <c r="C1569">
        <v>1</v>
      </c>
      <c r="D1569">
        <v>2</v>
      </c>
    </row>
    <row r="1570" spans="1:4" x14ac:dyDescent="0.25">
      <c r="A1570" t="s">
        <v>16316</v>
      </c>
      <c r="B1570" t="s">
        <v>14749</v>
      </c>
      <c r="C1570">
        <v>0</v>
      </c>
      <c r="D1570">
        <v>1</v>
      </c>
    </row>
    <row r="1571" spans="1:4" x14ac:dyDescent="0.25">
      <c r="A1571" t="s">
        <v>16317</v>
      </c>
      <c r="B1571" t="s">
        <v>14749</v>
      </c>
      <c r="C1571">
        <v>2</v>
      </c>
      <c r="D1571">
        <v>2</v>
      </c>
    </row>
    <row r="1572" spans="1:4" x14ac:dyDescent="0.25">
      <c r="A1572" t="s">
        <v>16319</v>
      </c>
      <c r="B1572" t="s">
        <v>14749</v>
      </c>
      <c r="C1572">
        <v>1</v>
      </c>
      <c r="D1572">
        <v>2</v>
      </c>
    </row>
    <row r="1573" spans="1:4" x14ac:dyDescent="0.25">
      <c r="A1573" t="s">
        <v>16320</v>
      </c>
      <c r="B1573" t="s">
        <v>14749</v>
      </c>
      <c r="C1573">
        <v>0</v>
      </c>
      <c r="D1573">
        <v>1</v>
      </c>
    </row>
    <row r="1574" spans="1:4" x14ac:dyDescent="0.25">
      <c r="A1574" t="s">
        <v>16321</v>
      </c>
      <c r="B1574" t="s">
        <v>14749</v>
      </c>
      <c r="C1574">
        <v>1</v>
      </c>
      <c r="D1574">
        <v>2</v>
      </c>
    </row>
    <row r="1575" spans="1:4" x14ac:dyDescent="0.25">
      <c r="A1575" t="s">
        <v>16322</v>
      </c>
      <c r="B1575" t="s">
        <v>14749</v>
      </c>
      <c r="C1575">
        <v>0</v>
      </c>
      <c r="D1575">
        <v>2</v>
      </c>
    </row>
    <row r="1576" spans="1:4" x14ac:dyDescent="0.25">
      <c r="A1576" t="s">
        <v>16326</v>
      </c>
      <c r="B1576" t="s">
        <v>14749</v>
      </c>
      <c r="C1576">
        <v>2</v>
      </c>
      <c r="D1576">
        <v>2</v>
      </c>
    </row>
    <row r="1577" spans="1:4" x14ac:dyDescent="0.25">
      <c r="A1577" t="s">
        <v>16327</v>
      </c>
      <c r="B1577" t="s">
        <v>14749</v>
      </c>
      <c r="C1577">
        <v>1</v>
      </c>
      <c r="D1577">
        <v>2</v>
      </c>
    </row>
    <row r="1578" spans="1:4" x14ac:dyDescent="0.25">
      <c r="A1578" t="s">
        <v>16328</v>
      </c>
      <c r="B1578" t="s">
        <v>14749</v>
      </c>
      <c r="C1578">
        <v>1</v>
      </c>
      <c r="D1578">
        <v>1</v>
      </c>
    </row>
    <row r="1579" spans="1:4" x14ac:dyDescent="0.25">
      <c r="A1579" t="s">
        <v>16329</v>
      </c>
      <c r="B1579" t="s">
        <v>14749</v>
      </c>
      <c r="C1579">
        <v>1</v>
      </c>
      <c r="D1579">
        <v>2</v>
      </c>
    </row>
    <row r="1580" spans="1:4" x14ac:dyDescent="0.25">
      <c r="A1580" t="s">
        <v>16330</v>
      </c>
      <c r="B1580" t="s">
        <v>14749</v>
      </c>
      <c r="C1580">
        <v>1</v>
      </c>
      <c r="D1580">
        <v>1</v>
      </c>
    </row>
    <row r="1581" spans="1:4" x14ac:dyDescent="0.25">
      <c r="A1581" t="s">
        <v>875</v>
      </c>
      <c r="B1581" t="s">
        <v>14749</v>
      </c>
      <c r="C1581">
        <v>2</v>
      </c>
      <c r="D1581">
        <v>2</v>
      </c>
    </row>
    <row r="1582" spans="1:4" x14ac:dyDescent="0.25">
      <c r="A1582" t="s">
        <v>876</v>
      </c>
      <c r="B1582" t="s">
        <v>14749</v>
      </c>
      <c r="C1582">
        <v>1</v>
      </c>
      <c r="D1582">
        <v>2</v>
      </c>
    </row>
    <row r="1583" spans="1:4" x14ac:dyDescent="0.25">
      <c r="A1583" t="s">
        <v>16331</v>
      </c>
      <c r="B1583" t="s">
        <v>14749</v>
      </c>
      <c r="C1583">
        <v>2</v>
      </c>
      <c r="D1583">
        <v>2</v>
      </c>
    </row>
    <row r="1584" spans="1:4" x14ac:dyDescent="0.25">
      <c r="A1584" t="s">
        <v>16332</v>
      </c>
      <c r="B1584" t="s">
        <v>14749</v>
      </c>
      <c r="C1584">
        <v>2</v>
      </c>
      <c r="D1584">
        <v>2</v>
      </c>
    </row>
    <row r="1585" spans="1:4" x14ac:dyDescent="0.25">
      <c r="A1585" t="s">
        <v>16333</v>
      </c>
      <c r="B1585" t="s">
        <v>14749</v>
      </c>
      <c r="C1585">
        <v>0</v>
      </c>
      <c r="D1585">
        <v>1</v>
      </c>
    </row>
    <row r="1586" spans="1:4" x14ac:dyDescent="0.25">
      <c r="A1586" t="s">
        <v>16334</v>
      </c>
      <c r="B1586" t="s">
        <v>14749</v>
      </c>
      <c r="C1586">
        <v>1</v>
      </c>
      <c r="D1586">
        <v>2</v>
      </c>
    </row>
    <row r="1587" spans="1:4" x14ac:dyDescent="0.25">
      <c r="A1587" t="s">
        <v>16335</v>
      </c>
      <c r="B1587" t="s">
        <v>14749</v>
      </c>
      <c r="C1587">
        <v>2</v>
      </c>
      <c r="D1587">
        <v>2</v>
      </c>
    </row>
    <row r="1588" spans="1:4" x14ac:dyDescent="0.25">
      <c r="A1588" t="s">
        <v>16336</v>
      </c>
      <c r="B1588" t="s">
        <v>14749</v>
      </c>
      <c r="C1588">
        <v>0</v>
      </c>
      <c r="D1588">
        <v>2</v>
      </c>
    </row>
    <row r="1589" spans="1:4" x14ac:dyDescent="0.25">
      <c r="A1589" t="s">
        <v>16337</v>
      </c>
      <c r="B1589" t="s">
        <v>14749</v>
      </c>
      <c r="C1589">
        <v>2</v>
      </c>
      <c r="D1589">
        <v>2</v>
      </c>
    </row>
    <row r="1590" spans="1:4" x14ac:dyDescent="0.25">
      <c r="A1590" t="s">
        <v>16338</v>
      </c>
      <c r="B1590" t="s">
        <v>14749</v>
      </c>
      <c r="C1590">
        <v>2</v>
      </c>
      <c r="D1590">
        <v>2</v>
      </c>
    </row>
    <row r="1591" spans="1:4" x14ac:dyDescent="0.25">
      <c r="A1591" t="s">
        <v>16340</v>
      </c>
      <c r="B1591" t="s">
        <v>14749</v>
      </c>
      <c r="C1591">
        <v>0</v>
      </c>
      <c r="D1591">
        <v>1</v>
      </c>
    </row>
    <row r="1592" spans="1:4" x14ac:dyDescent="0.25">
      <c r="A1592" t="s">
        <v>16342</v>
      </c>
      <c r="B1592" t="s">
        <v>14749</v>
      </c>
      <c r="C1592">
        <v>1</v>
      </c>
      <c r="D1592">
        <v>1</v>
      </c>
    </row>
    <row r="1593" spans="1:4" x14ac:dyDescent="0.25">
      <c r="A1593" t="s">
        <v>16343</v>
      </c>
      <c r="B1593" t="s">
        <v>14749</v>
      </c>
      <c r="C1593">
        <v>0</v>
      </c>
      <c r="D1593">
        <v>1</v>
      </c>
    </row>
    <row r="1594" spans="1:4" x14ac:dyDescent="0.25">
      <c r="A1594" t="s">
        <v>16344</v>
      </c>
      <c r="B1594" t="s">
        <v>14749</v>
      </c>
      <c r="C1594">
        <v>2</v>
      </c>
      <c r="D1594">
        <v>2</v>
      </c>
    </row>
    <row r="1595" spans="1:4" x14ac:dyDescent="0.25">
      <c r="A1595" t="s">
        <v>16345</v>
      </c>
      <c r="B1595" t="s">
        <v>14749</v>
      </c>
      <c r="C1595">
        <v>2</v>
      </c>
      <c r="D1595">
        <v>2</v>
      </c>
    </row>
    <row r="1596" spans="1:4" x14ac:dyDescent="0.25">
      <c r="A1596" t="s">
        <v>16346</v>
      </c>
      <c r="B1596" t="s">
        <v>14749</v>
      </c>
      <c r="C1596">
        <v>1</v>
      </c>
      <c r="D1596">
        <v>1</v>
      </c>
    </row>
    <row r="1597" spans="1:4" x14ac:dyDescent="0.25">
      <c r="A1597" t="s">
        <v>877</v>
      </c>
      <c r="B1597" t="s">
        <v>14749</v>
      </c>
      <c r="C1597">
        <v>2</v>
      </c>
      <c r="D1597">
        <v>2</v>
      </c>
    </row>
    <row r="1598" spans="1:4" x14ac:dyDescent="0.25">
      <c r="A1598" t="s">
        <v>16347</v>
      </c>
      <c r="B1598" t="s">
        <v>14749</v>
      </c>
      <c r="C1598">
        <v>2</v>
      </c>
      <c r="D1598">
        <v>2</v>
      </c>
    </row>
    <row r="1599" spans="1:4" x14ac:dyDescent="0.25">
      <c r="A1599" t="s">
        <v>16348</v>
      </c>
      <c r="B1599" t="s">
        <v>14749</v>
      </c>
      <c r="C1599">
        <v>1</v>
      </c>
      <c r="D1599">
        <v>1</v>
      </c>
    </row>
    <row r="1600" spans="1:4" x14ac:dyDescent="0.25">
      <c r="A1600" t="s">
        <v>16349</v>
      </c>
      <c r="B1600" t="s">
        <v>14749</v>
      </c>
      <c r="C1600">
        <v>2</v>
      </c>
      <c r="D1600">
        <v>2</v>
      </c>
    </row>
    <row r="1601" spans="1:4" x14ac:dyDescent="0.25">
      <c r="A1601" t="s">
        <v>16350</v>
      </c>
      <c r="B1601" t="s">
        <v>14749</v>
      </c>
      <c r="C1601">
        <v>1</v>
      </c>
      <c r="D1601">
        <v>1</v>
      </c>
    </row>
    <row r="1602" spans="1:4" x14ac:dyDescent="0.25">
      <c r="A1602" t="s">
        <v>16351</v>
      </c>
      <c r="B1602" t="s">
        <v>14749</v>
      </c>
      <c r="C1602">
        <v>2</v>
      </c>
      <c r="D1602">
        <v>2</v>
      </c>
    </row>
    <row r="1603" spans="1:4" x14ac:dyDescent="0.25">
      <c r="A1603" t="s">
        <v>16352</v>
      </c>
      <c r="B1603" t="s">
        <v>14749</v>
      </c>
      <c r="C1603">
        <v>2</v>
      </c>
      <c r="D1603">
        <v>2</v>
      </c>
    </row>
    <row r="1604" spans="1:4" x14ac:dyDescent="0.25">
      <c r="A1604" t="s">
        <v>878</v>
      </c>
      <c r="B1604" t="s">
        <v>14749</v>
      </c>
      <c r="C1604">
        <v>2</v>
      </c>
      <c r="D1604">
        <v>2</v>
      </c>
    </row>
    <row r="1605" spans="1:4" x14ac:dyDescent="0.25">
      <c r="A1605" t="s">
        <v>879</v>
      </c>
      <c r="B1605" t="s">
        <v>14749</v>
      </c>
      <c r="C1605">
        <v>2</v>
      </c>
      <c r="D1605">
        <v>2</v>
      </c>
    </row>
    <row r="1606" spans="1:4" x14ac:dyDescent="0.25">
      <c r="A1606" t="s">
        <v>880</v>
      </c>
      <c r="B1606" t="s">
        <v>14749</v>
      </c>
      <c r="C1606">
        <v>1</v>
      </c>
      <c r="D1606">
        <v>2</v>
      </c>
    </row>
    <row r="1607" spans="1:4" x14ac:dyDescent="0.25">
      <c r="A1607" t="s">
        <v>16353</v>
      </c>
      <c r="B1607" t="s">
        <v>14749</v>
      </c>
      <c r="C1607">
        <v>1</v>
      </c>
      <c r="D1607">
        <v>2</v>
      </c>
    </row>
    <row r="1608" spans="1:4" x14ac:dyDescent="0.25">
      <c r="A1608" t="s">
        <v>16354</v>
      </c>
      <c r="B1608" t="s">
        <v>14749</v>
      </c>
      <c r="C1608">
        <v>1</v>
      </c>
      <c r="D1608">
        <v>2</v>
      </c>
    </row>
    <row r="1609" spans="1:4" x14ac:dyDescent="0.25">
      <c r="A1609" t="s">
        <v>16361</v>
      </c>
      <c r="B1609" t="s">
        <v>14749</v>
      </c>
      <c r="C1609">
        <v>1</v>
      </c>
      <c r="D1609">
        <v>2</v>
      </c>
    </row>
    <row r="1610" spans="1:4" x14ac:dyDescent="0.25">
      <c r="A1610" t="s">
        <v>16362</v>
      </c>
      <c r="B1610" t="s">
        <v>14749</v>
      </c>
      <c r="C1610">
        <v>1</v>
      </c>
      <c r="D1610">
        <v>1</v>
      </c>
    </row>
    <row r="1611" spans="1:4" x14ac:dyDescent="0.25">
      <c r="A1611" t="s">
        <v>881</v>
      </c>
      <c r="B1611" t="s">
        <v>14749</v>
      </c>
      <c r="C1611">
        <v>1</v>
      </c>
      <c r="D1611">
        <v>2</v>
      </c>
    </row>
    <row r="1612" spans="1:4" x14ac:dyDescent="0.25">
      <c r="A1612" t="s">
        <v>16365</v>
      </c>
      <c r="B1612" t="s">
        <v>14749</v>
      </c>
      <c r="C1612">
        <v>0</v>
      </c>
      <c r="D1612">
        <v>2</v>
      </c>
    </row>
    <row r="1613" spans="1:4" x14ac:dyDescent="0.25">
      <c r="A1613" t="s">
        <v>16367</v>
      </c>
      <c r="B1613" t="s">
        <v>14749</v>
      </c>
      <c r="C1613">
        <v>2</v>
      </c>
      <c r="D1613">
        <v>2</v>
      </c>
    </row>
    <row r="1614" spans="1:4" x14ac:dyDescent="0.25">
      <c r="A1614" t="s">
        <v>16368</v>
      </c>
      <c r="B1614" t="s">
        <v>14749</v>
      </c>
      <c r="C1614">
        <v>1</v>
      </c>
      <c r="D1614">
        <v>2</v>
      </c>
    </row>
    <row r="1615" spans="1:4" x14ac:dyDescent="0.25">
      <c r="A1615" t="s">
        <v>16369</v>
      </c>
      <c r="B1615" t="s">
        <v>14749</v>
      </c>
      <c r="C1615">
        <v>1</v>
      </c>
      <c r="D1615">
        <v>2</v>
      </c>
    </row>
    <row r="1616" spans="1:4" x14ac:dyDescent="0.25">
      <c r="A1616" t="s">
        <v>16373</v>
      </c>
      <c r="B1616" t="s">
        <v>14749</v>
      </c>
      <c r="C1616">
        <v>2</v>
      </c>
      <c r="D1616">
        <v>2</v>
      </c>
    </row>
    <row r="1617" spans="1:4" x14ac:dyDescent="0.25">
      <c r="A1617" t="s">
        <v>16374</v>
      </c>
      <c r="B1617" t="s">
        <v>14749</v>
      </c>
      <c r="C1617">
        <v>2</v>
      </c>
      <c r="D1617">
        <v>2</v>
      </c>
    </row>
    <row r="1618" spans="1:4" x14ac:dyDescent="0.25">
      <c r="A1618" t="s">
        <v>16376</v>
      </c>
      <c r="B1618" t="s">
        <v>14749</v>
      </c>
      <c r="C1618">
        <v>1</v>
      </c>
      <c r="D1618">
        <v>1</v>
      </c>
    </row>
    <row r="1619" spans="1:4" x14ac:dyDescent="0.25">
      <c r="A1619" t="s">
        <v>16377</v>
      </c>
      <c r="B1619" t="s">
        <v>14749</v>
      </c>
      <c r="C1619">
        <v>1</v>
      </c>
      <c r="D1619">
        <v>2</v>
      </c>
    </row>
    <row r="1620" spans="1:4" x14ac:dyDescent="0.25">
      <c r="A1620" t="s">
        <v>16378</v>
      </c>
      <c r="B1620" t="s">
        <v>14749</v>
      </c>
      <c r="C1620">
        <v>1</v>
      </c>
      <c r="D1620">
        <v>2</v>
      </c>
    </row>
    <row r="1621" spans="1:4" x14ac:dyDescent="0.25">
      <c r="A1621" t="s">
        <v>16379</v>
      </c>
      <c r="B1621" t="s">
        <v>14749</v>
      </c>
      <c r="C1621">
        <v>1</v>
      </c>
      <c r="D1621">
        <v>2</v>
      </c>
    </row>
    <row r="1622" spans="1:4" x14ac:dyDescent="0.25">
      <c r="A1622" t="s">
        <v>16380</v>
      </c>
      <c r="B1622" t="s">
        <v>14749</v>
      </c>
      <c r="C1622">
        <v>2</v>
      </c>
      <c r="D1622">
        <v>2</v>
      </c>
    </row>
    <row r="1623" spans="1:4" x14ac:dyDescent="0.25">
      <c r="A1623" t="s">
        <v>16381</v>
      </c>
      <c r="B1623" t="s">
        <v>14749</v>
      </c>
      <c r="C1623">
        <v>2</v>
      </c>
      <c r="D1623">
        <v>2</v>
      </c>
    </row>
    <row r="1624" spans="1:4" x14ac:dyDescent="0.25">
      <c r="A1624" t="s">
        <v>882</v>
      </c>
      <c r="B1624" t="s">
        <v>14749</v>
      </c>
      <c r="C1624">
        <v>0</v>
      </c>
      <c r="D1624">
        <v>2</v>
      </c>
    </row>
    <row r="1625" spans="1:4" x14ac:dyDescent="0.25">
      <c r="A1625" t="s">
        <v>16382</v>
      </c>
      <c r="B1625" t="s">
        <v>14749</v>
      </c>
      <c r="C1625">
        <v>1</v>
      </c>
      <c r="D1625">
        <v>2</v>
      </c>
    </row>
    <row r="1626" spans="1:4" x14ac:dyDescent="0.25">
      <c r="A1626" t="s">
        <v>16383</v>
      </c>
      <c r="B1626" t="s">
        <v>14749</v>
      </c>
      <c r="C1626">
        <v>2</v>
      </c>
      <c r="D1626">
        <v>2</v>
      </c>
    </row>
    <row r="1627" spans="1:4" x14ac:dyDescent="0.25">
      <c r="A1627" t="s">
        <v>16385</v>
      </c>
      <c r="B1627" t="s">
        <v>14749</v>
      </c>
      <c r="C1627">
        <v>2</v>
      </c>
      <c r="D1627">
        <v>2</v>
      </c>
    </row>
    <row r="1628" spans="1:4" x14ac:dyDescent="0.25">
      <c r="A1628" t="s">
        <v>16386</v>
      </c>
      <c r="B1628" t="s">
        <v>14749</v>
      </c>
      <c r="C1628">
        <v>2</v>
      </c>
      <c r="D1628">
        <v>2</v>
      </c>
    </row>
    <row r="1629" spans="1:4" x14ac:dyDescent="0.25">
      <c r="A1629" t="s">
        <v>16387</v>
      </c>
      <c r="B1629" t="s">
        <v>14749</v>
      </c>
      <c r="C1629">
        <v>1</v>
      </c>
      <c r="D1629">
        <v>2</v>
      </c>
    </row>
    <row r="1630" spans="1:4" x14ac:dyDescent="0.25">
      <c r="A1630" t="s">
        <v>16388</v>
      </c>
      <c r="B1630" t="s">
        <v>14749</v>
      </c>
      <c r="C1630">
        <v>2</v>
      </c>
      <c r="D1630">
        <v>2</v>
      </c>
    </row>
    <row r="1631" spans="1:4" x14ac:dyDescent="0.25">
      <c r="A1631" t="s">
        <v>16389</v>
      </c>
      <c r="B1631" t="s">
        <v>14749</v>
      </c>
      <c r="C1631">
        <v>1</v>
      </c>
      <c r="D1631">
        <v>1</v>
      </c>
    </row>
    <row r="1632" spans="1:4" x14ac:dyDescent="0.25">
      <c r="A1632" t="s">
        <v>16390</v>
      </c>
      <c r="B1632" t="s">
        <v>14749</v>
      </c>
      <c r="C1632">
        <v>1</v>
      </c>
      <c r="D1632">
        <v>2</v>
      </c>
    </row>
    <row r="1633" spans="1:4" x14ac:dyDescent="0.25">
      <c r="A1633" t="s">
        <v>16391</v>
      </c>
      <c r="B1633" t="s">
        <v>14749</v>
      </c>
      <c r="C1633">
        <v>1</v>
      </c>
      <c r="D1633">
        <v>1</v>
      </c>
    </row>
    <row r="1634" spans="1:4" x14ac:dyDescent="0.25">
      <c r="A1634" t="s">
        <v>16392</v>
      </c>
      <c r="B1634" t="s">
        <v>14749</v>
      </c>
      <c r="C1634">
        <v>1</v>
      </c>
      <c r="D1634">
        <v>2</v>
      </c>
    </row>
    <row r="1635" spans="1:4" x14ac:dyDescent="0.25">
      <c r="A1635" t="s">
        <v>16395</v>
      </c>
      <c r="B1635" t="s">
        <v>14749</v>
      </c>
      <c r="C1635">
        <v>0</v>
      </c>
      <c r="D1635">
        <v>2</v>
      </c>
    </row>
    <row r="1636" spans="1:4" x14ac:dyDescent="0.25">
      <c r="A1636" t="s">
        <v>16397</v>
      </c>
      <c r="B1636" t="s">
        <v>14749</v>
      </c>
      <c r="C1636">
        <v>2</v>
      </c>
      <c r="D1636">
        <v>2</v>
      </c>
    </row>
    <row r="1637" spans="1:4" x14ac:dyDescent="0.25">
      <c r="A1637" t="s">
        <v>16402</v>
      </c>
      <c r="B1637" t="s">
        <v>14749</v>
      </c>
      <c r="C1637">
        <v>1</v>
      </c>
      <c r="D1637">
        <v>2</v>
      </c>
    </row>
    <row r="1638" spans="1:4" x14ac:dyDescent="0.25">
      <c r="A1638" t="s">
        <v>16403</v>
      </c>
      <c r="B1638" t="s">
        <v>14749</v>
      </c>
      <c r="C1638">
        <v>1</v>
      </c>
      <c r="D1638">
        <v>2</v>
      </c>
    </row>
    <row r="1639" spans="1:4" x14ac:dyDescent="0.25">
      <c r="A1639" t="s">
        <v>16404</v>
      </c>
      <c r="B1639" t="s">
        <v>14749</v>
      </c>
      <c r="C1639">
        <v>0</v>
      </c>
      <c r="D1639">
        <v>1</v>
      </c>
    </row>
    <row r="1640" spans="1:4" x14ac:dyDescent="0.25">
      <c r="A1640" t="s">
        <v>16413</v>
      </c>
      <c r="B1640" t="s">
        <v>14749</v>
      </c>
      <c r="C1640">
        <v>2</v>
      </c>
      <c r="D1640">
        <v>2</v>
      </c>
    </row>
    <row r="1641" spans="1:4" x14ac:dyDescent="0.25">
      <c r="A1641" t="s">
        <v>16419</v>
      </c>
      <c r="B1641" t="s">
        <v>14749</v>
      </c>
      <c r="C1641">
        <v>1</v>
      </c>
      <c r="D1641">
        <v>2</v>
      </c>
    </row>
    <row r="1642" spans="1:4" x14ac:dyDescent="0.25">
      <c r="A1642" t="s">
        <v>16420</v>
      </c>
      <c r="B1642" t="s">
        <v>14749</v>
      </c>
      <c r="C1642">
        <v>1</v>
      </c>
      <c r="D1642">
        <v>1</v>
      </c>
    </row>
    <row r="1643" spans="1:4" x14ac:dyDescent="0.25">
      <c r="A1643" t="s">
        <v>16431</v>
      </c>
      <c r="B1643" t="s">
        <v>14749</v>
      </c>
      <c r="C1643">
        <v>1</v>
      </c>
      <c r="D1643">
        <v>2</v>
      </c>
    </row>
    <row r="1644" spans="1:4" x14ac:dyDescent="0.25">
      <c r="A1644" t="s">
        <v>16432</v>
      </c>
      <c r="B1644" t="s">
        <v>14749</v>
      </c>
      <c r="C1644">
        <v>1</v>
      </c>
      <c r="D1644">
        <v>2</v>
      </c>
    </row>
    <row r="1645" spans="1:4" x14ac:dyDescent="0.25">
      <c r="A1645" t="s">
        <v>16433</v>
      </c>
      <c r="B1645" t="s">
        <v>14749</v>
      </c>
      <c r="C1645">
        <v>1</v>
      </c>
      <c r="D1645">
        <v>2</v>
      </c>
    </row>
    <row r="1646" spans="1:4" x14ac:dyDescent="0.25">
      <c r="A1646" t="s">
        <v>16436</v>
      </c>
      <c r="B1646" t="s">
        <v>14749</v>
      </c>
      <c r="C1646">
        <v>1</v>
      </c>
      <c r="D1646">
        <v>2</v>
      </c>
    </row>
    <row r="1647" spans="1:4" x14ac:dyDescent="0.25">
      <c r="A1647" t="s">
        <v>16437</v>
      </c>
      <c r="B1647" t="s">
        <v>14749</v>
      </c>
      <c r="C1647">
        <v>1</v>
      </c>
      <c r="D1647">
        <v>2</v>
      </c>
    </row>
    <row r="1648" spans="1:4" x14ac:dyDescent="0.25">
      <c r="A1648" t="s">
        <v>16438</v>
      </c>
      <c r="B1648" t="s">
        <v>14749</v>
      </c>
      <c r="C1648">
        <v>1</v>
      </c>
      <c r="D1648">
        <v>2</v>
      </c>
    </row>
    <row r="1649" spans="1:4" x14ac:dyDescent="0.25">
      <c r="A1649" t="s">
        <v>16439</v>
      </c>
      <c r="B1649" t="s">
        <v>14749</v>
      </c>
      <c r="C1649">
        <v>1</v>
      </c>
      <c r="D1649">
        <v>2</v>
      </c>
    </row>
    <row r="1650" spans="1:4" x14ac:dyDescent="0.25">
      <c r="A1650" t="s">
        <v>16440</v>
      </c>
      <c r="B1650" t="s">
        <v>14749</v>
      </c>
      <c r="C1650">
        <v>2</v>
      </c>
      <c r="D1650">
        <v>2</v>
      </c>
    </row>
    <row r="1651" spans="1:4" x14ac:dyDescent="0.25">
      <c r="A1651" t="s">
        <v>16441</v>
      </c>
      <c r="B1651" t="s">
        <v>14749</v>
      </c>
      <c r="C1651">
        <v>0</v>
      </c>
      <c r="D1651">
        <v>2</v>
      </c>
    </row>
    <row r="1652" spans="1:4" x14ac:dyDescent="0.25">
      <c r="A1652" t="s">
        <v>16450</v>
      </c>
      <c r="B1652" t="s">
        <v>14749</v>
      </c>
      <c r="C1652">
        <v>1</v>
      </c>
      <c r="D1652">
        <v>2</v>
      </c>
    </row>
    <row r="1653" spans="1:4" x14ac:dyDescent="0.25">
      <c r="A1653" t="s">
        <v>16451</v>
      </c>
      <c r="B1653" t="s">
        <v>14749</v>
      </c>
      <c r="C1653">
        <v>1</v>
      </c>
      <c r="D1653">
        <v>2</v>
      </c>
    </row>
    <row r="1654" spans="1:4" x14ac:dyDescent="0.25">
      <c r="A1654" t="s">
        <v>16452</v>
      </c>
      <c r="B1654" t="s">
        <v>14749</v>
      </c>
      <c r="C1654">
        <v>1</v>
      </c>
      <c r="D1654">
        <v>2</v>
      </c>
    </row>
    <row r="1655" spans="1:4" x14ac:dyDescent="0.25">
      <c r="A1655" t="s">
        <v>16453</v>
      </c>
      <c r="B1655" t="s">
        <v>14749</v>
      </c>
      <c r="C1655">
        <v>2</v>
      </c>
      <c r="D1655">
        <v>2</v>
      </c>
    </row>
    <row r="1656" spans="1:4" x14ac:dyDescent="0.25">
      <c r="A1656" t="s">
        <v>16454</v>
      </c>
      <c r="B1656" t="s">
        <v>14749</v>
      </c>
      <c r="C1656">
        <v>0</v>
      </c>
      <c r="D1656">
        <v>1</v>
      </c>
    </row>
    <row r="1657" spans="1:4" x14ac:dyDescent="0.25">
      <c r="A1657" t="s">
        <v>16455</v>
      </c>
      <c r="B1657" t="s">
        <v>14749</v>
      </c>
      <c r="C1657">
        <v>2</v>
      </c>
      <c r="D1657">
        <v>2</v>
      </c>
    </row>
    <row r="1658" spans="1:4" x14ac:dyDescent="0.25">
      <c r="A1658" t="s">
        <v>16456</v>
      </c>
      <c r="B1658" t="s">
        <v>14749</v>
      </c>
      <c r="C1658">
        <v>1</v>
      </c>
      <c r="D1658">
        <v>2</v>
      </c>
    </row>
    <row r="1659" spans="1:4" x14ac:dyDescent="0.25">
      <c r="A1659" t="s">
        <v>16457</v>
      </c>
      <c r="B1659" t="s">
        <v>14749</v>
      </c>
      <c r="C1659">
        <v>1</v>
      </c>
      <c r="D1659">
        <v>1</v>
      </c>
    </row>
    <row r="1660" spans="1:4" x14ac:dyDescent="0.25">
      <c r="A1660" t="s">
        <v>16458</v>
      </c>
      <c r="B1660" t="s">
        <v>14749</v>
      </c>
      <c r="C1660">
        <v>2</v>
      </c>
      <c r="D1660">
        <v>2</v>
      </c>
    </row>
    <row r="1661" spans="1:4" x14ac:dyDescent="0.25">
      <c r="A1661" t="s">
        <v>16459</v>
      </c>
      <c r="B1661" t="s">
        <v>14749</v>
      </c>
      <c r="C1661">
        <v>1</v>
      </c>
      <c r="D1661">
        <v>2</v>
      </c>
    </row>
    <row r="1662" spans="1:4" x14ac:dyDescent="0.25">
      <c r="A1662" t="s">
        <v>16460</v>
      </c>
      <c r="B1662" t="s">
        <v>14749</v>
      </c>
      <c r="C1662">
        <v>1</v>
      </c>
      <c r="D1662">
        <v>2</v>
      </c>
    </row>
    <row r="1663" spans="1:4" x14ac:dyDescent="0.25">
      <c r="A1663" t="s">
        <v>16467</v>
      </c>
      <c r="B1663" t="s">
        <v>14749</v>
      </c>
      <c r="C1663">
        <v>0</v>
      </c>
      <c r="D1663">
        <v>1</v>
      </c>
    </row>
    <row r="1664" spans="1:4" x14ac:dyDescent="0.25">
      <c r="A1664" t="s">
        <v>16477</v>
      </c>
      <c r="B1664" t="s">
        <v>14749</v>
      </c>
      <c r="C1664">
        <v>1</v>
      </c>
      <c r="D1664">
        <v>1</v>
      </c>
    </row>
    <row r="1665" spans="1:4" x14ac:dyDescent="0.25">
      <c r="A1665" t="s">
        <v>16492</v>
      </c>
      <c r="B1665" t="s">
        <v>14749</v>
      </c>
      <c r="C1665">
        <v>0</v>
      </c>
      <c r="D1665">
        <v>1</v>
      </c>
    </row>
    <row r="1666" spans="1:4" x14ac:dyDescent="0.25">
      <c r="A1666" t="s">
        <v>16493</v>
      </c>
      <c r="B1666" t="s">
        <v>14749</v>
      </c>
      <c r="C1666">
        <v>1</v>
      </c>
      <c r="D1666">
        <v>2</v>
      </c>
    </row>
    <row r="1667" spans="1:4" x14ac:dyDescent="0.25">
      <c r="A1667" t="s">
        <v>16498</v>
      </c>
      <c r="B1667" t="s">
        <v>14749</v>
      </c>
      <c r="C1667">
        <v>2</v>
      </c>
      <c r="D1667">
        <v>2</v>
      </c>
    </row>
    <row r="1668" spans="1:4" x14ac:dyDescent="0.25">
      <c r="A1668" t="s">
        <v>16504</v>
      </c>
      <c r="B1668" t="s">
        <v>14749</v>
      </c>
      <c r="C1668">
        <v>2</v>
      </c>
      <c r="D1668">
        <v>2</v>
      </c>
    </row>
    <row r="1669" spans="1:4" x14ac:dyDescent="0.25">
      <c r="A1669" t="s">
        <v>16505</v>
      </c>
      <c r="B1669" t="s">
        <v>14749</v>
      </c>
      <c r="C1669">
        <v>1</v>
      </c>
      <c r="D1669">
        <v>2</v>
      </c>
    </row>
    <row r="1670" spans="1:4" x14ac:dyDescent="0.25">
      <c r="A1670" t="s">
        <v>16506</v>
      </c>
      <c r="B1670" t="s">
        <v>14749</v>
      </c>
      <c r="C1670">
        <v>1</v>
      </c>
      <c r="D1670">
        <v>2</v>
      </c>
    </row>
    <row r="1671" spans="1:4" x14ac:dyDescent="0.25">
      <c r="A1671" t="s">
        <v>16508</v>
      </c>
      <c r="B1671" t="s">
        <v>14749</v>
      </c>
      <c r="C1671">
        <v>0</v>
      </c>
      <c r="D1671">
        <v>2</v>
      </c>
    </row>
    <row r="1672" spans="1:4" x14ac:dyDescent="0.25">
      <c r="A1672" t="s">
        <v>16512</v>
      </c>
      <c r="B1672" t="s">
        <v>14749</v>
      </c>
      <c r="C1672">
        <v>2</v>
      </c>
      <c r="D1672">
        <v>2</v>
      </c>
    </row>
    <row r="1673" spans="1:4" x14ac:dyDescent="0.25">
      <c r="A1673" t="s">
        <v>16513</v>
      </c>
      <c r="B1673" t="s">
        <v>14749</v>
      </c>
      <c r="C1673">
        <v>1</v>
      </c>
      <c r="D1673">
        <v>2</v>
      </c>
    </row>
    <row r="1674" spans="1:4" x14ac:dyDescent="0.25">
      <c r="A1674" t="s">
        <v>16514</v>
      </c>
      <c r="B1674" t="s">
        <v>14749</v>
      </c>
      <c r="C1674">
        <v>2</v>
      </c>
      <c r="D1674">
        <v>2</v>
      </c>
    </row>
    <row r="1675" spans="1:4" x14ac:dyDescent="0.25">
      <c r="A1675" t="s">
        <v>16515</v>
      </c>
      <c r="B1675" t="s">
        <v>14749</v>
      </c>
      <c r="C1675">
        <v>1</v>
      </c>
      <c r="D1675">
        <v>2</v>
      </c>
    </row>
    <row r="1676" spans="1:4" x14ac:dyDescent="0.25">
      <c r="A1676" t="s">
        <v>16516</v>
      </c>
      <c r="B1676" t="s">
        <v>14749</v>
      </c>
      <c r="C1676">
        <v>1</v>
      </c>
      <c r="D1676">
        <v>2</v>
      </c>
    </row>
    <row r="1677" spans="1:4" x14ac:dyDescent="0.25">
      <c r="A1677" t="s">
        <v>16518</v>
      </c>
      <c r="B1677" t="s">
        <v>14749</v>
      </c>
      <c r="C1677">
        <v>2</v>
      </c>
      <c r="D1677">
        <v>2</v>
      </c>
    </row>
    <row r="1678" spans="1:4" x14ac:dyDescent="0.25">
      <c r="A1678" t="s">
        <v>16520</v>
      </c>
      <c r="B1678" t="s">
        <v>14749</v>
      </c>
      <c r="C1678">
        <v>1</v>
      </c>
      <c r="D1678">
        <v>2</v>
      </c>
    </row>
    <row r="1679" spans="1:4" x14ac:dyDescent="0.25">
      <c r="A1679" t="s">
        <v>16521</v>
      </c>
      <c r="B1679" t="s">
        <v>14749</v>
      </c>
      <c r="C1679">
        <v>1</v>
      </c>
      <c r="D1679">
        <v>2</v>
      </c>
    </row>
    <row r="1680" spans="1:4" x14ac:dyDescent="0.25">
      <c r="A1680" t="s">
        <v>883</v>
      </c>
      <c r="B1680" t="s">
        <v>14749</v>
      </c>
      <c r="C1680">
        <v>2</v>
      </c>
      <c r="D1680">
        <v>2</v>
      </c>
    </row>
    <row r="1681" spans="1:4" x14ac:dyDescent="0.25">
      <c r="A1681" t="s">
        <v>16527</v>
      </c>
      <c r="B1681" t="s">
        <v>14749</v>
      </c>
      <c r="C1681">
        <v>2</v>
      </c>
      <c r="D1681">
        <v>2</v>
      </c>
    </row>
    <row r="1682" spans="1:4" x14ac:dyDescent="0.25">
      <c r="A1682" t="s">
        <v>16532</v>
      </c>
      <c r="B1682" t="s">
        <v>14749</v>
      </c>
      <c r="C1682">
        <v>0</v>
      </c>
      <c r="D1682">
        <v>1</v>
      </c>
    </row>
    <row r="1683" spans="1:4" x14ac:dyDescent="0.25">
      <c r="A1683" t="s">
        <v>16538</v>
      </c>
      <c r="B1683" t="s">
        <v>14749</v>
      </c>
      <c r="C1683">
        <v>1</v>
      </c>
      <c r="D1683">
        <v>2</v>
      </c>
    </row>
    <row r="1684" spans="1:4" x14ac:dyDescent="0.25">
      <c r="A1684" t="s">
        <v>16539</v>
      </c>
      <c r="B1684" t="s">
        <v>14749</v>
      </c>
      <c r="C1684">
        <v>2</v>
      </c>
      <c r="D1684">
        <v>2</v>
      </c>
    </row>
    <row r="1685" spans="1:4" x14ac:dyDescent="0.25">
      <c r="A1685" t="s">
        <v>16540</v>
      </c>
      <c r="B1685" t="s">
        <v>14749</v>
      </c>
      <c r="C1685">
        <v>2</v>
      </c>
      <c r="D1685">
        <v>2</v>
      </c>
    </row>
    <row r="1686" spans="1:4" x14ac:dyDescent="0.25">
      <c r="A1686" t="s">
        <v>16547</v>
      </c>
      <c r="B1686" t="s">
        <v>14749</v>
      </c>
      <c r="C1686">
        <v>1</v>
      </c>
      <c r="D1686">
        <v>1</v>
      </c>
    </row>
    <row r="1687" spans="1:4" x14ac:dyDescent="0.25">
      <c r="A1687" t="s">
        <v>16551</v>
      </c>
      <c r="B1687" t="s">
        <v>14749</v>
      </c>
      <c r="C1687">
        <v>1</v>
      </c>
      <c r="D1687">
        <v>2</v>
      </c>
    </row>
    <row r="1688" spans="1:4" x14ac:dyDescent="0.25">
      <c r="A1688" t="s">
        <v>16552</v>
      </c>
      <c r="B1688" t="s">
        <v>14749</v>
      </c>
      <c r="C1688">
        <v>1</v>
      </c>
      <c r="D1688">
        <v>2</v>
      </c>
    </row>
    <row r="1689" spans="1:4" x14ac:dyDescent="0.25">
      <c r="A1689" t="s">
        <v>16553</v>
      </c>
      <c r="B1689" t="s">
        <v>14749</v>
      </c>
      <c r="C1689">
        <v>1</v>
      </c>
      <c r="D1689">
        <v>1</v>
      </c>
    </row>
    <row r="1690" spans="1:4" x14ac:dyDescent="0.25">
      <c r="A1690" t="s">
        <v>16555</v>
      </c>
      <c r="B1690" t="s">
        <v>14749</v>
      </c>
      <c r="C1690">
        <v>0</v>
      </c>
      <c r="D1690">
        <v>1</v>
      </c>
    </row>
    <row r="1691" spans="1:4" x14ac:dyDescent="0.25">
      <c r="A1691" t="s">
        <v>16558</v>
      </c>
      <c r="B1691" t="s">
        <v>14749</v>
      </c>
      <c r="C1691">
        <v>1</v>
      </c>
      <c r="D1691">
        <v>2</v>
      </c>
    </row>
    <row r="1692" spans="1:4" x14ac:dyDescent="0.25">
      <c r="A1692" t="s">
        <v>16559</v>
      </c>
      <c r="B1692" t="s">
        <v>14749</v>
      </c>
      <c r="C1692">
        <v>1</v>
      </c>
      <c r="D1692">
        <v>1</v>
      </c>
    </row>
    <row r="1693" spans="1:4" x14ac:dyDescent="0.25">
      <c r="A1693" t="s">
        <v>16560</v>
      </c>
      <c r="B1693" t="s">
        <v>14749</v>
      </c>
      <c r="C1693">
        <v>1</v>
      </c>
      <c r="D1693">
        <v>1</v>
      </c>
    </row>
    <row r="1694" spans="1:4" x14ac:dyDescent="0.25">
      <c r="A1694" t="s">
        <v>16561</v>
      </c>
      <c r="B1694" t="s">
        <v>14749</v>
      </c>
      <c r="C1694">
        <v>2</v>
      </c>
      <c r="D1694">
        <v>2</v>
      </c>
    </row>
    <row r="1695" spans="1:4" x14ac:dyDescent="0.25">
      <c r="A1695" t="s">
        <v>16572</v>
      </c>
      <c r="B1695" t="s">
        <v>14749</v>
      </c>
      <c r="C1695">
        <v>2</v>
      </c>
      <c r="D1695">
        <v>2</v>
      </c>
    </row>
    <row r="1696" spans="1:4" x14ac:dyDescent="0.25">
      <c r="A1696" t="s">
        <v>16573</v>
      </c>
      <c r="B1696" t="s">
        <v>14749</v>
      </c>
      <c r="C1696">
        <v>2</v>
      </c>
      <c r="D1696">
        <v>2</v>
      </c>
    </row>
    <row r="1697" spans="1:4" x14ac:dyDescent="0.25">
      <c r="A1697" t="s">
        <v>16587</v>
      </c>
      <c r="B1697" t="s">
        <v>14749</v>
      </c>
      <c r="C1697">
        <v>2</v>
      </c>
      <c r="D1697">
        <v>2</v>
      </c>
    </row>
    <row r="1698" spans="1:4" x14ac:dyDescent="0.25">
      <c r="A1698" t="s">
        <v>16589</v>
      </c>
      <c r="B1698" t="s">
        <v>14749</v>
      </c>
      <c r="C1698">
        <v>1</v>
      </c>
      <c r="D1698">
        <v>2</v>
      </c>
    </row>
    <row r="1699" spans="1:4" x14ac:dyDescent="0.25">
      <c r="A1699" t="s">
        <v>16590</v>
      </c>
      <c r="B1699" t="s">
        <v>14749</v>
      </c>
      <c r="C1699">
        <v>1</v>
      </c>
      <c r="D1699">
        <v>2</v>
      </c>
    </row>
    <row r="1700" spans="1:4" x14ac:dyDescent="0.25">
      <c r="A1700" t="s">
        <v>16593</v>
      </c>
      <c r="B1700" t="s">
        <v>14749</v>
      </c>
      <c r="C1700">
        <v>2</v>
      </c>
      <c r="D1700">
        <v>2</v>
      </c>
    </row>
    <row r="1701" spans="1:4" x14ac:dyDescent="0.25">
      <c r="A1701" t="s">
        <v>16677</v>
      </c>
      <c r="B1701" t="s">
        <v>14749</v>
      </c>
      <c r="C1701">
        <v>0</v>
      </c>
      <c r="D1701">
        <v>2</v>
      </c>
    </row>
    <row r="1702" spans="1:4" x14ac:dyDescent="0.25">
      <c r="A1702" t="s">
        <v>16704</v>
      </c>
      <c r="B1702" t="s">
        <v>14749</v>
      </c>
      <c r="C1702">
        <v>0</v>
      </c>
      <c r="D1702">
        <v>2</v>
      </c>
    </row>
    <row r="1703" spans="1:4" x14ac:dyDescent="0.25">
      <c r="A1703" t="s">
        <v>16742</v>
      </c>
      <c r="B1703" t="s">
        <v>14749</v>
      </c>
      <c r="C1703">
        <v>2</v>
      </c>
      <c r="D1703">
        <v>2</v>
      </c>
    </row>
    <row r="1704" spans="1:4" x14ac:dyDescent="0.25">
      <c r="A1704" t="s">
        <v>16931</v>
      </c>
      <c r="B1704" t="s">
        <v>14749</v>
      </c>
      <c r="C1704">
        <v>1</v>
      </c>
      <c r="D1704">
        <v>2</v>
      </c>
    </row>
    <row r="1705" spans="1:4" x14ac:dyDescent="0.25">
      <c r="A1705" t="s">
        <v>16950</v>
      </c>
      <c r="B1705" t="s">
        <v>14749</v>
      </c>
      <c r="C1705">
        <v>1</v>
      </c>
      <c r="D1705">
        <v>2</v>
      </c>
    </row>
    <row r="1706" spans="1:4" x14ac:dyDescent="0.25">
      <c r="A1706" t="s">
        <v>16974</v>
      </c>
      <c r="B1706" t="s">
        <v>14749</v>
      </c>
      <c r="C1706">
        <v>0</v>
      </c>
      <c r="D1706">
        <v>2</v>
      </c>
    </row>
    <row r="1707" spans="1:4" x14ac:dyDescent="0.25">
      <c r="A1707" t="s">
        <v>16975</v>
      </c>
      <c r="B1707" t="s">
        <v>14749</v>
      </c>
      <c r="C1707">
        <v>0</v>
      </c>
      <c r="D1707">
        <v>2</v>
      </c>
    </row>
    <row r="1708" spans="1:4" x14ac:dyDescent="0.25">
      <c r="A1708" t="s">
        <v>16989</v>
      </c>
      <c r="B1708" t="s">
        <v>14749</v>
      </c>
      <c r="C1708">
        <v>0</v>
      </c>
      <c r="D1708">
        <v>2</v>
      </c>
    </row>
    <row r="1709" spans="1:4" x14ac:dyDescent="0.25">
      <c r="A1709" t="s">
        <v>17002</v>
      </c>
      <c r="B1709" t="s">
        <v>14749</v>
      </c>
      <c r="C1709">
        <v>2</v>
      </c>
      <c r="D1709">
        <v>2</v>
      </c>
    </row>
    <row r="1710" spans="1:4" x14ac:dyDescent="0.25">
      <c r="A1710" t="s">
        <v>17014</v>
      </c>
      <c r="B1710" t="s">
        <v>14749</v>
      </c>
      <c r="C1710">
        <v>2</v>
      </c>
      <c r="D1710">
        <v>2</v>
      </c>
    </row>
    <row r="1711" spans="1:4" x14ac:dyDescent="0.25">
      <c r="A1711" t="s">
        <v>17015</v>
      </c>
      <c r="B1711" t="s">
        <v>14749</v>
      </c>
      <c r="C1711">
        <v>2</v>
      </c>
      <c r="D1711">
        <v>2</v>
      </c>
    </row>
    <row r="1712" spans="1:4" x14ac:dyDescent="0.25">
      <c r="A1712" t="s">
        <v>17016</v>
      </c>
      <c r="B1712" t="s">
        <v>14749</v>
      </c>
      <c r="C1712">
        <v>0</v>
      </c>
      <c r="D1712">
        <v>2</v>
      </c>
    </row>
    <row r="1713" spans="1:4" x14ac:dyDescent="0.25">
      <c r="A1713" t="s">
        <v>17017</v>
      </c>
      <c r="B1713" t="s">
        <v>14749</v>
      </c>
      <c r="C1713">
        <v>2</v>
      </c>
      <c r="D1713">
        <v>2</v>
      </c>
    </row>
    <row r="1714" spans="1:4" x14ac:dyDescent="0.25">
      <c r="A1714" t="s">
        <v>17031</v>
      </c>
      <c r="B1714" t="s">
        <v>14749</v>
      </c>
      <c r="C1714">
        <v>1</v>
      </c>
      <c r="D1714">
        <v>2</v>
      </c>
    </row>
    <row r="1715" spans="1:4" x14ac:dyDescent="0.25">
      <c r="A1715" t="s">
        <v>17052</v>
      </c>
      <c r="B1715" t="s">
        <v>14749</v>
      </c>
      <c r="C1715">
        <v>2</v>
      </c>
      <c r="D1715">
        <v>2</v>
      </c>
    </row>
    <row r="1716" spans="1:4" x14ac:dyDescent="0.25">
      <c r="A1716" t="s">
        <v>17060</v>
      </c>
      <c r="B1716" t="s">
        <v>14749</v>
      </c>
      <c r="C1716">
        <v>2</v>
      </c>
      <c r="D1716">
        <v>2</v>
      </c>
    </row>
    <row r="1717" spans="1:4" x14ac:dyDescent="0.25">
      <c r="A1717" t="s">
        <v>17061</v>
      </c>
      <c r="B1717" t="s">
        <v>14749</v>
      </c>
      <c r="C1717">
        <v>1</v>
      </c>
      <c r="D1717">
        <v>2</v>
      </c>
    </row>
    <row r="1718" spans="1:4" x14ac:dyDescent="0.25">
      <c r="A1718" t="s">
        <v>17064</v>
      </c>
      <c r="B1718" t="s">
        <v>14749</v>
      </c>
      <c r="C1718">
        <v>2</v>
      </c>
      <c r="D1718">
        <v>2</v>
      </c>
    </row>
    <row r="1719" spans="1:4" x14ac:dyDescent="0.25">
      <c r="A1719" t="s">
        <v>17065</v>
      </c>
      <c r="B1719" t="s">
        <v>14749</v>
      </c>
      <c r="C1719">
        <v>1</v>
      </c>
      <c r="D1719">
        <v>2</v>
      </c>
    </row>
    <row r="1720" spans="1:4" x14ac:dyDescent="0.25">
      <c r="A1720" t="s">
        <v>17072</v>
      </c>
      <c r="B1720" t="s">
        <v>14749</v>
      </c>
      <c r="C1720">
        <v>1</v>
      </c>
      <c r="D1720">
        <v>1</v>
      </c>
    </row>
    <row r="1721" spans="1:4" x14ac:dyDescent="0.25">
      <c r="A1721" t="s">
        <v>17073</v>
      </c>
      <c r="B1721" t="s">
        <v>14749</v>
      </c>
      <c r="C1721">
        <v>2</v>
      </c>
      <c r="D1721">
        <v>2</v>
      </c>
    </row>
    <row r="1722" spans="1:4" x14ac:dyDescent="0.25">
      <c r="A1722" t="s">
        <v>17075</v>
      </c>
      <c r="B1722" t="s">
        <v>14749</v>
      </c>
      <c r="C1722">
        <v>1</v>
      </c>
      <c r="D1722">
        <v>2</v>
      </c>
    </row>
    <row r="1723" spans="1:4" x14ac:dyDescent="0.25">
      <c r="A1723" t="s">
        <v>17078</v>
      </c>
      <c r="B1723" t="s">
        <v>14749</v>
      </c>
      <c r="C1723">
        <v>0</v>
      </c>
      <c r="D1723">
        <v>2</v>
      </c>
    </row>
    <row r="1724" spans="1:4" x14ac:dyDescent="0.25">
      <c r="A1724" t="s">
        <v>17084</v>
      </c>
      <c r="B1724" t="s">
        <v>14749</v>
      </c>
      <c r="C1724">
        <v>2</v>
      </c>
      <c r="D1724">
        <v>2</v>
      </c>
    </row>
    <row r="1725" spans="1:4" x14ac:dyDescent="0.25">
      <c r="A1725" t="s">
        <v>17127</v>
      </c>
      <c r="B1725" t="s">
        <v>14749</v>
      </c>
      <c r="C1725">
        <v>2</v>
      </c>
      <c r="D1725">
        <v>2</v>
      </c>
    </row>
    <row r="1726" spans="1:4" x14ac:dyDescent="0.25">
      <c r="A1726" t="s">
        <v>17130</v>
      </c>
      <c r="B1726" t="s">
        <v>14749</v>
      </c>
      <c r="C1726">
        <v>2</v>
      </c>
      <c r="D1726">
        <v>2</v>
      </c>
    </row>
    <row r="1727" spans="1:4" x14ac:dyDescent="0.25">
      <c r="A1727" t="s">
        <v>17132</v>
      </c>
      <c r="B1727" t="s">
        <v>14749</v>
      </c>
      <c r="C1727">
        <v>2</v>
      </c>
      <c r="D1727">
        <v>2</v>
      </c>
    </row>
    <row r="1728" spans="1:4" x14ac:dyDescent="0.25">
      <c r="A1728" t="s">
        <v>17138</v>
      </c>
      <c r="B1728" t="s">
        <v>14749</v>
      </c>
      <c r="C1728">
        <v>1</v>
      </c>
      <c r="D1728">
        <v>2</v>
      </c>
    </row>
    <row r="1729" spans="1:4" x14ac:dyDescent="0.25">
      <c r="A1729" t="s">
        <v>17139</v>
      </c>
      <c r="B1729" t="s">
        <v>14749</v>
      </c>
      <c r="C1729">
        <v>1</v>
      </c>
      <c r="D1729">
        <v>2</v>
      </c>
    </row>
    <row r="1730" spans="1:4" x14ac:dyDescent="0.25">
      <c r="A1730" t="s">
        <v>17140</v>
      </c>
      <c r="B1730" t="s">
        <v>14749</v>
      </c>
      <c r="C1730">
        <v>0</v>
      </c>
      <c r="D1730">
        <v>2</v>
      </c>
    </row>
    <row r="1731" spans="1:4" x14ac:dyDescent="0.25">
      <c r="A1731" t="s">
        <v>17141</v>
      </c>
      <c r="B1731" t="s">
        <v>14749</v>
      </c>
      <c r="C1731">
        <v>1</v>
      </c>
      <c r="D1731">
        <v>2</v>
      </c>
    </row>
    <row r="1732" spans="1:4" x14ac:dyDescent="0.25">
      <c r="A1732" t="s">
        <v>17142</v>
      </c>
      <c r="B1732" t="s">
        <v>14749</v>
      </c>
      <c r="C1732">
        <v>0</v>
      </c>
      <c r="D1732">
        <v>2</v>
      </c>
    </row>
    <row r="1733" spans="1:4" x14ac:dyDescent="0.25">
      <c r="A1733" t="s">
        <v>17145</v>
      </c>
      <c r="B1733" t="s">
        <v>14749</v>
      </c>
      <c r="C1733">
        <v>1</v>
      </c>
      <c r="D1733">
        <v>2</v>
      </c>
    </row>
    <row r="1734" spans="1:4" x14ac:dyDescent="0.25">
      <c r="A1734" t="s">
        <v>17146</v>
      </c>
      <c r="B1734" t="s">
        <v>14749</v>
      </c>
      <c r="C1734">
        <v>2</v>
      </c>
      <c r="D1734">
        <v>2</v>
      </c>
    </row>
    <row r="1735" spans="1:4" x14ac:dyDescent="0.25">
      <c r="A1735" t="s">
        <v>17147</v>
      </c>
      <c r="B1735" t="s">
        <v>14749</v>
      </c>
      <c r="C1735">
        <v>2</v>
      </c>
      <c r="D1735">
        <v>2</v>
      </c>
    </row>
    <row r="1736" spans="1:4" x14ac:dyDescent="0.25">
      <c r="A1736" t="s">
        <v>17150</v>
      </c>
      <c r="B1736" t="s">
        <v>14749</v>
      </c>
      <c r="C1736">
        <v>0</v>
      </c>
      <c r="D1736">
        <v>1</v>
      </c>
    </row>
    <row r="1737" spans="1:4" x14ac:dyDescent="0.25">
      <c r="A1737" t="s">
        <v>17151</v>
      </c>
      <c r="B1737" t="s">
        <v>14749</v>
      </c>
      <c r="C1737">
        <v>1</v>
      </c>
      <c r="D1737">
        <v>2</v>
      </c>
    </row>
    <row r="1738" spans="1:4" x14ac:dyDescent="0.25">
      <c r="A1738" t="s">
        <v>17154</v>
      </c>
      <c r="B1738" t="s">
        <v>14749</v>
      </c>
      <c r="C1738">
        <v>2</v>
      </c>
      <c r="D1738">
        <v>2</v>
      </c>
    </row>
    <row r="1739" spans="1:4" x14ac:dyDescent="0.25">
      <c r="A1739" t="s">
        <v>17161</v>
      </c>
      <c r="B1739" t="s">
        <v>14749</v>
      </c>
      <c r="C1739">
        <v>0</v>
      </c>
      <c r="D1739">
        <v>2</v>
      </c>
    </row>
    <row r="1740" spans="1:4" x14ac:dyDescent="0.25">
      <c r="A1740" t="s">
        <v>17162</v>
      </c>
      <c r="B1740" t="s">
        <v>14749</v>
      </c>
      <c r="C1740">
        <v>0</v>
      </c>
      <c r="D1740">
        <v>2</v>
      </c>
    </row>
    <row r="1741" spans="1:4" x14ac:dyDescent="0.25">
      <c r="A1741" t="s">
        <v>17163</v>
      </c>
      <c r="B1741" t="s">
        <v>14749</v>
      </c>
      <c r="C1741">
        <v>1</v>
      </c>
      <c r="D1741">
        <v>2</v>
      </c>
    </row>
    <row r="1742" spans="1:4" x14ac:dyDescent="0.25">
      <c r="A1742" t="s">
        <v>17168</v>
      </c>
      <c r="B1742" t="s">
        <v>14749</v>
      </c>
      <c r="C1742">
        <v>0</v>
      </c>
      <c r="D1742">
        <v>1</v>
      </c>
    </row>
    <row r="1743" spans="1:4" x14ac:dyDescent="0.25">
      <c r="A1743" t="s">
        <v>17169</v>
      </c>
      <c r="B1743" t="s">
        <v>14749</v>
      </c>
      <c r="C1743">
        <v>2</v>
      </c>
      <c r="D1743">
        <v>2</v>
      </c>
    </row>
    <row r="1744" spans="1:4" x14ac:dyDescent="0.25">
      <c r="A1744" t="s">
        <v>17175</v>
      </c>
      <c r="B1744" t="s">
        <v>14749</v>
      </c>
      <c r="C1744">
        <v>0</v>
      </c>
      <c r="D1744">
        <v>2</v>
      </c>
    </row>
    <row r="1745" spans="1:4" x14ac:dyDescent="0.25">
      <c r="A1745" t="s">
        <v>17176</v>
      </c>
      <c r="B1745" t="s">
        <v>14749</v>
      </c>
      <c r="C1745">
        <v>0</v>
      </c>
      <c r="D1745">
        <v>2</v>
      </c>
    </row>
    <row r="1746" spans="1:4" x14ac:dyDescent="0.25">
      <c r="A1746" t="s">
        <v>17177</v>
      </c>
      <c r="B1746" t="s">
        <v>14749</v>
      </c>
      <c r="C1746">
        <v>0</v>
      </c>
      <c r="D1746">
        <v>2</v>
      </c>
    </row>
    <row r="1747" spans="1:4" x14ac:dyDescent="0.25">
      <c r="A1747" t="s">
        <v>17183</v>
      </c>
      <c r="B1747" t="s">
        <v>14749</v>
      </c>
      <c r="C1747">
        <v>1</v>
      </c>
      <c r="D1747">
        <v>1</v>
      </c>
    </row>
    <row r="1748" spans="1:4" x14ac:dyDescent="0.25">
      <c r="A1748" t="s">
        <v>17185</v>
      </c>
      <c r="B1748" t="s">
        <v>14749</v>
      </c>
      <c r="C1748">
        <v>0</v>
      </c>
      <c r="D1748">
        <v>2</v>
      </c>
    </row>
    <row r="1749" spans="1:4" x14ac:dyDescent="0.25">
      <c r="A1749" t="s">
        <v>17186</v>
      </c>
      <c r="B1749" t="s">
        <v>14749</v>
      </c>
      <c r="C1749">
        <v>0</v>
      </c>
      <c r="D1749">
        <v>1</v>
      </c>
    </row>
    <row r="1750" spans="1:4" x14ac:dyDescent="0.25">
      <c r="A1750" t="s">
        <v>17187</v>
      </c>
      <c r="B1750" t="s">
        <v>14749</v>
      </c>
      <c r="C1750">
        <v>2</v>
      </c>
      <c r="D1750">
        <v>2</v>
      </c>
    </row>
    <row r="1751" spans="1:4" x14ac:dyDescent="0.25">
      <c r="A1751" t="s">
        <v>17189</v>
      </c>
      <c r="B1751" t="s">
        <v>14749</v>
      </c>
      <c r="C1751">
        <v>1</v>
      </c>
      <c r="D1751">
        <v>2</v>
      </c>
    </row>
    <row r="1752" spans="1:4" x14ac:dyDescent="0.25">
      <c r="A1752" t="s">
        <v>17190</v>
      </c>
      <c r="B1752" t="s">
        <v>14749</v>
      </c>
      <c r="C1752">
        <v>2</v>
      </c>
      <c r="D1752">
        <v>2</v>
      </c>
    </row>
    <row r="1753" spans="1:4" x14ac:dyDescent="0.25">
      <c r="A1753" t="s">
        <v>17194</v>
      </c>
      <c r="B1753" t="s">
        <v>14749</v>
      </c>
      <c r="C1753">
        <v>1</v>
      </c>
      <c r="D1753">
        <v>2</v>
      </c>
    </row>
    <row r="1754" spans="1:4" x14ac:dyDescent="0.25">
      <c r="A1754" t="s">
        <v>17197</v>
      </c>
      <c r="B1754" t="s">
        <v>14749</v>
      </c>
      <c r="C1754">
        <v>0</v>
      </c>
      <c r="D1754">
        <v>1</v>
      </c>
    </row>
    <row r="1755" spans="1:4" x14ac:dyDescent="0.25">
      <c r="A1755" t="s">
        <v>17210</v>
      </c>
      <c r="B1755" t="s">
        <v>14749</v>
      </c>
      <c r="C1755">
        <v>1</v>
      </c>
      <c r="D1755">
        <v>2</v>
      </c>
    </row>
    <row r="1756" spans="1:4" x14ac:dyDescent="0.25">
      <c r="A1756" t="s">
        <v>17211</v>
      </c>
      <c r="B1756" t="s">
        <v>14749</v>
      </c>
      <c r="C1756">
        <v>1</v>
      </c>
      <c r="D1756">
        <v>1</v>
      </c>
    </row>
    <row r="1757" spans="1:4" x14ac:dyDescent="0.25">
      <c r="A1757" t="s">
        <v>17212</v>
      </c>
      <c r="B1757" t="s">
        <v>14749</v>
      </c>
      <c r="C1757">
        <v>1</v>
      </c>
      <c r="D1757">
        <v>2</v>
      </c>
    </row>
    <row r="1758" spans="1:4" x14ac:dyDescent="0.25">
      <c r="A1758" t="s">
        <v>17223</v>
      </c>
      <c r="B1758" t="s">
        <v>14749</v>
      </c>
      <c r="C1758">
        <v>0</v>
      </c>
      <c r="D1758">
        <v>1</v>
      </c>
    </row>
    <row r="1759" spans="1:4" x14ac:dyDescent="0.25">
      <c r="A1759" t="s">
        <v>17225</v>
      </c>
      <c r="B1759" t="s">
        <v>14749</v>
      </c>
      <c r="C1759">
        <v>0</v>
      </c>
      <c r="D1759">
        <v>2</v>
      </c>
    </row>
    <row r="1760" spans="1:4" x14ac:dyDescent="0.25">
      <c r="A1760" t="s">
        <v>17264</v>
      </c>
      <c r="B1760" t="s">
        <v>14749</v>
      </c>
      <c r="C1760">
        <v>0</v>
      </c>
      <c r="D1760">
        <v>2</v>
      </c>
    </row>
    <row r="1761" spans="1:4" x14ac:dyDescent="0.25">
      <c r="A1761" t="s">
        <v>17356</v>
      </c>
      <c r="B1761" t="s">
        <v>14749</v>
      </c>
      <c r="C1761">
        <v>0</v>
      </c>
      <c r="D1761">
        <v>1</v>
      </c>
    </row>
    <row r="1762" spans="1:4" x14ac:dyDescent="0.25">
      <c r="A1762" t="s">
        <v>17370</v>
      </c>
      <c r="B1762" t="s">
        <v>14749</v>
      </c>
      <c r="C1762">
        <v>0</v>
      </c>
      <c r="D1762">
        <v>1</v>
      </c>
    </row>
    <row r="1763" spans="1:4" x14ac:dyDescent="0.25">
      <c r="A1763" t="s">
        <v>17376</v>
      </c>
      <c r="B1763" t="s">
        <v>14749</v>
      </c>
      <c r="C1763">
        <v>2</v>
      </c>
      <c r="D1763">
        <v>2</v>
      </c>
    </row>
    <row r="1764" spans="1:4" x14ac:dyDescent="0.25">
      <c r="A1764" t="s">
        <v>17378</v>
      </c>
      <c r="B1764" t="s">
        <v>14749</v>
      </c>
      <c r="C1764">
        <v>1</v>
      </c>
      <c r="D1764">
        <v>2</v>
      </c>
    </row>
    <row r="1765" spans="1:4" x14ac:dyDescent="0.25">
      <c r="A1765" t="s">
        <v>17409</v>
      </c>
      <c r="B1765" t="s">
        <v>14749</v>
      </c>
      <c r="C1765">
        <v>0</v>
      </c>
      <c r="D1765">
        <v>2</v>
      </c>
    </row>
    <row r="1766" spans="1:4" x14ac:dyDescent="0.25">
      <c r="A1766" t="s">
        <v>17411</v>
      </c>
      <c r="B1766" t="s">
        <v>14749</v>
      </c>
      <c r="C1766">
        <v>2</v>
      </c>
      <c r="D1766">
        <v>2</v>
      </c>
    </row>
    <row r="1767" spans="1:4" x14ac:dyDescent="0.25">
      <c r="A1767" t="s">
        <v>17412</v>
      </c>
      <c r="B1767" t="s">
        <v>14749</v>
      </c>
      <c r="C1767">
        <v>1</v>
      </c>
      <c r="D1767">
        <v>2</v>
      </c>
    </row>
    <row r="1768" spans="1:4" x14ac:dyDescent="0.25">
      <c r="A1768" t="s">
        <v>17424</v>
      </c>
      <c r="B1768" t="s">
        <v>14749</v>
      </c>
      <c r="C1768">
        <v>2</v>
      </c>
      <c r="D1768">
        <v>2</v>
      </c>
    </row>
    <row r="1769" spans="1:4" x14ac:dyDescent="0.25">
      <c r="A1769" t="s">
        <v>17425</v>
      </c>
      <c r="B1769" t="s">
        <v>14749</v>
      </c>
      <c r="C1769">
        <v>2</v>
      </c>
      <c r="D1769">
        <v>2</v>
      </c>
    </row>
    <row r="1770" spans="1:4" x14ac:dyDescent="0.25">
      <c r="A1770" t="s">
        <v>17427</v>
      </c>
      <c r="B1770" t="s">
        <v>14749</v>
      </c>
      <c r="C1770">
        <v>2</v>
      </c>
      <c r="D1770">
        <v>2</v>
      </c>
    </row>
    <row r="1771" spans="1:4" x14ac:dyDescent="0.25">
      <c r="A1771" t="s">
        <v>17429</v>
      </c>
      <c r="B1771" t="s">
        <v>14749</v>
      </c>
      <c r="C1771">
        <v>0</v>
      </c>
      <c r="D1771">
        <v>1</v>
      </c>
    </row>
    <row r="1772" spans="1:4" x14ac:dyDescent="0.25">
      <c r="A1772" t="s">
        <v>17444</v>
      </c>
      <c r="B1772" t="s">
        <v>14749</v>
      </c>
      <c r="C1772">
        <v>1</v>
      </c>
      <c r="D1772">
        <v>1</v>
      </c>
    </row>
    <row r="1773" spans="1:4" x14ac:dyDescent="0.25">
      <c r="A1773" t="s">
        <v>17445</v>
      </c>
      <c r="B1773" t="s">
        <v>14749</v>
      </c>
      <c r="C1773">
        <v>2</v>
      </c>
      <c r="D1773">
        <v>2</v>
      </c>
    </row>
    <row r="1774" spans="1:4" x14ac:dyDescent="0.25">
      <c r="A1774" t="s">
        <v>17446</v>
      </c>
      <c r="B1774" t="s">
        <v>14749</v>
      </c>
      <c r="C1774">
        <v>2</v>
      </c>
      <c r="D1774">
        <v>2</v>
      </c>
    </row>
    <row r="1775" spans="1:4" x14ac:dyDescent="0.25">
      <c r="A1775" t="s">
        <v>17447</v>
      </c>
      <c r="B1775" t="s">
        <v>14749</v>
      </c>
      <c r="C1775">
        <v>1</v>
      </c>
      <c r="D1775">
        <v>2</v>
      </c>
    </row>
    <row r="1776" spans="1:4" x14ac:dyDescent="0.25">
      <c r="A1776" t="s">
        <v>17448</v>
      </c>
      <c r="B1776" t="s">
        <v>14749</v>
      </c>
      <c r="C1776">
        <v>1</v>
      </c>
      <c r="D1776">
        <v>2</v>
      </c>
    </row>
    <row r="1777" spans="1:4" x14ac:dyDescent="0.25">
      <c r="A1777" t="s">
        <v>17449</v>
      </c>
      <c r="B1777" t="s">
        <v>14749</v>
      </c>
      <c r="C1777">
        <v>1</v>
      </c>
      <c r="D1777">
        <v>1</v>
      </c>
    </row>
    <row r="1778" spans="1:4" x14ac:dyDescent="0.25">
      <c r="A1778" t="s">
        <v>17450</v>
      </c>
      <c r="B1778" t="s">
        <v>14749</v>
      </c>
      <c r="C1778">
        <v>0</v>
      </c>
      <c r="D1778">
        <v>1</v>
      </c>
    </row>
    <row r="1779" spans="1:4" x14ac:dyDescent="0.25">
      <c r="A1779" t="s">
        <v>17451</v>
      </c>
      <c r="B1779" t="s">
        <v>14749</v>
      </c>
      <c r="C1779">
        <v>1</v>
      </c>
      <c r="D1779">
        <v>2</v>
      </c>
    </row>
    <row r="1780" spans="1:4" x14ac:dyDescent="0.25">
      <c r="A1780" t="s">
        <v>17452</v>
      </c>
      <c r="B1780" t="s">
        <v>14749</v>
      </c>
      <c r="C1780">
        <v>2</v>
      </c>
      <c r="D1780">
        <v>2</v>
      </c>
    </row>
    <row r="1781" spans="1:4" x14ac:dyDescent="0.25">
      <c r="A1781" t="s">
        <v>17453</v>
      </c>
      <c r="B1781" t="s">
        <v>14749</v>
      </c>
      <c r="C1781">
        <v>1</v>
      </c>
      <c r="D1781">
        <v>2</v>
      </c>
    </row>
    <row r="1782" spans="1:4" x14ac:dyDescent="0.25">
      <c r="A1782" t="s">
        <v>17462</v>
      </c>
      <c r="B1782" t="s">
        <v>14749</v>
      </c>
      <c r="C1782">
        <v>2</v>
      </c>
      <c r="D1782">
        <v>2</v>
      </c>
    </row>
    <row r="1783" spans="1:4" x14ac:dyDescent="0.25">
      <c r="A1783" t="s">
        <v>17464</v>
      </c>
      <c r="B1783" t="s">
        <v>14749</v>
      </c>
      <c r="C1783">
        <v>1</v>
      </c>
      <c r="D1783">
        <v>2</v>
      </c>
    </row>
    <row r="1784" spans="1:4" x14ac:dyDescent="0.25">
      <c r="A1784" t="s">
        <v>17465</v>
      </c>
      <c r="B1784" t="s">
        <v>14749</v>
      </c>
      <c r="C1784">
        <v>1</v>
      </c>
      <c r="D1784">
        <v>2</v>
      </c>
    </row>
    <row r="1785" spans="1:4" x14ac:dyDescent="0.25">
      <c r="A1785" t="s">
        <v>17466</v>
      </c>
      <c r="B1785" t="s">
        <v>14749</v>
      </c>
      <c r="C1785">
        <v>1</v>
      </c>
      <c r="D1785">
        <v>2</v>
      </c>
    </row>
    <row r="1786" spans="1:4" x14ac:dyDescent="0.25">
      <c r="A1786" t="s">
        <v>17468</v>
      </c>
      <c r="B1786" t="s">
        <v>14749</v>
      </c>
      <c r="C1786">
        <v>0</v>
      </c>
      <c r="D1786">
        <v>1</v>
      </c>
    </row>
    <row r="1787" spans="1:4" x14ac:dyDescent="0.25">
      <c r="A1787" t="s">
        <v>17473</v>
      </c>
      <c r="B1787" t="s">
        <v>14749</v>
      </c>
      <c r="C1787">
        <v>1</v>
      </c>
      <c r="D1787">
        <v>1</v>
      </c>
    </row>
    <row r="1788" spans="1:4" x14ac:dyDescent="0.25">
      <c r="A1788" t="s">
        <v>17474</v>
      </c>
      <c r="B1788" t="s">
        <v>14749</v>
      </c>
      <c r="C1788">
        <v>1</v>
      </c>
      <c r="D1788">
        <v>2</v>
      </c>
    </row>
    <row r="1789" spans="1:4" x14ac:dyDescent="0.25">
      <c r="A1789" t="s">
        <v>17475</v>
      </c>
      <c r="B1789" t="s">
        <v>14749</v>
      </c>
      <c r="C1789">
        <v>2</v>
      </c>
      <c r="D1789">
        <v>2</v>
      </c>
    </row>
    <row r="1790" spans="1:4" x14ac:dyDescent="0.25">
      <c r="A1790" t="s">
        <v>17476</v>
      </c>
      <c r="B1790" t="s">
        <v>14749</v>
      </c>
      <c r="C1790">
        <v>1</v>
      </c>
      <c r="D1790">
        <v>1</v>
      </c>
    </row>
    <row r="1791" spans="1:4" x14ac:dyDescent="0.25">
      <c r="A1791" t="s">
        <v>17478</v>
      </c>
      <c r="B1791" t="s">
        <v>14749</v>
      </c>
      <c r="C1791">
        <v>1</v>
      </c>
      <c r="D1791">
        <v>2</v>
      </c>
    </row>
    <row r="1792" spans="1:4" x14ac:dyDescent="0.25">
      <c r="A1792" t="s">
        <v>17479</v>
      </c>
      <c r="B1792" t="s">
        <v>14749</v>
      </c>
      <c r="C1792">
        <v>1</v>
      </c>
      <c r="D1792">
        <v>2</v>
      </c>
    </row>
    <row r="1793" spans="1:4" x14ac:dyDescent="0.25">
      <c r="A1793" t="s">
        <v>17480</v>
      </c>
      <c r="B1793" t="s">
        <v>14749</v>
      </c>
      <c r="C1793">
        <v>1</v>
      </c>
      <c r="D1793">
        <v>1</v>
      </c>
    </row>
    <row r="1794" spans="1:4" x14ac:dyDescent="0.25">
      <c r="A1794" t="s">
        <v>17482</v>
      </c>
      <c r="B1794" t="s">
        <v>14749</v>
      </c>
      <c r="C1794">
        <v>1</v>
      </c>
      <c r="D1794">
        <v>2</v>
      </c>
    </row>
    <row r="1795" spans="1:4" x14ac:dyDescent="0.25">
      <c r="A1795" t="s">
        <v>17483</v>
      </c>
      <c r="B1795" t="s">
        <v>14749</v>
      </c>
      <c r="C1795">
        <v>2</v>
      </c>
      <c r="D1795">
        <v>2</v>
      </c>
    </row>
    <row r="1796" spans="1:4" x14ac:dyDescent="0.25">
      <c r="A1796" t="s">
        <v>17484</v>
      </c>
      <c r="B1796" t="s">
        <v>14749</v>
      </c>
      <c r="C1796">
        <v>2</v>
      </c>
      <c r="D1796">
        <v>2</v>
      </c>
    </row>
    <row r="1797" spans="1:4" x14ac:dyDescent="0.25">
      <c r="A1797" t="s">
        <v>17485</v>
      </c>
      <c r="B1797" t="s">
        <v>14749</v>
      </c>
      <c r="C1797">
        <v>1</v>
      </c>
      <c r="D1797">
        <v>2</v>
      </c>
    </row>
    <row r="1798" spans="1:4" x14ac:dyDescent="0.25">
      <c r="A1798" t="s">
        <v>17486</v>
      </c>
      <c r="B1798" t="s">
        <v>14749</v>
      </c>
      <c r="C1798">
        <v>2</v>
      </c>
      <c r="D1798">
        <v>2</v>
      </c>
    </row>
    <row r="1799" spans="1:4" x14ac:dyDescent="0.25">
      <c r="A1799" t="s">
        <v>17487</v>
      </c>
      <c r="B1799" t="s">
        <v>14749</v>
      </c>
      <c r="C1799">
        <v>2</v>
      </c>
      <c r="D1799">
        <v>2</v>
      </c>
    </row>
    <row r="1800" spans="1:4" x14ac:dyDescent="0.25">
      <c r="A1800" t="s">
        <v>17488</v>
      </c>
      <c r="B1800" t="s">
        <v>14749</v>
      </c>
      <c r="C1800">
        <v>1</v>
      </c>
      <c r="D1800">
        <v>2</v>
      </c>
    </row>
    <row r="1801" spans="1:4" x14ac:dyDescent="0.25">
      <c r="A1801" t="s">
        <v>17489</v>
      </c>
      <c r="B1801" t="s">
        <v>14749</v>
      </c>
      <c r="C1801">
        <v>0</v>
      </c>
      <c r="D1801">
        <v>1</v>
      </c>
    </row>
    <row r="1802" spans="1:4" x14ac:dyDescent="0.25">
      <c r="A1802" t="s">
        <v>17490</v>
      </c>
      <c r="B1802" t="s">
        <v>14749</v>
      </c>
      <c r="C1802">
        <v>2</v>
      </c>
      <c r="D1802">
        <v>2</v>
      </c>
    </row>
    <row r="1803" spans="1:4" x14ac:dyDescent="0.25">
      <c r="A1803" t="s">
        <v>17491</v>
      </c>
      <c r="B1803" t="s">
        <v>14749</v>
      </c>
      <c r="C1803">
        <v>0</v>
      </c>
      <c r="D1803">
        <v>2</v>
      </c>
    </row>
    <row r="1804" spans="1:4" x14ac:dyDescent="0.25">
      <c r="A1804" t="s">
        <v>17492</v>
      </c>
      <c r="B1804" t="s">
        <v>14749</v>
      </c>
      <c r="C1804">
        <v>2</v>
      </c>
      <c r="D1804">
        <v>2</v>
      </c>
    </row>
    <row r="1805" spans="1:4" x14ac:dyDescent="0.25">
      <c r="A1805" t="s">
        <v>17493</v>
      </c>
      <c r="B1805" t="s">
        <v>14749</v>
      </c>
      <c r="C1805">
        <v>1</v>
      </c>
      <c r="D1805">
        <v>2</v>
      </c>
    </row>
    <row r="1806" spans="1:4" x14ac:dyDescent="0.25">
      <c r="A1806" t="s">
        <v>17494</v>
      </c>
      <c r="B1806" t="s">
        <v>14749</v>
      </c>
      <c r="C1806">
        <v>2</v>
      </c>
      <c r="D1806">
        <v>2</v>
      </c>
    </row>
    <row r="1807" spans="1:4" x14ac:dyDescent="0.25">
      <c r="A1807" t="s">
        <v>17495</v>
      </c>
      <c r="B1807" t="s">
        <v>14749</v>
      </c>
      <c r="C1807">
        <v>1</v>
      </c>
      <c r="D1807">
        <v>2</v>
      </c>
    </row>
    <row r="1808" spans="1:4" x14ac:dyDescent="0.25">
      <c r="A1808" t="s">
        <v>17496</v>
      </c>
      <c r="B1808" t="s">
        <v>14749</v>
      </c>
      <c r="C1808">
        <v>1</v>
      </c>
      <c r="D1808">
        <v>1</v>
      </c>
    </row>
    <row r="1809" spans="1:4" x14ac:dyDescent="0.25">
      <c r="A1809" t="s">
        <v>17497</v>
      </c>
      <c r="B1809" t="s">
        <v>14749</v>
      </c>
      <c r="C1809">
        <v>0</v>
      </c>
      <c r="D1809">
        <v>1</v>
      </c>
    </row>
    <row r="1810" spans="1:4" x14ac:dyDescent="0.25">
      <c r="A1810" t="s">
        <v>17498</v>
      </c>
      <c r="B1810" t="s">
        <v>14749</v>
      </c>
      <c r="C1810">
        <v>2</v>
      </c>
      <c r="D1810">
        <v>2</v>
      </c>
    </row>
    <row r="1811" spans="1:4" x14ac:dyDescent="0.25">
      <c r="A1811" t="s">
        <v>17499</v>
      </c>
      <c r="B1811" t="s">
        <v>14749</v>
      </c>
      <c r="C1811">
        <v>1</v>
      </c>
      <c r="D1811">
        <v>2</v>
      </c>
    </row>
    <row r="1812" spans="1:4" x14ac:dyDescent="0.25">
      <c r="A1812" t="s">
        <v>17500</v>
      </c>
      <c r="B1812" t="s">
        <v>14749</v>
      </c>
      <c r="C1812">
        <v>2</v>
      </c>
      <c r="D1812">
        <v>2</v>
      </c>
    </row>
    <row r="1813" spans="1:4" x14ac:dyDescent="0.25">
      <c r="A1813" t="s">
        <v>17501</v>
      </c>
      <c r="B1813" t="s">
        <v>14749</v>
      </c>
      <c r="C1813">
        <v>1</v>
      </c>
      <c r="D1813">
        <v>2</v>
      </c>
    </row>
    <row r="1814" spans="1:4" x14ac:dyDescent="0.25">
      <c r="A1814" t="s">
        <v>17502</v>
      </c>
      <c r="B1814" t="s">
        <v>14749</v>
      </c>
      <c r="C1814">
        <v>1</v>
      </c>
      <c r="D1814">
        <v>2</v>
      </c>
    </row>
    <row r="1815" spans="1:4" x14ac:dyDescent="0.25">
      <c r="A1815" t="s">
        <v>17503</v>
      </c>
      <c r="B1815" t="s">
        <v>14749</v>
      </c>
      <c r="C1815">
        <v>0</v>
      </c>
      <c r="D1815">
        <v>1</v>
      </c>
    </row>
    <row r="1816" spans="1:4" x14ac:dyDescent="0.25">
      <c r="A1816" t="s">
        <v>17504</v>
      </c>
      <c r="B1816" t="s">
        <v>14749</v>
      </c>
      <c r="C1816">
        <v>2</v>
      </c>
      <c r="D1816">
        <v>2</v>
      </c>
    </row>
    <row r="1817" spans="1:4" x14ac:dyDescent="0.25">
      <c r="A1817" t="s">
        <v>17505</v>
      </c>
      <c r="B1817" t="s">
        <v>14749</v>
      </c>
      <c r="C1817">
        <v>1</v>
      </c>
      <c r="D1817">
        <v>2</v>
      </c>
    </row>
    <row r="1818" spans="1:4" x14ac:dyDescent="0.25">
      <c r="A1818" t="s">
        <v>17506</v>
      </c>
      <c r="B1818" t="s">
        <v>14749</v>
      </c>
      <c r="C1818">
        <v>1</v>
      </c>
      <c r="D1818">
        <v>2</v>
      </c>
    </row>
    <row r="1819" spans="1:4" x14ac:dyDescent="0.25">
      <c r="A1819" t="s">
        <v>17507</v>
      </c>
      <c r="B1819" t="s">
        <v>14749</v>
      </c>
      <c r="C1819">
        <v>2</v>
      </c>
      <c r="D1819">
        <v>2</v>
      </c>
    </row>
    <row r="1820" spans="1:4" x14ac:dyDescent="0.25">
      <c r="A1820" t="s">
        <v>17508</v>
      </c>
      <c r="B1820" t="s">
        <v>14749</v>
      </c>
      <c r="C1820">
        <v>2</v>
      </c>
      <c r="D1820">
        <v>2</v>
      </c>
    </row>
    <row r="1821" spans="1:4" x14ac:dyDescent="0.25">
      <c r="A1821" t="s">
        <v>17509</v>
      </c>
      <c r="B1821" t="s">
        <v>14749</v>
      </c>
      <c r="C1821">
        <v>1</v>
      </c>
      <c r="D1821">
        <v>2</v>
      </c>
    </row>
    <row r="1822" spans="1:4" x14ac:dyDescent="0.25">
      <c r="A1822" t="s">
        <v>17510</v>
      </c>
      <c r="B1822" t="s">
        <v>14749</v>
      </c>
      <c r="C1822">
        <v>2</v>
      </c>
      <c r="D1822">
        <v>2</v>
      </c>
    </row>
    <row r="1823" spans="1:4" x14ac:dyDescent="0.25">
      <c r="A1823" t="s">
        <v>17511</v>
      </c>
      <c r="B1823" t="s">
        <v>14749</v>
      </c>
      <c r="C1823">
        <v>2</v>
      </c>
      <c r="D1823">
        <v>2</v>
      </c>
    </row>
    <row r="1824" spans="1:4" x14ac:dyDescent="0.25">
      <c r="A1824" t="s">
        <v>17512</v>
      </c>
      <c r="B1824" t="s">
        <v>14749</v>
      </c>
      <c r="C1824">
        <v>1</v>
      </c>
      <c r="D1824">
        <v>2</v>
      </c>
    </row>
    <row r="1825" spans="1:4" x14ac:dyDescent="0.25">
      <c r="A1825" t="s">
        <v>17525</v>
      </c>
      <c r="B1825" t="s">
        <v>14749</v>
      </c>
      <c r="C1825">
        <v>0</v>
      </c>
      <c r="D1825">
        <v>1</v>
      </c>
    </row>
    <row r="1826" spans="1:4" x14ac:dyDescent="0.25">
      <c r="A1826" t="s">
        <v>17553</v>
      </c>
      <c r="B1826" t="s">
        <v>14749</v>
      </c>
      <c r="C1826">
        <v>2</v>
      </c>
      <c r="D1826">
        <v>2</v>
      </c>
    </row>
    <row r="1827" spans="1:4" x14ac:dyDescent="0.25">
      <c r="A1827" t="s">
        <v>17560</v>
      </c>
      <c r="B1827" t="s">
        <v>14749</v>
      </c>
      <c r="C1827">
        <v>1</v>
      </c>
      <c r="D1827">
        <v>2</v>
      </c>
    </row>
    <row r="1828" spans="1:4" x14ac:dyDescent="0.25">
      <c r="A1828" t="s">
        <v>17565</v>
      </c>
      <c r="B1828" t="s">
        <v>14749</v>
      </c>
      <c r="C1828">
        <v>1</v>
      </c>
      <c r="D1828">
        <v>1</v>
      </c>
    </row>
    <row r="1829" spans="1:4" x14ac:dyDescent="0.25">
      <c r="A1829" t="s">
        <v>17619</v>
      </c>
      <c r="B1829" t="s">
        <v>14749</v>
      </c>
      <c r="C1829">
        <v>1</v>
      </c>
      <c r="D1829">
        <v>2</v>
      </c>
    </row>
    <row r="1830" spans="1:4" x14ac:dyDescent="0.25">
      <c r="A1830" t="s">
        <v>17653</v>
      </c>
      <c r="B1830" t="s">
        <v>14749</v>
      </c>
      <c r="C1830">
        <v>1</v>
      </c>
      <c r="D1830">
        <v>2</v>
      </c>
    </row>
    <row r="1831" spans="1:4" x14ac:dyDescent="0.25">
      <c r="A1831" t="s">
        <v>17662</v>
      </c>
      <c r="B1831" t="s">
        <v>14749</v>
      </c>
      <c r="C1831">
        <v>2</v>
      </c>
      <c r="D1831">
        <v>2</v>
      </c>
    </row>
    <row r="1832" spans="1:4" x14ac:dyDescent="0.25">
      <c r="A1832" t="s">
        <v>17663</v>
      </c>
      <c r="B1832" t="s">
        <v>14749</v>
      </c>
      <c r="C1832">
        <v>1</v>
      </c>
      <c r="D1832">
        <v>2</v>
      </c>
    </row>
    <row r="1833" spans="1:4" x14ac:dyDescent="0.25">
      <c r="A1833" t="s">
        <v>17664</v>
      </c>
      <c r="B1833" t="s">
        <v>14749</v>
      </c>
      <c r="C1833">
        <v>2</v>
      </c>
      <c r="D1833">
        <v>2</v>
      </c>
    </row>
    <row r="1834" spans="1:4" x14ac:dyDescent="0.25">
      <c r="A1834" t="s">
        <v>17665</v>
      </c>
      <c r="B1834" t="s">
        <v>14749</v>
      </c>
      <c r="C1834">
        <v>1</v>
      </c>
      <c r="D1834">
        <v>2</v>
      </c>
    </row>
    <row r="1835" spans="1:4" x14ac:dyDescent="0.25">
      <c r="A1835" t="s">
        <v>17669</v>
      </c>
      <c r="B1835" t="s">
        <v>14749</v>
      </c>
      <c r="C1835">
        <v>1</v>
      </c>
      <c r="D1835">
        <v>2</v>
      </c>
    </row>
    <row r="1836" spans="1:4" x14ac:dyDescent="0.25">
      <c r="A1836" t="s">
        <v>17670</v>
      </c>
      <c r="B1836" t="s">
        <v>14749</v>
      </c>
      <c r="C1836">
        <v>0</v>
      </c>
      <c r="D1836">
        <v>2</v>
      </c>
    </row>
    <row r="1837" spans="1:4" x14ac:dyDescent="0.25">
      <c r="A1837" t="s">
        <v>17671</v>
      </c>
      <c r="B1837" t="s">
        <v>14749</v>
      </c>
      <c r="C1837">
        <v>2</v>
      </c>
      <c r="D1837">
        <v>2</v>
      </c>
    </row>
    <row r="1838" spans="1:4" x14ac:dyDescent="0.25">
      <c r="A1838" t="s">
        <v>17677</v>
      </c>
      <c r="B1838" t="s">
        <v>14749</v>
      </c>
      <c r="C1838">
        <v>1</v>
      </c>
      <c r="D1838">
        <v>1</v>
      </c>
    </row>
    <row r="1839" spans="1:4" x14ac:dyDescent="0.25">
      <c r="A1839" t="s">
        <v>17678</v>
      </c>
      <c r="B1839" t="s">
        <v>14749</v>
      </c>
      <c r="C1839">
        <v>0</v>
      </c>
      <c r="D1839">
        <v>2</v>
      </c>
    </row>
    <row r="1840" spans="1:4" x14ac:dyDescent="0.25">
      <c r="A1840" t="s">
        <v>17691</v>
      </c>
      <c r="B1840" t="s">
        <v>14749</v>
      </c>
      <c r="C1840">
        <v>2</v>
      </c>
      <c r="D1840">
        <v>2</v>
      </c>
    </row>
    <row r="1841" spans="1:4" x14ac:dyDescent="0.25">
      <c r="A1841" t="s">
        <v>17693</v>
      </c>
      <c r="B1841" t="s">
        <v>14749</v>
      </c>
      <c r="C1841">
        <v>2</v>
      </c>
      <c r="D1841">
        <v>2</v>
      </c>
    </row>
    <row r="1842" spans="1:4" x14ac:dyDescent="0.25">
      <c r="A1842" t="s">
        <v>17695</v>
      </c>
      <c r="B1842" t="s">
        <v>14749</v>
      </c>
      <c r="C1842">
        <v>1</v>
      </c>
      <c r="D1842">
        <v>1</v>
      </c>
    </row>
    <row r="1843" spans="1:4" x14ac:dyDescent="0.25">
      <c r="A1843" t="s">
        <v>17721</v>
      </c>
      <c r="B1843" t="s">
        <v>14749</v>
      </c>
      <c r="C1843">
        <v>2</v>
      </c>
      <c r="D1843">
        <v>2</v>
      </c>
    </row>
    <row r="1844" spans="1:4" x14ac:dyDescent="0.25">
      <c r="A1844" t="s">
        <v>17754</v>
      </c>
      <c r="B1844" t="s">
        <v>14749</v>
      </c>
      <c r="C1844">
        <v>0</v>
      </c>
      <c r="D1844">
        <v>2</v>
      </c>
    </row>
    <row r="1845" spans="1:4" x14ac:dyDescent="0.25">
      <c r="A1845" t="s">
        <v>17761</v>
      </c>
      <c r="B1845" t="s">
        <v>14749</v>
      </c>
      <c r="C1845">
        <v>1</v>
      </c>
      <c r="D1845">
        <v>2</v>
      </c>
    </row>
    <row r="1846" spans="1:4" x14ac:dyDescent="0.25">
      <c r="A1846" t="s">
        <v>17772</v>
      </c>
      <c r="B1846" t="s">
        <v>14749</v>
      </c>
      <c r="C1846">
        <v>1</v>
      </c>
      <c r="D1846">
        <v>2</v>
      </c>
    </row>
    <row r="1847" spans="1:4" x14ac:dyDescent="0.25">
      <c r="A1847" t="s">
        <v>17773</v>
      </c>
      <c r="B1847" t="s">
        <v>14749</v>
      </c>
      <c r="C1847">
        <v>1</v>
      </c>
      <c r="D1847">
        <v>2</v>
      </c>
    </row>
    <row r="1848" spans="1:4" x14ac:dyDescent="0.25">
      <c r="A1848" t="s">
        <v>17774</v>
      </c>
      <c r="B1848" t="s">
        <v>14749</v>
      </c>
      <c r="C1848">
        <v>2</v>
      </c>
      <c r="D1848">
        <v>2</v>
      </c>
    </row>
    <row r="1849" spans="1:4" x14ac:dyDescent="0.25">
      <c r="A1849" t="s">
        <v>17788</v>
      </c>
      <c r="B1849" t="s">
        <v>14749</v>
      </c>
      <c r="C1849">
        <v>2</v>
      </c>
      <c r="D1849">
        <v>2</v>
      </c>
    </row>
    <row r="1850" spans="1:4" x14ac:dyDescent="0.25">
      <c r="A1850" t="s">
        <v>17789</v>
      </c>
      <c r="B1850" t="s">
        <v>14749</v>
      </c>
      <c r="C1850">
        <v>2</v>
      </c>
      <c r="D1850">
        <v>2</v>
      </c>
    </row>
    <row r="1851" spans="1:4" x14ac:dyDescent="0.25">
      <c r="A1851" t="s">
        <v>17791</v>
      </c>
      <c r="B1851" t="s">
        <v>14749</v>
      </c>
      <c r="C1851">
        <v>2</v>
      </c>
      <c r="D1851">
        <v>2</v>
      </c>
    </row>
    <row r="1852" spans="1:4" x14ac:dyDescent="0.25">
      <c r="A1852" t="s">
        <v>17794</v>
      </c>
      <c r="B1852" t="s">
        <v>14749</v>
      </c>
      <c r="C1852">
        <v>1</v>
      </c>
      <c r="D1852">
        <v>1</v>
      </c>
    </row>
    <row r="1853" spans="1:4" x14ac:dyDescent="0.25">
      <c r="A1853" t="s">
        <v>17804</v>
      </c>
      <c r="B1853" t="s">
        <v>14749</v>
      </c>
      <c r="C1853">
        <v>1</v>
      </c>
      <c r="D1853">
        <v>2</v>
      </c>
    </row>
    <row r="1854" spans="1:4" x14ac:dyDescent="0.25">
      <c r="A1854" t="s">
        <v>17806</v>
      </c>
      <c r="B1854" t="s">
        <v>14749</v>
      </c>
      <c r="C1854">
        <v>1</v>
      </c>
      <c r="D1854">
        <v>1</v>
      </c>
    </row>
    <row r="1855" spans="1:4" x14ac:dyDescent="0.25">
      <c r="A1855" t="s">
        <v>17807</v>
      </c>
      <c r="B1855" t="s">
        <v>14749</v>
      </c>
      <c r="C1855">
        <v>2</v>
      </c>
      <c r="D1855">
        <v>2</v>
      </c>
    </row>
    <row r="1856" spans="1:4" x14ac:dyDescent="0.25">
      <c r="A1856" t="s">
        <v>17812</v>
      </c>
      <c r="B1856" t="s">
        <v>14749</v>
      </c>
      <c r="C1856">
        <v>0</v>
      </c>
      <c r="D1856">
        <v>1</v>
      </c>
    </row>
    <row r="1857" spans="1:4" x14ac:dyDescent="0.25">
      <c r="A1857" t="s">
        <v>17813</v>
      </c>
      <c r="B1857" t="s">
        <v>14749</v>
      </c>
      <c r="C1857">
        <v>2</v>
      </c>
      <c r="D1857">
        <v>2</v>
      </c>
    </row>
    <row r="1858" spans="1:4" x14ac:dyDescent="0.25">
      <c r="A1858" t="s">
        <v>17814</v>
      </c>
      <c r="B1858" t="s">
        <v>14749</v>
      </c>
      <c r="C1858">
        <v>1</v>
      </c>
      <c r="D1858">
        <v>2</v>
      </c>
    </row>
    <row r="1859" spans="1:4" x14ac:dyDescent="0.25">
      <c r="A1859" t="s">
        <v>17815</v>
      </c>
      <c r="B1859" t="s">
        <v>14749</v>
      </c>
      <c r="C1859">
        <v>1</v>
      </c>
      <c r="D1859">
        <v>2</v>
      </c>
    </row>
    <row r="1860" spans="1:4" x14ac:dyDescent="0.25">
      <c r="A1860" t="s">
        <v>17816</v>
      </c>
      <c r="B1860" t="s">
        <v>14749</v>
      </c>
      <c r="C1860">
        <v>0</v>
      </c>
      <c r="D1860">
        <v>1</v>
      </c>
    </row>
    <row r="1861" spans="1:4" x14ac:dyDescent="0.25">
      <c r="A1861" t="s">
        <v>17824</v>
      </c>
      <c r="B1861" t="s">
        <v>14749</v>
      </c>
      <c r="C1861">
        <v>0</v>
      </c>
      <c r="D1861">
        <v>2</v>
      </c>
    </row>
    <row r="1862" spans="1:4" x14ac:dyDescent="0.25">
      <c r="A1862" t="s">
        <v>17825</v>
      </c>
      <c r="B1862" t="s">
        <v>14749</v>
      </c>
      <c r="C1862">
        <v>0</v>
      </c>
      <c r="D1862">
        <v>1</v>
      </c>
    </row>
    <row r="1863" spans="1:4" x14ac:dyDescent="0.25">
      <c r="A1863" t="s">
        <v>17835</v>
      </c>
      <c r="B1863" t="s">
        <v>14749</v>
      </c>
      <c r="C1863">
        <v>1</v>
      </c>
      <c r="D1863">
        <v>2</v>
      </c>
    </row>
    <row r="1864" spans="1:4" x14ac:dyDescent="0.25">
      <c r="A1864" t="s">
        <v>17842</v>
      </c>
      <c r="B1864" t="s">
        <v>14749</v>
      </c>
      <c r="C1864">
        <v>1</v>
      </c>
      <c r="D1864">
        <v>1</v>
      </c>
    </row>
    <row r="1865" spans="1:4" x14ac:dyDescent="0.25">
      <c r="A1865" t="s">
        <v>17843</v>
      </c>
      <c r="B1865" t="s">
        <v>14749</v>
      </c>
      <c r="C1865">
        <v>2</v>
      </c>
      <c r="D1865">
        <v>2</v>
      </c>
    </row>
    <row r="1866" spans="1:4" x14ac:dyDescent="0.25">
      <c r="A1866" t="s">
        <v>17848</v>
      </c>
      <c r="B1866" t="s">
        <v>14749</v>
      </c>
      <c r="C1866">
        <v>0</v>
      </c>
      <c r="D1866">
        <v>1</v>
      </c>
    </row>
    <row r="1867" spans="1:4" x14ac:dyDescent="0.25">
      <c r="A1867" t="s">
        <v>17901</v>
      </c>
      <c r="B1867" t="s">
        <v>14749</v>
      </c>
      <c r="C1867">
        <v>2</v>
      </c>
      <c r="D1867">
        <v>2</v>
      </c>
    </row>
    <row r="1868" spans="1:4" x14ac:dyDescent="0.25">
      <c r="A1868" t="s">
        <v>17913</v>
      </c>
      <c r="B1868" t="s">
        <v>14749</v>
      </c>
      <c r="C1868">
        <v>2</v>
      </c>
      <c r="D1868">
        <v>2</v>
      </c>
    </row>
    <row r="1869" spans="1:4" x14ac:dyDescent="0.25">
      <c r="A1869" t="s">
        <v>17914</v>
      </c>
      <c r="B1869" t="s">
        <v>14749</v>
      </c>
      <c r="C1869">
        <v>2</v>
      </c>
      <c r="D1869">
        <v>2</v>
      </c>
    </row>
    <row r="1870" spans="1:4" x14ac:dyDescent="0.25">
      <c r="A1870" t="s">
        <v>17919</v>
      </c>
      <c r="B1870" t="s">
        <v>14749</v>
      </c>
      <c r="C1870">
        <v>0</v>
      </c>
      <c r="D1870">
        <v>2</v>
      </c>
    </row>
    <row r="1871" spans="1:4" x14ac:dyDescent="0.25">
      <c r="A1871" t="s">
        <v>17920</v>
      </c>
      <c r="B1871" t="s">
        <v>14749</v>
      </c>
      <c r="C1871">
        <v>1</v>
      </c>
      <c r="D1871">
        <v>2</v>
      </c>
    </row>
    <row r="1872" spans="1:4" x14ac:dyDescent="0.25">
      <c r="A1872" t="s">
        <v>17921</v>
      </c>
      <c r="B1872" t="s">
        <v>14749</v>
      </c>
      <c r="C1872">
        <v>1</v>
      </c>
      <c r="D1872">
        <v>2</v>
      </c>
    </row>
    <row r="1873" spans="1:4" x14ac:dyDescent="0.25">
      <c r="A1873" t="s">
        <v>17922</v>
      </c>
      <c r="B1873" t="s">
        <v>14749</v>
      </c>
      <c r="C1873">
        <v>2</v>
      </c>
      <c r="D1873">
        <v>2</v>
      </c>
    </row>
    <row r="1874" spans="1:4" x14ac:dyDescent="0.25">
      <c r="A1874" t="s">
        <v>17933</v>
      </c>
      <c r="B1874" t="s">
        <v>14749</v>
      </c>
      <c r="C1874">
        <v>2</v>
      </c>
      <c r="D1874">
        <v>2</v>
      </c>
    </row>
    <row r="1875" spans="1:4" x14ac:dyDescent="0.25">
      <c r="A1875" t="s">
        <v>17934</v>
      </c>
      <c r="B1875" t="s">
        <v>14749</v>
      </c>
      <c r="C1875">
        <v>2</v>
      </c>
      <c r="D1875">
        <v>2</v>
      </c>
    </row>
    <row r="1876" spans="1:4" x14ac:dyDescent="0.25">
      <c r="A1876" t="s">
        <v>17943</v>
      </c>
      <c r="B1876" t="s">
        <v>14749</v>
      </c>
      <c r="C1876">
        <v>2</v>
      </c>
      <c r="D1876">
        <v>2</v>
      </c>
    </row>
    <row r="1877" spans="1:4" x14ac:dyDescent="0.25">
      <c r="A1877" t="s">
        <v>17947</v>
      </c>
      <c r="B1877" t="s">
        <v>14749</v>
      </c>
      <c r="C1877">
        <v>2</v>
      </c>
      <c r="D1877">
        <v>2</v>
      </c>
    </row>
    <row r="1878" spans="1:4" x14ac:dyDescent="0.25">
      <c r="A1878" t="s">
        <v>17948</v>
      </c>
      <c r="B1878" t="s">
        <v>14749</v>
      </c>
      <c r="C1878">
        <v>2</v>
      </c>
      <c r="D1878">
        <v>2</v>
      </c>
    </row>
    <row r="1879" spans="1:4" x14ac:dyDescent="0.25">
      <c r="A1879" t="s">
        <v>17949</v>
      </c>
      <c r="B1879" t="s">
        <v>14749</v>
      </c>
      <c r="C1879">
        <v>0</v>
      </c>
      <c r="D1879">
        <v>2</v>
      </c>
    </row>
    <row r="1880" spans="1:4" x14ac:dyDescent="0.25">
      <c r="A1880" t="s">
        <v>17950</v>
      </c>
      <c r="B1880" t="s">
        <v>14749</v>
      </c>
      <c r="C1880">
        <v>0</v>
      </c>
      <c r="D1880">
        <v>2</v>
      </c>
    </row>
    <row r="1881" spans="1:4" x14ac:dyDescent="0.25">
      <c r="A1881" t="s">
        <v>17951</v>
      </c>
      <c r="B1881" t="s">
        <v>14749</v>
      </c>
      <c r="C1881">
        <v>2</v>
      </c>
      <c r="D1881">
        <v>2</v>
      </c>
    </row>
    <row r="1882" spans="1:4" x14ac:dyDescent="0.25">
      <c r="A1882" t="s">
        <v>17963</v>
      </c>
      <c r="B1882" t="s">
        <v>14749</v>
      </c>
      <c r="C1882">
        <v>0</v>
      </c>
      <c r="D1882">
        <v>2</v>
      </c>
    </row>
    <row r="1883" spans="1:4" x14ac:dyDescent="0.25">
      <c r="A1883" t="s">
        <v>12325</v>
      </c>
      <c r="B1883" t="s">
        <v>14749</v>
      </c>
      <c r="C1883">
        <v>0</v>
      </c>
      <c r="D1883">
        <v>2</v>
      </c>
    </row>
    <row r="1884" spans="1:4" x14ac:dyDescent="0.25">
      <c r="A1884" t="s">
        <v>12398</v>
      </c>
      <c r="B1884" t="s">
        <v>14749</v>
      </c>
      <c r="C1884">
        <v>0</v>
      </c>
      <c r="D1884">
        <v>1</v>
      </c>
    </row>
    <row r="1885" spans="1:4" x14ac:dyDescent="0.25">
      <c r="A1885" t="s">
        <v>12400</v>
      </c>
      <c r="B1885" t="s">
        <v>14749</v>
      </c>
      <c r="C1885">
        <v>0</v>
      </c>
      <c r="D1885">
        <v>1</v>
      </c>
    </row>
    <row r="1886" spans="1:4" x14ac:dyDescent="0.25">
      <c r="A1886" t="s">
        <v>12421</v>
      </c>
      <c r="B1886" t="s">
        <v>14749</v>
      </c>
      <c r="C1886">
        <v>2</v>
      </c>
      <c r="D1886">
        <v>2</v>
      </c>
    </row>
    <row r="1887" spans="1:4" x14ac:dyDescent="0.25">
      <c r="A1887" t="s">
        <v>12431</v>
      </c>
      <c r="B1887" t="s">
        <v>14749</v>
      </c>
      <c r="C1887">
        <v>2</v>
      </c>
      <c r="D1887">
        <v>2</v>
      </c>
    </row>
    <row r="1888" spans="1:4" x14ac:dyDescent="0.25">
      <c r="A1888" t="s">
        <v>12507</v>
      </c>
      <c r="B1888" t="s">
        <v>14749</v>
      </c>
      <c r="C1888">
        <v>2</v>
      </c>
      <c r="D1888">
        <v>2</v>
      </c>
    </row>
    <row r="1889" spans="1:4" x14ac:dyDescent="0.25">
      <c r="A1889" t="s">
        <v>12536</v>
      </c>
      <c r="B1889" t="s">
        <v>14749</v>
      </c>
      <c r="C1889">
        <v>1</v>
      </c>
      <c r="D1889">
        <v>2</v>
      </c>
    </row>
    <row r="1890" spans="1:4" x14ac:dyDescent="0.25">
      <c r="A1890" t="s">
        <v>12580</v>
      </c>
      <c r="B1890" t="s">
        <v>14749</v>
      </c>
      <c r="C1890">
        <v>2</v>
      </c>
      <c r="D1890">
        <v>2</v>
      </c>
    </row>
    <row r="1891" spans="1:4" x14ac:dyDescent="0.25">
      <c r="A1891" t="s">
        <v>12634</v>
      </c>
      <c r="B1891" t="s">
        <v>14749</v>
      </c>
      <c r="C1891">
        <v>0</v>
      </c>
      <c r="D1891">
        <v>2</v>
      </c>
    </row>
    <row r="1892" spans="1:4" x14ac:dyDescent="0.25">
      <c r="A1892" t="s">
        <v>12812</v>
      </c>
      <c r="B1892" t="s">
        <v>14749</v>
      </c>
      <c r="C1892">
        <v>2</v>
      </c>
      <c r="D1892">
        <v>2</v>
      </c>
    </row>
    <row r="1893" spans="1:4" x14ac:dyDescent="0.25">
      <c r="A1893" t="s">
        <v>12831</v>
      </c>
      <c r="B1893" t="s">
        <v>14749</v>
      </c>
      <c r="C1893">
        <v>1</v>
      </c>
      <c r="D1893">
        <v>2</v>
      </c>
    </row>
    <row r="1894" spans="1:4" x14ac:dyDescent="0.25">
      <c r="A1894" t="s">
        <v>12832</v>
      </c>
      <c r="B1894" t="s">
        <v>14749</v>
      </c>
      <c r="C1894">
        <v>1</v>
      </c>
      <c r="D1894">
        <v>2</v>
      </c>
    </row>
    <row r="1895" spans="1:4" x14ac:dyDescent="0.25">
      <c r="A1895" t="s">
        <v>12863</v>
      </c>
      <c r="B1895" t="s">
        <v>14749</v>
      </c>
      <c r="C1895">
        <v>1</v>
      </c>
      <c r="D1895">
        <v>2</v>
      </c>
    </row>
    <row r="1896" spans="1:4" x14ac:dyDescent="0.25">
      <c r="A1896" t="s">
        <v>12871</v>
      </c>
      <c r="B1896" t="s">
        <v>14749</v>
      </c>
      <c r="C1896">
        <v>0</v>
      </c>
      <c r="D1896">
        <v>1</v>
      </c>
    </row>
    <row r="1897" spans="1:4" x14ac:dyDescent="0.25">
      <c r="A1897" t="s">
        <v>12872</v>
      </c>
      <c r="B1897" t="s">
        <v>14749</v>
      </c>
      <c r="C1897">
        <v>0</v>
      </c>
      <c r="D1897">
        <v>2</v>
      </c>
    </row>
    <row r="1898" spans="1:4" x14ac:dyDescent="0.25">
      <c r="A1898" t="s">
        <v>12873</v>
      </c>
      <c r="B1898" t="s">
        <v>14749</v>
      </c>
      <c r="C1898">
        <v>0</v>
      </c>
      <c r="D1898">
        <v>2</v>
      </c>
    </row>
    <row r="1899" spans="1:4" x14ac:dyDescent="0.25">
      <c r="A1899" t="s">
        <v>12876</v>
      </c>
      <c r="B1899" t="s">
        <v>14749</v>
      </c>
      <c r="C1899">
        <v>1</v>
      </c>
      <c r="D1899">
        <v>2</v>
      </c>
    </row>
    <row r="1900" spans="1:4" x14ac:dyDescent="0.25">
      <c r="A1900" t="s">
        <v>12882</v>
      </c>
      <c r="B1900" t="s">
        <v>14749</v>
      </c>
      <c r="C1900">
        <v>1</v>
      </c>
      <c r="D1900">
        <v>1</v>
      </c>
    </row>
    <row r="1901" spans="1:4" x14ac:dyDescent="0.25">
      <c r="A1901" t="s">
        <v>12883</v>
      </c>
      <c r="B1901" t="s">
        <v>14749</v>
      </c>
      <c r="C1901">
        <v>0</v>
      </c>
      <c r="D1901">
        <v>1</v>
      </c>
    </row>
    <row r="1902" spans="1:4" x14ac:dyDescent="0.25">
      <c r="A1902" t="s">
        <v>12884</v>
      </c>
      <c r="B1902" t="s">
        <v>14749</v>
      </c>
      <c r="C1902">
        <v>1</v>
      </c>
      <c r="D1902">
        <v>2</v>
      </c>
    </row>
    <row r="1903" spans="1:4" x14ac:dyDescent="0.25">
      <c r="A1903" t="s">
        <v>12885</v>
      </c>
      <c r="B1903" t="s">
        <v>14749</v>
      </c>
      <c r="C1903">
        <v>1</v>
      </c>
      <c r="D1903">
        <v>2</v>
      </c>
    </row>
    <row r="1904" spans="1:4" x14ac:dyDescent="0.25">
      <c r="A1904" t="s">
        <v>12887</v>
      </c>
      <c r="B1904" t="s">
        <v>14749</v>
      </c>
      <c r="C1904">
        <v>1</v>
      </c>
      <c r="D1904">
        <v>2</v>
      </c>
    </row>
    <row r="1905" spans="1:4" x14ac:dyDescent="0.25">
      <c r="A1905" t="s">
        <v>12888</v>
      </c>
      <c r="B1905" t="s">
        <v>14749</v>
      </c>
      <c r="C1905">
        <v>2</v>
      </c>
      <c r="D1905">
        <v>2</v>
      </c>
    </row>
    <row r="1906" spans="1:4" x14ac:dyDescent="0.25">
      <c r="A1906" t="s">
        <v>12889</v>
      </c>
      <c r="B1906" t="s">
        <v>14749</v>
      </c>
      <c r="C1906">
        <v>2</v>
      </c>
      <c r="D1906">
        <v>2</v>
      </c>
    </row>
    <row r="1907" spans="1:4" x14ac:dyDescent="0.25">
      <c r="A1907" t="s">
        <v>12890</v>
      </c>
      <c r="B1907" t="s">
        <v>14749</v>
      </c>
      <c r="C1907">
        <v>2</v>
      </c>
      <c r="D1907">
        <v>2</v>
      </c>
    </row>
    <row r="1908" spans="1:4" x14ac:dyDescent="0.25">
      <c r="A1908" t="s">
        <v>12892</v>
      </c>
      <c r="B1908" t="s">
        <v>14749</v>
      </c>
      <c r="C1908">
        <v>0</v>
      </c>
      <c r="D1908">
        <v>2</v>
      </c>
    </row>
    <row r="1909" spans="1:4" x14ac:dyDescent="0.25">
      <c r="A1909" t="s">
        <v>12904</v>
      </c>
      <c r="B1909" t="s">
        <v>14749</v>
      </c>
      <c r="C1909">
        <v>1</v>
      </c>
      <c r="D1909">
        <v>1</v>
      </c>
    </row>
    <row r="1910" spans="1:4" x14ac:dyDescent="0.25">
      <c r="A1910" t="s">
        <v>12905</v>
      </c>
      <c r="B1910" t="s">
        <v>14749</v>
      </c>
      <c r="C1910">
        <v>2</v>
      </c>
      <c r="D1910">
        <v>2</v>
      </c>
    </row>
    <row r="1911" spans="1:4" x14ac:dyDescent="0.25">
      <c r="A1911" t="s">
        <v>12906</v>
      </c>
      <c r="B1911" t="s">
        <v>14749</v>
      </c>
      <c r="C1911">
        <v>0</v>
      </c>
      <c r="D1911">
        <v>2</v>
      </c>
    </row>
    <row r="1912" spans="1:4" x14ac:dyDescent="0.25">
      <c r="A1912" t="s">
        <v>12907</v>
      </c>
      <c r="B1912" t="s">
        <v>14749</v>
      </c>
      <c r="C1912">
        <v>0</v>
      </c>
      <c r="D1912">
        <v>1</v>
      </c>
    </row>
    <row r="1913" spans="1:4" x14ac:dyDescent="0.25">
      <c r="A1913" t="s">
        <v>12946</v>
      </c>
      <c r="B1913" t="s">
        <v>14749</v>
      </c>
      <c r="C1913">
        <v>0</v>
      </c>
      <c r="D1913">
        <v>2</v>
      </c>
    </row>
    <row r="1914" spans="1:4" x14ac:dyDescent="0.25">
      <c r="A1914" t="s">
        <v>12948</v>
      </c>
      <c r="B1914" t="s">
        <v>14749</v>
      </c>
      <c r="C1914">
        <v>0</v>
      </c>
      <c r="D1914">
        <v>2</v>
      </c>
    </row>
    <row r="1915" spans="1:4" x14ac:dyDescent="0.25">
      <c r="A1915" t="s">
        <v>12953</v>
      </c>
      <c r="B1915" t="s">
        <v>14749</v>
      </c>
      <c r="C1915">
        <v>0</v>
      </c>
      <c r="D1915">
        <v>2</v>
      </c>
    </row>
    <row r="1916" spans="1:4" x14ac:dyDescent="0.25">
      <c r="A1916" t="s">
        <v>13066</v>
      </c>
      <c r="B1916" t="s">
        <v>14749</v>
      </c>
      <c r="C1916">
        <v>0</v>
      </c>
      <c r="D1916">
        <v>2</v>
      </c>
    </row>
    <row r="1917" spans="1:4" x14ac:dyDescent="0.25">
      <c r="A1917" t="s">
        <v>13194</v>
      </c>
      <c r="B1917" t="s">
        <v>14749</v>
      </c>
      <c r="C1917">
        <v>1</v>
      </c>
      <c r="D1917">
        <v>2</v>
      </c>
    </row>
    <row r="1918" spans="1:4" x14ac:dyDescent="0.25">
      <c r="A1918" t="s">
        <v>13305</v>
      </c>
      <c r="B1918" t="s">
        <v>14749</v>
      </c>
      <c r="C1918">
        <v>2</v>
      </c>
      <c r="D1918">
        <v>2</v>
      </c>
    </row>
    <row r="1919" spans="1:4" x14ac:dyDescent="0.25">
      <c r="A1919" t="s">
        <v>13307</v>
      </c>
      <c r="B1919" t="s">
        <v>14749</v>
      </c>
      <c r="C1919">
        <v>1</v>
      </c>
      <c r="D1919">
        <v>2</v>
      </c>
    </row>
    <row r="1920" spans="1:4" x14ac:dyDescent="0.25">
      <c r="A1920" t="s">
        <v>13308</v>
      </c>
      <c r="B1920" t="s">
        <v>14749</v>
      </c>
      <c r="C1920">
        <v>2</v>
      </c>
      <c r="D1920">
        <v>2</v>
      </c>
    </row>
    <row r="1921" spans="1:4" x14ac:dyDescent="0.25">
      <c r="A1921" t="s">
        <v>13309</v>
      </c>
      <c r="B1921" t="s">
        <v>14749</v>
      </c>
      <c r="C1921">
        <v>0</v>
      </c>
      <c r="D1921">
        <v>1</v>
      </c>
    </row>
    <row r="1922" spans="1:4" x14ac:dyDescent="0.25">
      <c r="A1922" t="s">
        <v>13315</v>
      </c>
      <c r="B1922" t="s">
        <v>14749</v>
      </c>
      <c r="C1922">
        <v>2</v>
      </c>
      <c r="D1922">
        <v>2</v>
      </c>
    </row>
    <row r="1923" spans="1:4" x14ac:dyDescent="0.25">
      <c r="A1923" t="s">
        <v>13319</v>
      </c>
      <c r="B1923" t="s">
        <v>14749</v>
      </c>
      <c r="C1923">
        <v>1</v>
      </c>
      <c r="D1923">
        <v>2</v>
      </c>
    </row>
    <row r="1924" spans="1:4" x14ac:dyDescent="0.25">
      <c r="A1924" t="s">
        <v>13323</v>
      </c>
      <c r="B1924" t="s">
        <v>14749</v>
      </c>
      <c r="C1924">
        <v>0</v>
      </c>
      <c r="D1924">
        <v>2</v>
      </c>
    </row>
    <row r="1925" spans="1:4" x14ac:dyDescent="0.25">
      <c r="A1925" t="s">
        <v>13325</v>
      </c>
      <c r="B1925" t="s">
        <v>14749</v>
      </c>
      <c r="C1925">
        <v>0</v>
      </c>
      <c r="D1925">
        <v>1</v>
      </c>
    </row>
    <row r="1926" spans="1:4" x14ac:dyDescent="0.25">
      <c r="A1926" t="s">
        <v>13326</v>
      </c>
      <c r="B1926" t="s">
        <v>14749</v>
      </c>
      <c r="C1926">
        <v>1</v>
      </c>
      <c r="D1926">
        <v>2</v>
      </c>
    </row>
    <row r="1927" spans="1:4" x14ac:dyDescent="0.25">
      <c r="A1927" t="s">
        <v>13329</v>
      </c>
      <c r="B1927" t="s">
        <v>14749</v>
      </c>
      <c r="C1927">
        <v>2</v>
      </c>
      <c r="D1927">
        <v>2</v>
      </c>
    </row>
    <row r="1928" spans="1:4" x14ac:dyDescent="0.25">
      <c r="A1928" t="s">
        <v>13335</v>
      </c>
      <c r="B1928" t="s">
        <v>14749</v>
      </c>
      <c r="C1928">
        <v>0</v>
      </c>
      <c r="D1928">
        <v>1</v>
      </c>
    </row>
    <row r="1929" spans="1:4" x14ac:dyDescent="0.25">
      <c r="A1929" t="s">
        <v>13337</v>
      </c>
      <c r="B1929" t="s">
        <v>14749</v>
      </c>
      <c r="C1929">
        <v>2</v>
      </c>
      <c r="D1929">
        <v>2</v>
      </c>
    </row>
    <row r="1930" spans="1:4" x14ac:dyDescent="0.25">
      <c r="A1930" t="s">
        <v>13338</v>
      </c>
      <c r="B1930" t="s">
        <v>14749</v>
      </c>
      <c r="C1930">
        <v>2</v>
      </c>
      <c r="D1930">
        <v>2</v>
      </c>
    </row>
    <row r="1931" spans="1:4" x14ac:dyDescent="0.25">
      <c r="A1931" t="s">
        <v>13340</v>
      </c>
      <c r="B1931" t="s">
        <v>14749</v>
      </c>
      <c r="C1931">
        <v>0</v>
      </c>
      <c r="D1931">
        <v>2</v>
      </c>
    </row>
    <row r="1932" spans="1:4" x14ac:dyDescent="0.25">
      <c r="A1932" t="s">
        <v>13342</v>
      </c>
      <c r="B1932" t="s">
        <v>14749</v>
      </c>
      <c r="C1932">
        <v>1</v>
      </c>
      <c r="D1932">
        <v>2</v>
      </c>
    </row>
    <row r="1933" spans="1:4" x14ac:dyDescent="0.25">
      <c r="A1933" t="s">
        <v>13346</v>
      </c>
      <c r="B1933" t="s">
        <v>14749</v>
      </c>
      <c r="C1933">
        <v>1</v>
      </c>
      <c r="D1933">
        <v>2</v>
      </c>
    </row>
    <row r="1934" spans="1:4" x14ac:dyDescent="0.25">
      <c r="A1934" t="s">
        <v>13347</v>
      </c>
      <c r="B1934" t="s">
        <v>14749</v>
      </c>
      <c r="C1934">
        <v>2</v>
      </c>
      <c r="D1934">
        <v>2</v>
      </c>
    </row>
    <row r="1935" spans="1:4" x14ac:dyDescent="0.25">
      <c r="A1935" t="s">
        <v>13352</v>
      </c>
      <c r="B1935" t="s">
        <v>14749</v>
      </c>
      <c r="C1935">
        <v>0</v>
      </c>
      <c r="D1935">
        <v>2</v>
      </c>
    </row>
    <row r="1936" spans="1:4" x14ac:dyDescent="0.25">
      <c r="A1936" t="s">
        <v>13437</v>
      </c>
      <c r="B1936" t="s">
        <v>14749</v>
      </c>
      <c r="C1936">
        <v>0</v>
      </c>
      <c r="D1936">
        <v>2</v>
      </c>
    </row>
    <row r="1937" spans="1:4" x14ac:dyDescent="0.25">
      <c r="A1937" t="s">
        <v>13440</v>
      </c>
      <c r="B1937" t="s">
        <v>14749</v>
      </c>
      <c r="C1937">
        <v>2</v>
      </c>
      <c r="D1937">
        <v>2</v>
      </c>
    </row>
    <row r="1938" spans="1:4" x14ac:dyDescent="0.25">
      <c r="A1938" t="s">
        <v>13458</v>
      </c>
      <c r="B1938" t="s">
        <v>14749</v>
      </c>
      <c r="C1938">
        <v>2</v>
      </c>
      <c r="D1938">
        <v>2</v>
      </c>
    </row>
    <row r="1939" spans="1:4" x14ac:dyDescent="0.25">
      <c r="A1939" t="s">
        <v>13485</v>
      </c>
      <c r="B1939" t="s">
        <v>14749</v>
      </c>
      <c r="C1939">
        <v>1</v>
      </c>
      <c r="D1939">
        <v>2</v>
      </c>
    </row>
    <row r="1940" spans="1:4" x14ac:dyDescent="0.25">
      <c r="A1940" t="s">
        <v>13486</v>
      </c>
      <c r="B1940" t="s">
        <v>14749</v>
      </c>
      <c r="C1940">
        <v>2</v>
      </c>
      <c r="D1940">
        <v>2</v>
      </c>
    </row>
    <row r="1941" spans="1:4" x14ac:dyDescent="0.25">
      <c r="A1941" t="s">
        <v>13488</v>
      </c>
      <c r="B1941" t="s">
        <v>14749</v>
      </c>
      <c r="C1941">
        <v>1</v>
      </c>
      <c r="D1941">
        <v>1</v>
      </c>
    </row>
    <row r="1942" spans="1:4" x14ac:dyDescent="0.25">
      <c r="A1942" t="s">
        <v>13492</v>
      </c>
      <c r="B1942" t="s">
        <v>14749</v>
      </c>
      <c r="C1942">
        <v>2</v>
      </c>
      <c r="D1942">
        <v>2</v>
      </c>
    </row>
    <row r="1943" spans="1:4" x14ac:dyDescent="0.25">
      <c r="A1943" t="s">
        <v>13493</v>
      </c>
      <c r="B1943" t="s">
        <v>14749</v>
      </c>
      <c r="C1943">
        <v>0</v>
      </c>
      <c r="D1943">
        <v>2</v>
      </c>
    </row>
    <row r="1944" spans="1:4" x14ac:dyDescent="0.25">
      <c r="A1944" t="s">
        <v>13497</v>
      </c>
      <c r="B1944" t="s">
        <v>14749</v>
      </c>
      <c r="C1944">
        <v>2</v>
      </c>
      <c r="D1944">
        <v>2</v>
      </c>
    </row>
    <row r="1945" spans="1:4" x14ac:dyDescent="0.25">
      <c r="A1945" t="s">
        <v>13499</v>
      </c>
      <c r="B1945" t="s">
        <v>14749</v>
      </c>
      <c r="C1945">
        <v>2</v>
      </c>
      <c r="D1945">
        <v>2</v>
      </c>
    </row>
    <row r="1946" spans="1:4" x14ac:dyDescent="0.25">
      <c r="A1946" t="s">
        <v>13500</v>
      </c>
      <c r="B1946" t="s">
        <v>14749</v>
      </c>
      <c r="C1946">
        <v>2</v>
      </c>
      <c r="D1946">
        <v>2</v>
      </c>
    </row>
    <row r="1947" spans="1:4" x14ac:dyDescent="0.25">
      <c r="A1947" t="s">
        <v>13501</v>
      </c>
      <c r="B1947" t="s">
        <v>14749</v>
      </c>
      <c r="C1947">
        <v>2</v>
      </c>
      <c r="D1947">
        <v>2</v>
      </c>
    </row>
    <row r="1948" spans="1:4" x14ac:dyDescent="0.25">
      <c r="A1948" t="s">
        <v>13502</v>
      </c>
      <c r="B1948" t="s">
        <v>14749</v>
      </c>
      <c r="C1948">
        <v>2</v>
      </c>
      <c r="D1948">
        <v>2</v>
      </c>
    </row>
    <row r="1949" spans="1:4" x14ac:dyDescent="0.25">
      <c r="A1949" t="s">
        <v>13504</v>
      </c>
      <c r="B1949" t="s">
        <v>14749</v>
      </c>
      <c r="C1949">
        <v>2</v>
      </c>
      <c r="D1949">
        <v>2</v>
      </c>
    </row>
    <row r="1950" spans="1:4" x14ac:dyDescent="0.25">
      <c r="A1950" t="s">
        <v>13505</v>
      </c>
      <c r="B1950" t="s">
        <v>14749</v>
      </c>
      <c r="C1950">
        <v>0</v>
      </c>
      <c r="D1950">
        <v>1</v>
      </c>
    </row>
    <row r="1951" spans="1:4" x14ac:dyDescent="0.25">
      <c r="A1951" t="s">
        <v>894</v>
      </c>
      <c r="B1951" t="s">
        <v>14749</v>
      </c>
      <c r="C1951">
        <v>2</v>
      </c>
      <c r="D1951">
        <v>2</v>
      </c>
    </row>
    <row r="1952" spans="1:4" x14ac:dyDescent="0.25">
      <c r="A1952" t="s">
        <v>13506</v>
      </c>
      <c r="B1952" t="s">
        <v>14749</v>
      </c>
      <c r="C1952">
        <v>2</v>
      </c>
      <c r="D1952">
        <v>2</v>
      </c>
    </row>
    <row r="1953" spans="1:4" x14ac:dyDescent="0.25">
      <c r="A1953" t="s">
        <v>13507</v>
      </c>
      <c r="B1953" t="s">
        <v>14749</v>
      </c>
      <c r="C1953">
        <v>2</v>
      </c>
      <c r="D1953">
        <v>2</v>
      </c>
    </row>
    <row r="1954" spans="1:4" x14ac:dyDescent="0.25">
      <c r="A1954" t="s">
        <v>13508</v>
      </c>
      <c r="B1954" t="s">
        <v>14749</v>
      </c>
      <c r="C1954">
        <v>0</v>
      </c>
      <c r="D1954">
        <v>1</v>
      </c>
    </row>
    <row r="1955" spans="1:4" x14ac:dyDescent="0.25">
      <c r="A1955" t="s">
        <v>13518</v>
      </c>
      <c r="B1955" t="s">
        <v>14749</v>
      </c>
      <c r="C1955">
        <v>2</v>
      </c>
      <c r="D1955">
        <v>2</v>
      </c>
    </row>
    <row r="1956" spans="1:4" x14ac:dyDescent="0.25">
      <c r="A1956" t="s">
        <v>13526</v>
      </c>
      <c r="B1956" t="s">
        <v>14749</v>
      </c>
      <c r="C1956">
        <v>1</v>
      </c>
      <c r="D1956">
        <v>2</v>
      </c>
    </row>
    <row r="1957" spans="1:4" x14ac:dyDescent="0.25">
      <c r="A1957" t="s">
        <v>13555</v>
      </c>
      <c r="B1957" t="s">
        <v>14749</v>
      </c>
      <c r="C1957">
        <v>1</v>
      </c>
      <c r="D1957">
        <v>2</v>
      </c>
    </row>
    <row r="1958" spans="1:4" x14ac:dyDescent="0.25">
      <c r="A1958" t="s">
        <v>13563</v>
      </c>
      <c r="B1958" t="s">
        <v>14749</v>
      </c>
      <c r="C1958">
        <v>0</v>
      </c>
      <c r="D1958">
        <v>1</v>
      </c>
    </row>
    <row r="1959" spans="1:4" x14ac:dyDescent="0.25">
      <c r="A1959" t="s">
        <v>13566</v>
      </c>
      <c r="B1959" t="s">
        <v>14749</v>
      </c>
      <c r="C1959">
        <v>2</v>
      </c>
      <c r="D1959">
        <v>2</v>
      </c>
    </row>
    <row r="1960" spans="1:4" x14ac:dyDescent="0.25">
      <c r="A1960" t="s">
        <v>13589</v>
      </c>
      <c r="B1960" t="s">
        <v>14749</v>
      </c>
      <c r="C1960">
        <v>1</v>
      </c>
      <c r="D1960">
        <v>2</v>
      </c>
    </row>
    <row r="1961" spans="1:4" x14ac:dyDescent="0.25">
      <c r="A1961" t="s">
        <v>13617</v>
      </c>
      <c r="B1961" t="s">
        <v>14749</v>
      </c>
      <c r="C1961">
        <v>1</v>
      </c>
      <c r="D1961">
        <v>2</v>
      </c>
    </row>
    <row r="1962" spans="1:4" x14ac:dyDescent="0.25">
      <c r="A1962" t="s">
        <v>13619</v>
      </c>
      <c r="B1962" t="s">
        <v>14749</v>
      </c>
      <c r="C1962">
        <v>2</v>
      </c>
      <c r="D1962">
        <v>2</v>
      </c>
    </row>
    <row r="1963" spans="1:4" x14ac:dyDescent="0.25">
      <c r="A1963" t="s">
        <v>13620</v>
      </c>
      <c r="B1963" t="s">
        <v>14749</v>
      </c>
      <c r="C1963">
        <v>2</v>
      </c>
      <c r="D1963">
        <v>2</v>
      </c>
    </row>
    <row r="1964" spans="1:4" x14ac:dyDescent="0.25">
      <c r="A1964" t="s">
        <v>13644</v>
      </c>
      <c r="B1964" t="s">
        <v>14749</v>
      </c>
      <c r="C1964">
        <v>2</v>
      </c>
      <c r="D1964">
        <v>2</v>
      </c>
    </row>
    <row r="1965" spans="1:4" x14ac:dyDescent="0.25">
      <c r="A1965" t="s">
        <v>896</v>
      </c>
      <c r="B1965" t="s">
        <v>14749</v>
      </c>
      <c r="C1965">
        <v>1</v>
      </c>
      <c r="D1965">
        <v>2</v>
      </c>
    </row>
    <row r="1966" spans="1:4" x14ac:dyDescent="0.25">
      <c r="A1966" t="s">
        <v>13688</v>
      </c>
      <c r="B1966" t="s">
        <v>14749</v>
      </c>
      <c r="C1966">
        <v>1</v>
      </c>
      <c r="D1966">
        <v>2</v>
      </c>
    </row>
    <row r="1967" spans="1:4" x14ac:dyDescent="0.25">
      <c r="A1967" t="s">
        <v>13722</v>
      </c>
      <c r="B1967" t="s">
        <v>14749</v>
      </c>
      <c r="C1967">
        <v>1</v>
      </c>
      <c r="D1967">
        <v>2</v>
      </c>
    </row>
    <row r="1968" spans="1:4" x14ac:dyDescent="0.25">
      <c r="A1968" t="s">
        <v>13724</v>
      </c>
      <c r="B1968" t="s">
        <v>14749</v>
      </c>
      <c r="C1968">
        <v>2</v>
      </c>
      <c r="D1968">
        <v>2</v>
      </c>
    </row>
    <row r="1969" spans="1:4" x14ac:dyDescent="0.25">
      <c r="A1969" t="s">
        <v>13725</v>
      </c>
      <c r="B1969" t="s">
        <v>14749</v>
      </c>
      <c r="C1969">
        <v>1</v>
      </c>
      <c r="D1969">
        <v>2</v>
      </c>
    </row>
    <row r="1970" spans="1:4" x14ac:dyDescent="0.25">
      <c r="A1970" t="s">
        <v>13726</v>
      </c>
      <c r="B1970" t="s">
        <v>14749</v>
      </c>
      <c r="C1970">
        <v>0</v>
      </c>
      <c r="D1970">
        <v>1</v>
      </c>
    </row>
    <row r="1971" spans="1:4" x14ac:dyDescent="0.25">
      <c r="A1971" t="s">
        <v>13727</v>
      </c>
      <c r="B1971" t="s">
        <v>14749</v>
      </c>
      <c r="C1971">
        <v>1</v>
      </c>
      <c r="D1971">
        <v>2</v>
      </c>
    </row>
    <row r="1972" spans="1:4" x14ac:dyDescent="0.25">
      <c r="A1972" t="s">
        <v>13728</v>
      </c>
      <c r="B1972" t="s">
        <v>14749</v>
      </c>
      <c r="C1972">
        <v>0</v>
      </c>
      <c r="D1972">
        <v>1</v>
      </c>
    </row>
    <row r="1973" spans="1:4" x14ac:dyDescent="0.25">
      <c r="A1973" t="s">
        <v>13729</v>
      </c>
      <c r="B1973" t="s">
        <v>14749</v>
      </c>
      <c r="C1973">
        <v>2</v>
      </c>
      <c r="D1973">
        <v>2</v>
      </c>
    </row>
    <row r="1974" spans="1:4" x14ac:dyDescent="0.25">
      <c r="A1974" t="s">
        <v>13730</v>
      </c>
      <c r="B1974" t="s">
        <v>14749</v>
      </c>
      <c r="C1974">
        <v>2</v>
      </c>
      <c r="D1974">
        <v>2</v>
      </c>
    </row>
    <row r="1975" spans="1:4" x14ac:dyDescent="0.25">
      <c r="A1975" t="s">
        <v>13732</v>
      </c>
      <c r="B1975" t="s">
        <v>14749</v>
      </c>
      <c r="C1975">
        <v>0</v>
      </c>
      <c r="D1975">
        <v>1</v>
      </c>
    </row>
    <row r="1976" spans="1:4" x14ac:dyDescent="0.25">
      <c r="A1976" t="s">
        <v>13733</v>
      </c>
      <c r="B1976" t="s">
        <v>14749</v>
      </c>
      <c r="C1976">
        <v>0</v>
      </c>
      <c r="D1976">
        <v>2</v>
      </c>
    </row>
    <row r="1977" spans="1:4" x14ac:dyDescent="0.25">
      <c r="A1977" t="s">
        <v>13734</v>
      </c>
      <c r="B1977" t="s">
        <v>14749</v>
      </c>
      <c r="C1977">
        <v>2</v>
      </c>
      <c r="D1977">
        <v>2</v>
      </c>
    </row>
    <row r="1978" spans="1:4" x14ac:dyDescent="0.25">
      <c r="A1978" t="s">
        <v>13735</v>
      </c>
      <c r="B1978" t="s">
        <v>14749</v>
      </c>
      <c r="C1978">
        <v>1</v>
      </c>
      <c r="D1978">
        <v>1</v>
      </c>
    </row>
    <row r="1979" spans="1:4" x14ac:dyDescent="0.25">
      <c r="A1979" t="s">
        <v>13736</v>
      </c>
      <c r="B1979" t="s">
        <v>14749</v>
      </c>
      <c r="C1979">
        <v>1</v>
      </c>
      <c r="D1979">
        <v>2</v>
      </c>
    </row>
    <row r="1980" spans="1:4" x14ac:dyDescent="0.25">
      <c r="A1980" t="s">
        <v>13737</v>
      </c>
      <c r="B1980" t="s">
        <v>14749</v>
      </c>
      <c r="C1980">
        <v>2</v>
      </c>
      <c r="D1980">
        <v>2</v>
      </c>
    </row>
    <row r="1981" spans="1:4" x14ac:dyDescent="0.25">
      <c r="A1981" t="s">
        <v>13738</v>
      </c>
      <c r="B1981" t="s">
        <v>14749</v>
      </c>
      <c r="C1981">
        <v>2</v>
      </c>
      <c r="D1981">
        <v>2</v>
      </c>
    </row>
    <row r="1982" spans="1:4" x14ac:dyDescent="0.25">
      <c r="A1982" t="s">
        <v>13739</v>
      </c>
      <c r="B1982" t="s">
        <v>14749</v>
      </c>
      <c r="C1982">
        <v>0</v>
      </c>
      <c r="D1982">
        <v>1</v>
      </c>
    </row>
    <row r="1983" spans="1:4" x14ac:dyDescent="0.25">
      <c r="A1983" t="s">
        <v>13740</v>
      </c>
      <c r="B1983" t="s">
        <v>14749</v>
      </c>
      <c r="C1983">
        <v>2</v>
      </c>
      <c r="D1983">
        <v>2</v>
      </c>
    </row>
    <row r="1984" spans="1:4" x14ac:dyDescent="0.25">
      <c r="A1984" t="s">
        <v>13741</v>
      </c>
      <c r="B1984" t="s">
        <v>14749</v>
      </c>
      <c r="C1984">
        <v>1</v>
      </c>
      <c r="D1984">
        <v>2</v>
      </c>
    </row>
    <row r="1985" spans="1:4" x14ac:dyDescent="0.25">
      <c r="A1985" t="s">
        <v>13742</v>
      </c>
      <c r="B1985" t="s">
        <v>14749</v>
      </c>
      <c r="C1985">
        <v>1</v>
      </c>
      <c r="D1985">
        <v>2</v>
      </c>
    </row>
    <row r="1986" spans="1:4" x14ac:dyDescent="0.25">
      <c r="A1986" t="s">
        <v>13743</v>
      </c>
      <c r="B1986" t="s">
        <v>14749</v>
      </c>
      <c r="C1986">
        <v>0</v>
      </c>
      <c r="D1986">
        <v>2</v>
      </c>
    </row>
    <row r="1987" spans="1:4" x14ac:dyDescent="0.25">
      <c r="A1987" t="s">
        <v>13745</v>
      </c>
      <c r="B1987" t="s">
        <v>14749</v>
      </c>
      <c r="C1987">
        <v>1</v>
      </c>
      <c r="D1987">
        <v>2</v>
      </c>
    </row>
    <row r="1988" spans="1:4" x14ac:dyDescent="0.25">
      <c r="A1988" t="s">
        <v>13747</v>
      </c>
      <c r="B1988" t="s">
        <v>14749</v>
      </c>
      <c r="C1988">
        <v>1</v>
      </c>
      <c r="D1988">
        <v>2</v>
      </c>
    </row>
    <row r="1989" spans="1:4" x14ac:dyDescent="0.25">
      <c r="A1989" t="s">
        <v>13748</v>
      </c>
      <c r="B1989" t="s">
        <v>14749</v>
      </c>
      <c r="C1989">
        <v>2</v>
      </c>
      <c r="D1989">
        <v>2</v>
      </c>
    </row>
    <row r="1990" spans="1:4" x14ac:dyDescent="0.25">
      <c r="A1990" t="s">
        <v>13749</v>
      </c>
      <c r="B1990" t="s">
        <v>14749</v>
      </c>
      <c r="C1990">
        <v>1</v>
      </c>
      <c r="D1990">
        <v>2</v>
      </c>
    </row>
    <row r="1991" spans="1:4" x14ac:dyDescent="0.25">
      <c r="A1991" t="s">
        <v>13750</v>
      </c>
      <c r="B1991" t="s">
        <v>14749</v>
      </c>
      <c r="C1991">
        <v>0</v>
      </c>
      <c r="D1991">
        <v>2</v>
      </c>
    </row>
    <row r="1992" spans="1:4" x14ac:dyDescent="0.25">
      <c r="A1992" t="s">
        <v>13751</v>
      </c>
      <c r="B1992" t="s">
        <v>14749</v>
      </c>
      <c r="C1992">
        <v>1</v>
      </c>
      <c r="D1992">
        <v>2</v>
      </c>
    </row>
    <row r="1993" spans="1:4" x14ac:dyDescent="0.25">
      <c r="A1993" t="s">
        <v>13752</v>
      </c>
      <c r="B1993" t="s">
        <v>14749</v>
      </c>
      <c r="C1993">
        <v>0</v>
      </c>
      <c r="D1993">
        <v>2</v>
      </c>
    </row>
    <row r="1994" spans="1:4" x14ac:dyDescent="0.25">
      <c r="A1994" t="s">
        <v>13753</v>
      </c>
      <c r="B1994" t="s">
        <v>14749</v>
      </c>
      <c r="C1994">
        <v>2</v>
      </c>
      <c r="D1994">
        <v>2</v>
      </c>
    </row>
    <row r="1995" spans="1:4" x14ac:dyDescent="0.25">
      <c r="A1995" t="s">
        <v>13754</v>
      </c>
      <c r="B1995" t="s">
        <v>14749</v>
      </c>
      <c r="C1995">
        <v>0</v>
      </c>
      <c r="D1995">
        <v>1</v>
      </c>
    </row>
    <row r="1996" spans="1:4" x14ac:dyDescent="0.25">
      <c r="A1996" t="s">
        <v>13755</v>
      </c>
      <c r="B1996" t="s">
        <v>14749</v>
      </c>
      <c r="C1996">
        <v>1</v>
      </c>
      <c r="D1996">
        <v>1</v>
      </c>
    </row>
    <row r="1997" spans="1:4" x14ac:dyDescent="0.25">
      <c r="A1997" t="s">
        <v>13769</v>
      </c>
      <c r="B1997" t="s">
        <v>14749</v>
      </c>
      <c r="C1997">
        <v>1</v>
      </c>
      <c r="D1997">
        <v>2</v>
      </c>
    </row>
    <row r="1998" spans="1:4" x14ac:dyDescent="0.25">
      <c r="A1998" t="s">
        <v>13771</v>
      </c>
      <c r="B1998" t="s">
        <v>14749</v>
      </c>
      <c r="C1998">
        <v>0</v>
      </c>
      <c r="D1998">
        <v>2</v>
      </c>
    </row>
    <row r="1999" spans="1:4" x14ac:dyDescent="0.25">
      <c r="A1999" t="s">
        <v>13773</v>
      </c>
      <c r="B1999" t="s">
        <v>14749</v>
      </c>
      <c r="C1999">
        <v>0</v>
      </c>
      <c r="D1999">
        <v>1</v>
      </c>
    </row>
    <row r="2000" spans="1:4" x14ac:dyDescent="0.25">
      <c r="A2000" t="s">
        <v>13795</v>
      </c>
      <c r="B2000" t="s">
        <v>14749</v>
      </c>
      <c r="C2000">
        <v>2</v>
      </c>
      <c r="D2000">
        <v>2</v>
      </c>
    </row>
    <row r="2001" spans="1:4" x14ac:dyDescent="0.25">
      <c r="A2001" t="s">
        <v>13797</v>
      </c>
      <c r="B2001" t="s">
        <v>14749</v>
      </c>
      <c r="C2001">
        <v>1</v>
      </c>
      <c r="D2001">
        <v>2</v>
      </c>
    </row>
    <row r="2002" spans="1:4" x14ac:dyDescent="0.25">
      <c r="A2002" t="s">
        <v>13798</v>
      </c>
      <c r="B2002" t="s">
        <v>14749</v>
      </c>
      <c r="C2002">
        <v>0</v>
      </c>
      <c r="D2002">
        <v>2</v>
      </c>
    </row>
    <row r="2003" spans="1:4" x14ac:dyDescent="0.25">
      <c r="A2003" t="s">
        <v>13816</v>
      </c>
      <c r="B2003" t="s">
        <v>14749</v>
      </c>
      <c r="C2003">
        <v>2</v>
      </c>
      <c r="D2003">
        <v>2</v>
      </c>
    </row>
    <row r="2004" spans="1:4" x14ac:dyDescent="0.25">
      <c r="A2004" t="s">
        <v>13817</v>
      </c>
      <c r="B2004" t="s">
        <v>14749</v>
      </c>
      <c r="C2004">
        <v>0</v>
      </c>
      <c r="D2004">
        <v>1</v>
      </c>
    </row>
    <row r="2005" spans="1:4" x14ac:dyDescent="0.25">
      <c r="A2005" t="s">
        <v>13819</v>
      </c>
      <c r="B2005" t="s">
        <v>14749</v>
      </c>
      <c r="C2005">
        <v>0</v>
      </c>
      <c r="D2005">
        <v>2</v>
      </c>
    </row>
    <row r="2006" spans="1:4" x14ac:dyDescent="0.25">
      <c r="A2006" t="s">
        <v>13820</v>
      </c>
      <c r="B2006" t="s">
        <v>14749</v>
      </c>
      <c r="C2006">
        <v>2</v>
      </c>
      <c r="D2006">
        <v>2</v>
      </c>
    </row>
    <row r="2007" spans="1:4" x14ac:dyDescent="0.25">
      <c r="A2007" t="s">
        <v>13822</v>
      </c>
      <c r="B2007" t="s">
        <v>14749</v>
      </c>
      <c r="C2007">
        <v>1</v>
      </c>
      <c r="D2007">
        <v>2</v>
      </c>
    </row>
    <row r="2008" spans="1:4" x14ac:dyDescent="0.25">
      <c r="A2008" t="s">
        <v>13824</v>
      </c>
      <c r="B2008" t="s">
        <v>14749</v>
      </c>
      <c r="C2008">
        <v>2</v>
      </c>
      <c r="D2008">
        <v>2</v>
      </c>
    </row>
    <row r="2009" spans="1:4" x14ac:dyDescent="0.25">
      <c r="A2009" t="s">
        <v>13825</v>
      </c>
      <c r="B2009" t="s">
        <v>14749</v>
      </c>
      <c r="C2009">
        <v>1</v>
      </c>
      <c r="D2009">
        <v>2</v>
      </c>
    </row>
    <row r="2010" spans="1:4" x14ac:dyDescent="0.25">
      <c r="A2010" t="s">
        <v>13827</v>
      </c>
      <c r="B2010" t="s">
        <v>14749</v>
      </c>
      <c r="C2010">
        <v>2</v>
      </c>
      <c r="D2010">
        <v>2</v>
      </c>
    </row>
    <row r="2011" spans="1:4" x14ac:dyDescent="0.25">
      <c r="A2011" t="s">
        <v>13828</v>
      </c>
      <c r="B2011" t="s">
        <v>14749</v>
      </c>
      <c r="C2011">
        <v>0</v>
      </c>
      <c r="D2011">
        <v>2</v>
      </c>
    </row>
    <row r="2012" spans="1:4" x14ac:dyDescent="0.25">
      <c r="A2012" t="s">
        <v>13830</v>
      </c>
      <c r="B2012" t="s">
        <v>14749</v>
      </c>
      <c r="C2012">
        <v>2</v>
      </c>
      <c r="D2012">
        <v>2</v>
      </c>
    </row>
    <row r="2013" spans="1:4" x14ac:dyDescent="0.25">
      <c r="A2013" t="s">
        <v>13831</v>
      </c>
      <c r="B2013" t="s">
        <v>14749</v>
      </c>
      <c r="C2013">
        <v>2</v>
      </c>
      <c r="D2013">
        <v>2</v>
      </c>
    </row>
    <row r="2014" spans="1:4" x14ac:dyDescent="0.25">
      <c r="A2014" t="s">
        <v>13835</v>
      </c>
      <c r="B2014" t="s">
        <v>14749</v>
      </c>
      <c r="C2014">
        <v>0</v>
      </c>
      <c r="D2014">
        <v>1</v>
      </c>
    </row>
    <row r="2015" spans="1:4" x14ac:dyDescent="0.25">
      <c r="A2015" t="s">
        <v>13836</v>
      </c>
      <c r="B2015" t="s">
        <v>14749</v>
      </c>
      <c r="C2015">
        <v>1</v>
      </c>
      <c r="D2015">
        <v>2</v>
      </c>
    </row>
    <row r="2016" spans="1:4" x14ac:dyDescent="0.25">
      <c r="A2016" t="s">
        <v>13842</v>
      </c>
      <c r="B2016" t="s">
        <v>14749</v>
      </c>
      <c r="C2016">
        <v>2</v>
      </c>
      <c r="D2016">
        <v>2</v>
      </c>
    </row>
    <row r="2017" spans="1:4" x14ac:dyDescent="0.25">
      <c r="A2017" t="s">
        <v>13844</v>
      </c>
      <c r="B2017" t="s">
        <v>14749</v>
      </c>
      <c r="C2017">
        <v>2</v>
      </c>
      <c r="D2017">
        <v>2</v>
      </c>
    </row>
    <row r="2018" spans="1:4" x14ac:dyDescent="0.25">
      <c r="A2018" t="s">
        <v>13845</v>
      </c>
      <c r="B2018" t="s">
        <v>14749</v>
      </c>
      <c r="C2018">
        <v>1</v>
      </c>
      <c r="D2018">
        <v>2</v>
      </c>
    </row>
    <row r="2019" spans="1:4" x14ac:dyDescent="0.25">
      <c r="A2019" t="s">
        <v>13849</v>
      </c>
      <c r="B2019" t="s">
        <v>14749</v>
      </c>
      <c r="C2019">
        <v>2</v>
      </c>
      <c r="D2019">
        <v>2</v>
      </c>
    </row>
    <row r="2020" spans="1:4" x14ac:dyDescent="0.25">
      <c r="A2020" t="s">
        <v>13855</v>
      </c>
      <c r="B2020" t="s">
        <v>14749</v>
      </c>
      <c r="C2020">
        <v>1</v>
      </c>
      <c r="D2020">
        <v>2</v>
      </c>
    </row>
    <row r="2021" spans="1:4" x14ac:dyDescent="0.25">
      <c r="A2021" t="s">
        <v>13857</v>
      </c>
      <c r="B2021" t="s">
        <v>14749</v>
      </c>
      <c r="C2021">
        <v>0</v>
      </c>
      <c r="D2021">
        <v>1</v>
      </c>
    </row>
    <row r="2022" spans="1:4" x14ac:dyDescent="0.25">
      <c r="A2022" t="s">
        <v>13866</v>
      </c>
      <c r="B2022" t="s">
        <v>14749</v>
      </c>
      <c r="C2022">
        <v>0</v>
      </c>
      <c r="D2022">
        <v>1</v>
      </c>
    </row>
    <row r="2023" spans="1:4" x14ac:dyDescent="0.25">
      <c r="A2023" t="s">
        <v>13879</v>
      </c>
      <c r="B2023" t="s">
        <v>14749</v>
      </c>
      <c r="C2023">
        <v>2</v>
      </c>
      <c r="D2023">
        <v>2</v>
      </c>
    </row>
    <row r="2024" spans="1:4" x14ac:dyDescent="0.25">
      <c r="A2024" t="s">
        <v>897</v>
      </c>
      <c r="B2024" t="s">
        <v>14749</v>
      </c>
      <c r="C2024">
        <v>2</v>
      </c>
      <c r="D2024">
        <v>2</v>
      </c>
    </row>
    <row r="2025" spans="1:4" x14ac:dyDescent="0.25">
      <c r="A2025" t="s">
        <v>13880</v>
      </c>
      <c r="B2025" t="s">
        <v>14749</v>
      </c>
      <c r="C2025">
        <v>1</v>
      </c>
      <c r="D2025">
        <v>2</v>
      </c>
    </row>
    <row r="2026" spans="1:4" x14ac:dyDescent="0.25">
      <c r="A2026" t="s">
        <v>13881</v>
      </c>
      <c r="B2026" t="s">
        <v>14749</v>
      </c>
      <c r="C2026">
        <v>1</v>
      </c>
      <c r="D2026">
        <v>2</v>
      </c>
    </row>
    <row r="2027" spans="1:4" x14ac:dyDescent="0.25">
      <c r="A2027" t="s">
        <v>13882</v>
      </c>
      <c r="B2027" t="s">
        <v>14749</v>
      </c>
      <c r="C2027">
        <v>1</v>
      </c>
      <c r="D2027">
        <v>2</v>
      </c>
    </row>
    <row r="2028" spans="1:4" x14ac:dyDescent="0.25">
      <c r="A2028" t="s">
        <v>13883</v>
      </c>
      <c r="B2028" t="s">
        <v>14749</v>
      </c>
      <c r="C2028">
        <v>1</v>
      </c>
      <c r="D2028">
        <v>2</v>
      </c>
    </row>
    <row r="2029" spans="1:4" x14ac:dyDescent="0.25">
      <c r="A2029" t="s">
        <v>13884</v>
      </c>
      <c r="B2029" t="s">
        <v>14749</v>
      </c>
      <c r="C2029">
        <v>1</v>
      </c>
      <c r="D2029">
        <v>2</v>
      </c>
    </row>
    <row r="2030" spans="1:4" x14ac:dyDescent="0.25">
      <c r="A2030" t="s">
        <v>13886</v>
      </c>
      <c r="B2030" t="s">
        <v>14749</v>
      </c>
      <c r="C2030">
        <v>2</v>
      </c>
      <c r="D2030">
        <v>2</v>
      </c>
    </row>
    <row r="2031" spans="1:4" x14ac:dyDescent="0.25">
      <c r="A2031" t="s">
        <v>13887</v>
      </c>
      <c r="B2031" t="s">
        <v>14749</v>
      </c>
      <c r="C2031">
        <v>2</v>
      </c>
      <c r="D2031">
        <v>2</v>
      </c>
    </row>
    <row r="2032" spans="1:4" x14ac:dyDescent="0.25">
      <c r="A2032" t="s">
        <v>13888</v>
      </c>
      <c r="B2032" t="s">
        <v>14749</v>
      </c>
      <c r="C2032">
        <v>1</v>
      </c>
      <c r="D2032">
        <v>2</v>
      </c>
    </row>
    <row r="2033" spans="1:4" x14ac:dyDescent="0.25">
      <c r="A2033" t="s">
        <v>13889</v>
      </c>
      <c r="B2033" t="s">
        <v>14749</v>
      </c>
      <c r="C2033">
        <v>1</v>
      </c>
      <c r="D2033">
        <v>1</v>
      </c>
    </row>
    <row r="2034" spans="1:4" x14ac:dyDescent="0.25">
      <c r="A2034" t="s">
        <v>13890</v>
      </c>
      <c r="B2034" t="s">
        <v>14749</v>
      </c>
      <c r="C2034">
        <v>1</v>
      </c>
      <c r="D2034">
        <v>1</v>
      </c>
    </row>
    <row r="2035" spans="1:4" x14ac:dyDescent="0.25">
      <c r="A2035" t="s">
        <v>13891</v>
      </c>
      <c r="B2035" t="s">
        <v>14749</v>
      </c>
      <c r="C2035">
        <v>1</v>
      </c>
      <c r="D2035">
        <v>2</v>
      </c>
    </row>
    <row r="2036" spans="1:4" x14ac:dyDescent="0.25">
      <c r="A2036" t="s">
        <v>13903</v>
      </c>
      <c r="B2036" t="s">
        <v>14749</v>
      </c>
      <c r="C2036">
        <v>2</v>
      </c>
      <c r="D2036">
        <v>2</v>
      </c>
    </row>
    <row r="2037" spans="1:4" x14ac:dyDescent="0.25">
      <c r="A2037" t="s">
        <v>13904</v>
      </c>
      <c r="B2037" t="s">
        <v>14749</v>
      </c>
      <c r="C2037">
        <v>2</v>
      </c>
      <c r="D2037">
        <v>2</v>
      </c>
    </row>
    <row r="2038" spans="1:4" x14ac:dyDescent="0.25">
      <c r="A2038" t="s">
        <v>13905</v>
      </c>
      <c r="B2038" t="s">
        <v>14749</v>
      </c>
      <c r="C2038">
        <v>0</v>
      </c>
      <c r="D2038">
        <v>1</v>
      </c>
    </row>
    <row r="2039" spans="1:4" x14ac:dyDescent="0.25">
      <c r="A2039" t="s">
        <v>13906</v>
      </c>
      <c r="B2039" t="s">
        <v>14749</v>
      </c>
      <c r="C2039">
        <v>2</v>
      </c>
      <c r="D2039">
        <v>2</v>
      </c>
    </row>
    <row r="2040" spans="1:4" x14ac:dyDescent="0.25">
      <c r="A2040" t="s">
        <v>13907</v>
      </c>
      <c r="B2040" t="s">
        <v>14749</v>
      </c>
      <c r="C2040">
        <v>2</v>
      </c>
      <c r="D2040">
        <v>2</v>
      </c>
    </row>
    <row r="2041" spans="1:4" x14ac:dyDescent="0.25">
      <c r="A2041" t="s">
        <v>13913</v>
      </c>
      <c r="B2041" t="s">
        <v>14749</v>
      </c>
      <c r="C2041">
        <v>1</v>
      </c>
      <c r="D2041">
        <v>2</v>
      </c>
    </row>
    <row r="2042" spans="1:4" x14ac:dyDescent="0.25">
      <c r="A2042" t="s">
        <v>13924</v>
      </c>
      <c r="B2042" t="s">
        <v>14749</v>
      </c>
      <c r="C2042">
        <v>0</v>
      </c>
      <c r="D2042">
        <v>2</v>
      </c>
    </row>
    <row r="2043" spans="1:4" x14ac:dyDescent="0.25">
      <c r="A2043" t="s">
        <v>13925</v>
      </c>
      <c r="B2043" t="s">
        <v>14749</v>
      </c>
      <c r="C2043">
        <v>2</v>
      </c>
      <c r="D2043">
        <v>2</v>
      </c>
    </row>
    <row r="2044" spans="1:4" x14ac:dyDescent="0.25">
      <c r="A2044" t="s">
        <v>13926</v>
      </c>
      <c r="B2044" t="s">
        <v>14749</v>
      </c>
      <c r="C2044">
        <v>1</v>
      </c>
      <c r="D2044">
        <v>2</v>
      </c>
    </row>
    <row r="2045" spans="1:4" x14ac:dyDescent="0.25">
      <c r="A2045" t="s">
        <v>13927</v>
      </c>
      <c r="B2045" t="s">
        <v>14749</v>
      </c>
      <c r="C2045">
        <v>2</v>
      </c>
      <c r="D2045">
        <v>2</v>
      </c>
    </row>
    <row r="2046" spans="1:4" x14ac:dyDescent="0.25">
      <c r="A2046" t="s">
        <v>13928</v>
      </c>
      <c r="B2046" t="s">
        <v>14749</v>
      </c>
      <c r="C2046">
        <v>2</v>
      </c>
      <c r="D2046">
        <v>2</v>
      </c>
    </row>
    <row r="2047" spans="1:4" x14ac:dyDescent="0.25">
      <c r="A2047" t="s">
        <v>898</v>
      </c>
      <c r="B2047" t="s">
        <v>14749</v>
      </c>
      <c r="C2047">
        <v>2</v>
      </c>
      <c r="D2047">
        <v>2</v>
      </c>
    </row>
    <row r="2048" spans="1:4" x14ac:dyDescent="0.25">
      <c r="A2048" t="s">
        <v>899</v>
      </c>
      <c r="B2048" t="s">
        <v>14749</v>
      </c>
      <c r="C2048">
        <v>2</v>
      </c>
      <c r="D2048">
        <v>2</v>
      </c>
    </row>
    <row r="2049" spans="1:4" x14ac:dyDescent="0.25">
      <c r="A2049" t="s">
        <v>900</v>
      </c>
      <c r="B2049" t="s">
        <v>14749</v>
      </c>
      <c r="C2049">
        <v>1</v>
      </c>
      <c r="D2049">
        <v>2</v>
      </c>
    </row>
    <row r="2050" spans="1:4" x14ac:dyDescent="0.25">
      <c r="A2050" t="s">
        <v>13929</v>
      </c>
      <c r="B2050" t="s">
        <v>14749</v>
      </c>
      <c r="C2050">
        <v>2</v>
      </c>
      <c r="D2050">
        <v>2</v>
      </c>
    </row>
    <row r="2051" spans="1:4" x14ac:dyDescent="0.25">
      <c r="A2051" t="s">
        <v>13930</v>
      </c>
      <c r="B2051" t="s">
        <v>14749</v>
      </c>
      <c r="C2051">
        <v>1</v>
      </c>
      <c r="D2051">
        <v>2</v>
      </c>
    </row>
    <row r="2052" spans="1:4" x14ac:dyDescent="0.25">
      <c r="A2052" t="s">
        <v>13932</v>
      </c>
      <c r="B2052" t="s">
        <v>14749</v>
      </c>
      <c r="C2052">
        <v>1</v>
      </c>
      <c r="D2052">
        <v>2</v>
      </c>
    </row>
    <row r="2053" spans="1:4" x14ac:dyDescent="0.25">
      <c r="A2053" t="s">
        <v>13935</v>
      </c>
      <c r="B2053" t="s">
        <v>14749</v>
      </c>
      <c r="C2053">
        <v>2</v>
      </c>
      <c r="D2053">
        <v>2</v>
      </c>
    </row>
    <row r="2054" spans="1:4" x14ac:dyDescent="0.25">
      <c r="A2054" t="s">
        <v>13945</v>
      </c>
      <c r="B2054" t="s">
        <v>14749</v>
      </c>
      <c r="C2054">
        <v>0</v>
      </c>
      <c r="D2054">
        <v>2</v>
      </c>
    </row>
    <row r="2055" spans="1:4" x14ac:dyDescent="0.25">
      <c r="A2055" t="s">
        <v>13958</v>
      </c>
      <c r="B2055" t="s">
        <v>14749</v>
      </c>
      <c r="C2055">
        <v>2</v>
      </c>
      <c r="D2055">
        <v>2</v>
      </c>
    </row>
    <row r="2056" spans="1:4" x14ac:dyDescent="0.25">
      <c r="A2056" t="s">
        <v>13965</v>
      </c>
      <c r="B2056" t="s">
        <v>14749</v>
      </c>
      <c r="C2056">
        <v>1</v>
      </c>
      <c r="D2056">
        <v>2</v>
      </c>
    </row>
    <row r="2057" spans="1:4" x14ac:dyDescent="0.25">
      <c r="A2057" t="s">
        <v>13966</v>
      </c>
      <c r="B2057" t="s">
        <v>14749</v>
      </c>
      <c r="C2057">
        <v>2</v>
      </c>
      <c r="D2057">
        <v>2</v>
      </c>
    </row>
    <row r="2058" spans="1:4" x14ac:dyDescent="0.25">
      <c r="A2058" t="s">
        <v>13995</v>
      </c>
      <c r="B2058" t="s">
        <v>14749</v>
      </c>
      <c r="C2058">
        <v>0</v>
      </c>
      <c r="D2058">
        <v>1</v>
      </c>
    </row>
    <row r="2059" spans="1:4" x14ac:dyDescent="0.25">
      <c r="A2059" t="s">
        <v>14015</v>
      </c>
      <c r="B2059" t="s">
        <v>14749</v>
      </c>
      <c r="C2059">
        <v>0</v>
      </c>
      <c r="D2059">
        <v>1</v>
      </c>
    </row>
    <row r="2060" spans="1:4" x14ac:dyDescent="0.25">
      <c r="A2060" t="s">
        <v>14052</v>
      </c>
      <c r="B2060" t="s">
        <v>14749</v>
      </c>
      <c r="C2060">
        <v>2</v>
      </c>
      <c r="D2060">
        <v>2</v>
      </c>
    </row>
    <row r="2061" spans="1:4" x14ac:dyDescent="0.25">
      <c r="A2061" t="s">
        <v>14053</v>
      </c>
      <c r="B2061" t="s">
        <v>14749</v>
      </c>
      <c r="C2061">
        <v>1</v>
      </c>
      <c r="D2061">
        <v>2</v>
      </c>
    </row>
    <row r="2062" spans="1:4" x14ac:dyDescent="0.25">
      <c r="A2062" t="s">
        <v>14054</v>
      </c>
      <c r="B2062" t="s">
        <v>14749</v>
      </c>
      <c r="C2062">
        <v>1</v>
      </c>
      <c r="D2062">
        <v>2</v>
      </c>
    </row>
    <row r="2063" spans="1:4" x14ac:dyDescent="0.25">
      <c r="A2063" t="s">
        <v>14055</v>
      </c>
      <c r="B2063" t="s">
        <v>14749</v>
      </c>
      <c r="C2063">
        <v>0</v>
      </c>
      <c r="D2063">
        <v>2</v>
      </c>
    </row>
    <row r="2064" spans="1:4" x14ac:dyDescent="0.25">
      <c r="A2064" t="s">
        <v>14057</v>
      </c>
      <c r="B2064" t="s">
        <v>14749</v>
      </c>
      <c r="C2064">
        <v>0</v>
      </c>
      <c r="D2064">
        <v>1</v>
      </c>
    </row>
    <row r="2065" spans="1:4" x14ac:dyDescent="0.25">
      <c r="A2065" t="s">
        <v>14094</v>
      </c>
      <c r="B2065" t="s">
        <v>14749</v>
      </c>
      <c r="C2065">
        <v>2</v>
      </c>
      <c r="D2065">
        <v>2</v>
      </c>
    </row>
    <row r="2066" spans="1:4" x14ac:dyDescent="0.25">
      <c r="A2066" t="s">
        <v>14095</v>
      </c>
      <c r="B2066" t="s">
        <v>14749</v>
      </c>
      <c r="C2066">
        <v>2</v>
      </c>
      <c r="D2066">
        <v>2</v>
      </c>
    </row>
    <row r="2067" spans="1:4" x14ac:dyDescent="0.25">
      <c r="A2067" t="s">
        <v>14096</v>
      </c>
      <c r="B2067" t="s">
        <v>14749</v>
      </c>
      <c r="C2067">
        <v>2</v>
      </c>
      <c r="D2067">
        <v>2</v>
      </c>
    </row>
    <row r="2068" spans="1:4" x14ac:dyDescent="0.25">
      <c r="A2068" t="s">
        <v>14100</v>
      </c>
      <c r="B2068" t="s">
        <v>14749</v>
      </c>
      <c r="C2068">
        <v>1</v>
      </c>
      <c r="D2068">
        <v>1</v>
      </c>
    </row>
    <row r="2069" spans="1:4" x14ac:dyDescent="0.25">
      <c r="A2069" t="s">
        <v>14102</v>
      </c>
      <c r="B2069" t="s">
        <v>14749</v>
      </c>
      <c r="C2069">
        <v>2</v>
      </c>
      <c r="D2069">
        <v>2</v>
      </c>
    </row>
    <row r="2070" spans="1:4" x14ac:dyDescent="0.25">
      <c r="A2070" t="s">
        <v>14105</v>
      </c>
      <c r="B2070" t="s">
        <v>14749</v>
      </c>
      <c r="C2070">
        <v>1</v>
      </c>
      <c r="D2070">
        <v>2</v>
      </c>
    </row>
    <row r="2071" spans="1:4" x14ac:dyDescent="0.25">
      <c r="A2071" t="s">
        <v>14122</v>
      </c>
      <c r="B2071" t="s">
        <v>14749</v>
      </c>
      <c r="C2071">
        <v>0</v>
      </c>
      <c r="D2071">
        <v>2</v>
      </c>
    </row>
    <row r="2072" spans="1:4" x14ac:dyDescent="0.25">
      <c r="A2072" t="s">
        <v>14128</v>
      </c>
      <c r="B2072" t="s">
        <v>14749</v>
      </c>
      <c r="C2072">
        <v>2</v>
      </c>
      <c r="D2072">
        <v>2</v>
      </c>
    </row>
    <row r="2073" spans="1:4" x14ac:dyDescent="0.25">
      <c r="A2073" t="s">
        <v>14135</v>
      </c>
      <c r="B2073" t="s">
        <v>14749</v>
      </c>
      <c r="C2073">
        <v>0</v>
      </c>
      <c r="D2073">
        <v>2</v>
      </c>
    </row>
    <row r="2074" spans="1:4" x14ac:dyDescent="0.25">
      <c r="A2074" t="s">
        <v>14136</v>
      </c>
      <c r="B2074" t="s">
        <v>14749</v>
      </c>
      <c r="C2074">
        <v>2</v>
      </c>
      <c r="D2074">
        <v>2</v>
      </c>
    </row>
    <row r="2075" spans="1:4" x14ac:dyDescent="0.25">
      <c r="A2075" t="s">
        <v>14137</v>
      </c>
      <c r="B2075" t="s">
        <v>14749</v>
      </c>
      <c r="C2075">
        <v>0</v>
      </c>
      <c r="D2075">
        <v>2</v>
      </c>
    </row>
    <row r="2076" spans="1:4" x14ac:dyDescent="0.25">
      <c r="A2076" t="s">
        <v>14154</v>
      </c>
      <c r="B2076" t="s">
        <v>14749</v>
      </c>
      <c r="C2076">
        <v>0</v>
      </c>
      <c r="D2076">
        <v>1</v>
      </c>
    </row>
    <row r="2077" spans="1:4" x14ac:dyDescent="0.25">
      <c r="A2077" t="s">
        <v>14155</v>
      </c>
      <c r="B2077" t="s">
        <v>14749</v>
      </c>
      <c r="C2077">
        <v>0</v>
      </c>
      <c r="D2077">
        <v>1</v>
      </c>
    </row>
    <row r="2078" spans="1:4" x14ac:dyDescent="0.25">
      <c r="A2078" t="s">
        <v>14156</v>
      </c>
      <c r="B2078" t="s">
        <v>14749</v>
      </c>
      <c r="C2078">
        <v>0</v>
      </c>
      <c r="D2078">
        <v>1</v>
      </c>
    </row>
    <row r="2079" spans="1:4" x14ac:dyDescent="0.25">
      <c r="A2079" t="s">
        <v>14167</v>
      </c>
      <c r="B2079" t="s">
        <v>14749</v>
      </c>
      <c r="C2079">
        <v>0</v>
      </c>
      <c r="D2079">
        <v>2</v>
      </c>
    </row>
    <row r="2080" spans="1:4" x14ac:dyDescent="0.25">
      <c r="A2080" t="s">
        <v>14168</v>
      </c>
      <c r="B2080" t="s">
        <v>14749</v>
      </c>
      <c r="C2080">
        <v>2</v>
      </c>
      <c r="D2080">
        <v>2</v>
      </c>
    </row>
    <row r="2081" spans="1:4" x14ac:dyDescent="0.25">
      <c r="A2081" t="s">
        <v>14169</v>
      </c>
      <c r="B2081" t="s">
        <v>14749</v>
      </c>
      <c r="C2081">
        <v>0</v>
      </c>
      <c r="D2081">
        <v>2</v>
      </c>
    </row>
    <row r="2082" spans="1:4" x14ac:dyDescent="0.25">
      <c r="A2082" t="s">
        <v>14171</v>
      </c>
      <c r="B2082" t="s">
        <v>14749</v>
      </c>
      <c r="C2082">
        <v>2</v>
      </c>
      <c r="D2082">
        <v>2</v>
      </c>
    </row>
    <row r="2083" spans="1:4" x14ac:dyDescent="0.25">
      <c r="A2083" t="s">
        <v>14172</v>
      </c>
      <c r="B2083" t="s">
        <v>14749</v>
      </c>
      <c r="C2083">
        <v>1</v>
      </c>
      <c r="D2083">
        <v>2</v>
      </c>
    </row>
    <row r="2084" spans="1:4" x14ac:dyDescent="0.25">
      <c r="A2084" t="s">
        <v>14175</v>
      </c>
      <c r="B2084" t="s">
        <v>14749</v>
      </c>
      <c r="C2084">
        <v>0</v>
      </c>
      <c r="D2084">
        <v>2</v>
      </c>
    </row>
    <row r="2085" spans="1:4" x14ac:dyDescent="0.25">
      <c r="A2085" t="s">
        <v>14176</v>
      </c>
      <c r="B2085" t="s">
        <v>14749</v>
      </c>
      <c r="C2085">
        <v>0</v>
      </c>
      <c r="D2085">
        <v>1</v>
      </c>
    </row>
    <row r="2086" spans="1:4" x14ac:dyDescent="0.25">
      <c r="A2086" t="s">
        <v>14182</v>
      </c>
      <c r="B2086" t="s">
        <v>14749</v>
      </c>
      <c r="C2086">
        <v>2</v>
      </c>
      <c r="D2086">
        <v>2</v>
      </c>
    </row>
    <row r="2087" spans="1:4" x14ac:dyDescent="0.25">
      <c r="A2087" t="s">
        <v>14183</v>
      </c>
      <c r="B2087" t="s">
        <v>14749</v>
      </c>
      <c r="C2087">
        <v>0</v>
      </c>
      <c r="D2087">
        <v>2</v>
      </c>
    </row>
    <row r="2088" spans="1:4" x14ac:dyDescent="0.25">
      <c r="A2088" t="s">
        <v>14207</v>
      </c>
      <c r="B2088" t="s">
        <v>14749</v>
      </c>
      <c r="C2088">
        <v>0</v>
      </c>
      <c r="D2088">
        <v>1</v>
      </c>
    </row>
    <row r="2089" spans="1:4" x14ac:dyDescent="0.25">
      <c r="A2089" t="s">
        <v>14208</v>
      </c>
      <c r="B2089" t="s">
        <v>14749</v>
      </c>
      <c r="C2089">
        <v>0</v>
      </c>
      <c r="D2089">
        <v>1</v>
      </c>
    </row>
    <row r="2090" spans="1:4" x14ac:dyDescent="0.25">
      <c r="A2090" t="s">
        <v>14209</v>
      </c>
      <c r="B2090" t="s">
        <v>14749</v>
      </c>
      <c r="C2090">
        <v>0</v>
      </c>
      <c r="D2090">
        <v>1</v>
      </c>
    </row>
    <row r="2091" spans="1:4" x14ac:dyDescent="0.25">
      <c r="A2091" t="s">
        <v>14210</v>
      </c>
      <c r="B2091" t="s">
        <v>14749</v>
      </c>
      <c r="C2091">
        <v>2</v>
      </c>
      <c r="D2091">
        <v>2</v>
      </c>
    </row>
    <row r="2092" spans="1:4" x14ac:dyDescent="0.25">
      <c r="A2092" t="s">
        <v>14211</v>
      </c>
      <c r="B2092" t="s">
        <v>14749</v>
      </c>
      <c r="C2092">
        <v>1</v>
      </c>
      <c r="D2092">
        <v>2</v>
      </c>
    </row>
    <row r="2093" spans="1:4" x14ac:dyDescent="0.25">
      <c r="A2093" t="s">
        <v>14232</v>
      </c>
      <c r="B2093" t="s">
        <v>14749</v>
      </c>
      <c r="C2093">
        <v>1</v>
      </c>
      <c r="D2093">
        <v>2</v>
      </c>
    </row>
    <row r="2094" spans="1:4" x14ac:dyDescent="0.25">
      <c r="A2094" t="s">
        <v>14233</v>
      </c>
      <c r="B2094" t="s">
        <v>14749</v>
      </c>
      <c r="C2094">
        <v>1</v>
      </c>
      <c r="D2094">
        <v>2</v>
      </c>
    </row>
    <row r="2095" spans="1:4" x14ac:dyDescent="0.25">
      <c r="A2095" t="s">
        <v>14234</v>
      </c>
      <c r="B2095" t="s">
        <v>14749</v>
      </c>
      <c r="C2095">
        <v>2</v>
      </c>
      <c r="D2095">
        <v>2</v>
      </c>
    </row>
    <row r="2096" spans="1:4" x14ac:dyDescent="0.25">
      <c r="A2096" t="s">
        <v>901</v>
      </c>
      <c r="B2096" t="s">
        <v>14749</v>
      </c>
      <c r="C2096">
        <v>1</v>
      </c>
      <c r="D2096">
        <v>2</v>
      </c>
    </row>
    <row r="2097" spans="1:4" x14ac:dyDescent="0.25">
      <c r="A2097" t="s">
        <v>14241</v>
      </c>
      <c r="B2097" t="s">
        <v>14749</v>
      </c>
      <c r="C2097">
        <v>0</v>
      </c>
      <c r="D2097">
        <v>1</v>
      </c>
    </row>
    <row r="2098" spans="1:4" x14ac:dyDescent="0.25">
      <c r="A2098" t="s">
        <v>14242</v>
      </c>
      <c r="B2098" t="s">
        <v>14749</v>
      </c>
      <c r="C2098">
        <v>1</v>
      </c>
      <c r="D2098">
        <v>2</v>
      </c>
    </row>
    <row r="2099" spans="1:4" x14ac:dyDescent="0.25">
      <c r="A2099" t="s">
        <v>14252</v>
      </c>
      <c r="B2099" t="s">
        <v>14749</v>
      </c>
      <c r="C2099">
        <v>2</v>
      </c>
      <c r="D2099">
        <v>2</v>
      </c>
    </row>
    <row r="2100" spans="1:4" x14ac:dyDescent="0.25">
      <c r="A2100" t="s">
        <v>14254</v>
      </c>
      <c r="B2100" t="s">
        <v>14749</v>
      </c>
      <c r="C2100">
        <v>0</v>
      </c>
      <c r="D2100">
        <v>1</v>
      </c>
    </row>
    <row r="2101" spans="1:4" x14ac:dyDescent="0.25">
      <c r="A2101" t="s">
        <v>14255</v>
      </c>
      <c r="B2101" t="s">
        <v>14749</v>
      </c>
      <c r="C2101">
        <v>1</v>
      </c>
      <c r="D2101">
        <v>2</v>
      </c>
    </row>
    <row r="2102" spans="1:4" x14ac:dyDescent="0.25">
      <c r="A2102" t="s">
        <v>14256</v>
      </c>
      <c r="B2102" t="s">
        <v>14749</v>
      </c>
      <c r="C2102">
        <v>2</v>
      </c>
      <c r="D2102">
        <v>2</v>
      </c>
    </row>
    <row r="2103" spans="1:4" x14ac:dyDescent="0.25">
      <c r="A2103" t="s">
        <v>14257</v>
      </c>
      <c r="B2103" t="s">
        <v>14749</v>
      </c>
      <c r="C2103">
        <v>2</v>
      </c>
      <c r="D2103">
        <v>2</v>
      </c>
    </row>
    <row r="2104" spans="1:4" x14ac:dyDescent="0.25">
      <c r="A2104" t="s">
        <v>14261</v>
      </c>
      <c r="B2104" t="s">
        <v>14749</v>
      </c>
      <c r="C2104">
        <v>0</v>
      </c>
      <c r="D2104">
        <v>1</v>
      </c>
    </row>
    <row r="2105" spans="1:4" x14ac:dyDescent="0.25">
      <c r="A2105" t="s">
        <v>14267</v>
      </c>
      <c r="B2105" t="s">
        <v>14749</v>
      </c>
      <c r="C2105">
        <v>0</v>
      </c>
      <c r="D2105">
        <v>2</v>
      </c>
    </row>
    <row r="2106" spans="1:4" x14ac:dyDescent="0.25">
      <c r="A2106" t="s">
        <v>14268</v>
      </c>
      <c r="B2106" t="s">
        <v>14749</v>
      </c>
      <c r="C2106">
        <v>1</v>
      </c>
      <c r="D2106">
        <v>2</v>
      </c>
    </row>
    <row r="2107" spans="1:4" x14ac:dyDescent="0.25">
      <c r="A2107" t="s">
        <v>14271</v>
      </c>
      <c r="B2107" t="s">
        <v>14749</v>
      </c>
      <c r="C2107">
        <v>0</v>
      </c>
      <c r="D2107">
        <v>1</v>
      </c>
    </row>
    <row r="2108" spans="1:4" x14ac:dyDescent="0.25">
      <c r="A2108" t="s">
        <v>14277</v>
      </c>
      <c r="B2108" t="s">
        <v>14749</v>
      </c>
      <c r="C2108">
        <v>1</v>
      </c>
      <c r="D2108">
        <v>2</v>
      </c>
    </row>
    <row r="2109" spans="1:4" x14ac:dyDescent="0.25">
      <c r="A2109" t="s">
        <v>14281</v>
      </c>
      <c r="B2109" t="s">
        <v>14749</v>
      </c>
      <c r="C2109">
        <v>1</v>
      </c>
      <c r="D2109">
        <v>2</v>
      </c>
    </row>
    <row r="2110" spans="1:4" x14ac:dyDescent="0.25">
      <c r="A2110" t="s">
        <v>14282</v>
      </c>
      <c r="B2110" t="s">
        <v>14749</v>
      </c>
      <c r="C2110">
        <v>1</v>
      </c>
      <c r="D2110">
        <v>2</v>
      </c>
    </row>
    <row r="2111" spans="1:4" x14ac:dyDescent="0.25">
      <c r="A2111" t="s">
        <v>14283</v>
      </c>
      <c r="B2111" t="s">
        <v>14749</v>
      </c>
      <c r="C2111">
        <v>2</v>
      </c>
      <c r="D2111">
        <v>2</v>
      </c>
    </row>
    <row r="2112" spans="1:4" x14ac:dyDescent="0.25">
      <c r="A2112" t="s">
        <v>14284</v>
      </c>
      <c r="B2112" t="s">
        <v>14749</v>
      </c>
      <c r="C2112">
        <v>0</v>
      </c>
      <c r="D2112">
        <v>2</v>
      </c>
    </row>
    <row r="2113" spans="1:4" x14ac:dyDescent="0.25">
      <c r="A2113" t="s">
        <v>14285</v>
      </c>
      <c r="B2113" t="s">
        <v>14749</v>
      </c>
      <c r="C2113">
        <v>1</v>
      </c>
      <c r="D2113">
        <v>2</v>
      </c>
    </row>
    <row r="2114" spans="1:4" x14ac:dyDescent="0.25">
      <c r="A2114" t="s">
        <v>14286</v>
      </c>
      <c r="B2114" t="s">
        <v>14749</v>
      </c>
      <c r="C2114">
        <v>2</v>
      </c>
      <c r="D2114">
        <v>2</v>
      </c>
    </row>
    <row r="2115" spans="1:4" x14ac:dyDescent="0.25">
      <c r="A2115" t="s">
        <v>14287</v>
      </c>
      <c r="B2115" t="s">
        <v>14749</v>
      </c>
      <c r="C2115">
        <v>0</v>
      </c>
      <c r="D2115">
        <v>2</v>
      </c>
    </row>
    <row r="2116" spans="1:4" x14ac:dyDescent="0.25">
      <c r="A2116" t="s">
        <v>14288</v>
      </c>
      <c r="B2116" t="s">
        <v>14749</v>
      </c>
      <c r="C2116">
        <v>0</v>
      </c>
      <c r="D2116">
        <v>1</v>
      </c>
    </row>
    <row r="2117" spans="1:4" x14ac:dyDescent="0.25">
      <c r="A2117" t="s">
        <v>14289</v>
      </c>
      <c r="B2117" t="s">
        <v>14749</v>
      </c>
      <c r="C2117">
        <v>1</v>
      </c>
      <c r="D2117">
        <v>1</v>
      </c>
    </row>
    <row r="2118" spans="1:4" x14ac:dyDescent="0.25">
      <c r="A2118" t="s">
        <v>14290</v>
      </c>
      <c r="B2118" t="s">
        <v>14749</v>
      </c>
      <c r="C2118">
        <v>0</v>
      </c>
      <c r="D2118">
        <v>2</v>
      </c>
    </row>
    <row r="2119" spans="1:4" x14ac:dyDescent="0.25">
      <c r="A2119" t="s">
        <v>14303</v>
      </c>
      <c r="B2119" t="s">
        <v>14749</v>
      </c>
      <c r="C2119">
        <v>2</v>
      </c>
      <c r="D2119">
        <v>2</v>
      </c>
    </row>
    <row r="2120" spans="1:4" x14ac:dyDescent="0.25">
      <c r="A2120" t="s">
        <v>14326</v>
      </c>
      <c r="B2120" t="s">
        <v>14749</v>
      </c>
      <c r="C2120">
        <v>1</v>
      </c>
      <c r="D2120">
        <v>2</v>
      </c>
    </row>
    <row r="2121" spans="1:4" x14ac:dyDescent="0.25">
      <c r="A2121" t="s">
        <v>14328</v>
      </c>
      <c r="B2121" t="s">
        <v>14749</v>
      </c>
      <c r="C2121">
        <v>1</v>
      </c>
      <c r="D2121">
        <v>1</v>
      </c>
    </row>
    <row r="2122" spans="1:4" x14ac:dyDescent="0.25">
      <c r="A2122" t="s">
        <v>14329</v>
      </c>
      <c r="B2122" t="s">
        <v>14749</v>
      </c>
      <c r="C2122">
        <v>2</v>
      </c>
      <c r="D2122">
        <v>2</v>
      </c>
    </row>
    <row r="2123" spans="1:4" x14ac:dyDescent="0.25">
      <c r="A2123" t="s">
        <v>14330</v>
      </c>
      <c r="B2123" t="s">
        <v>14749</v>
      </c>
      <c r="C2123">
        <v>2</v>
      </c>
      <c r="D2123">
        <v>2</v>
      </c>
    </row>
    <row r="2124" spans="1:4" x14ac:dyDescent="0.25">
      <c r="A2124" t="s">
        <v>14333</v>
      </c>
      <c r="B2124" t="s">
        <v>14749</v>
      </c>
      <c r="C2124">
        <v>1</v>
      </c>
      <c r="D2124">
        <v>2</v>
      </c>
    </row>
    <row r="2125" spans="1:4" x14ac:dyDescent="0.25">
      <c r="A2125" t="s">
        <v>14338</v>
      </c>
      <c r="B2125" t="s">
        <v>14749</v>
      </c>
      <c r="C2125">
        <v>2</v>
      </c>
      <c r="D2125">
        <v>2</v>
      </c>
    </row>
    <row r="2126" spans="1:4" x14ac:dyDescent="0.25">
      <c r="A2126" t="s">
        <v>14340</v>
      </c>
      <c r="B2126" t="s">
        <v>14749</v>
      </c>
      <c r="C2126">
        <v>0</v>
      </c>
      <c r="D2126">
        <v>2</v>
      </c>
    </row>
    <row r="2127" spans="1:4" x14ac:dyDescent="0.25">
      <c r="A2127" t="s">
        <v>14341</v>
      </c>
      <c r="B2127" t="s">
        <v>14749</v>
      </c>
      <c r="C2127">
        <v>2</v>
      </c>
      <c r="D2127">
        <v>2</v>
      </c>
    </row>
    <row r="2128" spans="1:4" x14ac:dyDescent="0.25">
      <c r="A2128" t="s">
        <v>14343</v>
      </c>
      <c r="B2128" t="s">
        <v>14749</v>
      </c>
      <c r="C2128">
        <v>1</v>
      </c>
      <c r="D2128">
        <v>2</v>
      </c>
    </row>
    <row r="2129" spans="1:4" x14ac:dyDescent="0.25">
      <c r="A2129" t="s">
        <v>14344</v>
      </c>
      <c r="B2129" t="s">
        <v>14749</v>
      </c>
      <c r="C2129">
        <v>1</v>
      </c>
      <c r="D2129">
        <v>1</v>
      </c>
    </row>
    <row r="2130" spans="1:4" x14ac:dyDescent="0.25">
      <c r="A2130" t="s">
        <v>14431</v>
      </c>
      <c r="B2130" t="s">
        <v>14749</v>
      </c>
      <c r="C2130">
        <v>1</v>
      </c>
      <c r="D2130">
        <v>2</v>
      </c>
    </row>
    <row r="2131" spans="1:4" x14ac:dyDescent="0.25">
      <c r="A2131" t="s">
        <v>14464</v>
      </c>
      <c r="B2131" t="s">
        <v>14749</v>
      </c>
      <c r="C2131">
        <v>1</v>
      </c>
      <c r="D2131">
        <v>2</v>
      </c>
    </row>
    <row r="2132" spans="1:4" x14ac:dyDescent="0.25">
      <c r="A2132" t="s">
        <v>14471</v>
      </c>
      <c r="B2132" t="s">
        <v>14749</v>
      </c>
      <c r="C2132">
        <v>0</v>
      </c>
      <c r="D2132">
        <v>2</v>
      </c>
    </row>
    <row r="2133" spans="1:4" x14ac:dyDescent="0.25">
      <c r="A2133" t="s">
        <v>14485</v>
      </c>
      <c r="B2133" t="s">
        <v>14749</v>
      </c>
      <c r="C2133">
        <v>2</v>
      </c>
      <c r="D2133">
        <v>2</v>
      </c>
    </row>
    <row r="2134" spans="1:4" x14ac:dyDescent="0.25">
      <c r="A2134" t="s">
        <v>14486</v>
      </c>
      <c r="B2134" t="s">
        <v>14749</v>
      </c>
      <c r="C2134">
        <v>1</v>
      </c>
      <c r="D2134">
        <v>2</v>
      </c>
    </row>
    <row r="2135" spans="1:4" x14ac:dyDescent="0.25">
      <c r="A2135" t="s">
        <v>14507</v>
      </c>
      <c r="B2135" t="s">
        <v>14749</v>
      </c>
      <c r="C2135">
        <v>2</v>
      </c>
      <c r="D2135">
        <v>2</v>
      </c>
    </row>
    <row r="2136" spans="1:4" x14ac:dyDescent="0.25">
      <c r="A2136" t="s">
        <v>14525</v>
      </c>
      <c r="B2136" t="s">
        <v>14749</v>
      </c>
      <c r="C2136">
        <v>2</v>
      </c>
      <c r="D2136">
        <v>2</v>
      </c>
    </row>
    <row r="2137" spans="1:4" x14ac:dyDescent="0.25">
      <c r="A2137" t="s">
        <v>14574</v>
      </c>
      <c r="B2137" t="s">
        <v>14749</v>
      </c>
      <c r="C2137">
        <v>1</v>
      </c>
      <c r="D2137">
        <v>2</v>
      </c>
    </row>
    <row r="2138" spans="1:4" x14ac:dyDescent="0.25">
      <c r="A2138" t="s">
        <v>14606</v>
      </c>
      <c r="B2138" t="s">
        <v>14749</v>
      </c>
      <c r="C2138">
        <v>1</v>
      </c>
      <c r="D2138">
        <v>2</v>
      </c>
    </row>
    <row r="2139" spans="1:4" x14ac:dyDescent="0.25">
      <c r="A2139" t="s">
        <v>14627</v>
      </c>
      <c r="B2139" t="s">
        <v>14749</v>
      </c>
      <c r="C2139">
        <v>2</v>
      </c>
      <c r="D2139">
        <v>2</v>
      </c>
    </row>
    <row r="2140" spans="1:4" x14ac:dyDescent="0.25">
      <c r="A2140" t="s">
        <v>14674</v>
      </c>
      <c r="B2140" t="s">
        <v>14749</v>
      </c>
      <c r="C2140">
        <v>0</v>
      </c>
      <c r="D2140">
        <v>1</v>
      </c>
    </row>
    <row r="2141" spans="1:4" x14ac:dyDescent="0.25">
      <c r="A2141" t="s">
        <v>14696</v>
      </c>
      <c r="B2141" t="s">
        <v>14749</v>
      </c>
      <c r="C2141">
        <v>0</v>
      </c>
      <c r="D2141">
        <v>1</v>
      </c>
    </row>
    <row r="2142" spans="1:4" x14ac:dyDescent="0.25">
      <c r="A2142" t="s">
        <v>14698</v>
      </c>
      <c r="B2142" t="s">
        <v>14749</v>
      </c>
      <c r="C2142">
        <v>1</v>
      </c>
      <c r="D2142">
        <v>1</v>
      </c>
    </row>
    <row r="2143" spans="1:4" x14ac:dyDescent="0.25">
      <c r="A2143" t="s">
        <v>14700</v>
      </c>
      <c r="B2143" t="s">
        <v>14749</v>
      </c>
      <c r="C2143">
        <v>2</v>
      </c>
      <c r="D2143">
        <v>2</v>
      </c>
    </row>
    <row r="2144" spans="1:4" x14ac:dyDescent="0.25">
      <c r="A2144" t="s">
        <v>14707</v>
      </c>
      <c r="B2144" t="s">
        <v>14749</v>
      </c>
      <c r="C2144">
        <v>1</v>
      </c>
      <c r="D2144">
        <v>2</v>
      </c>
    </row>
    <row r="2145" spans="1:4" x14ac:dyDescent="0.25">
      <c r="A2145" t="s">
        <v>14708</v>
      </c>
      <c r="B2145" t="s">
        <v>14749</v>
      </c>
      <c r="C2145">
        <v>2</v>
      </c>
      <c r="D2145">
        <v>2</v>
      </c>
    </row>
    <row r="2146" spans="1:4" x14ac:dyDescent="0.25">
      <c r="A2146" t="s">
        <v>14709</v>
      </c>
      <c r="B2146" t="s">
        <v>14749</v>
      </c>
      <c r="C2146">
        <v>0</v>
      </c>
      <c r="D2146">
        <v>2</v>
      </c>
    </row>
    <row r="2147" spans="1:4" x14ac:dyDescent="0.25">
      <c r="A2147" t="s">
        <v>14710</v>
      </c>
      <c r="B2147" t="s">
        <v>14749</v>
      </c>
      <c r="C2147">
        <v>0</v>
      </c>
      <c r="D2147">
        <v>1</v>
      </c>
    </row>
    <row r="2148" spans="1:4" x14ac:dyDescent="0.25">
      <c r="A2148" t="s">
        <v>14712</v>
      </c>
      <c r="B2148" t="s">
        <v>14749</v>
      </c>
      <c r="C2148">
        <v>0</v>
      </c>
      <c r="D2148">
        <v>1</v>
      </c>
    </row>
    <row r="2149" spans="1:4" x14ac:dyDescent="0.25">
      <c r="A2149" t="s">
        <v>14713</v>
      </c>
      <c r="B2149" t="s">
        <v>14749</v>
      </c>
      <c r="C2149">
        <v>1</v>
      </c>
      <c r="D2149">
        <v>2</v>
      </c>
    </row>
    <row r="2150" spans="1:4" x14ac:dyDescent="0.25">
      <c r="A2150" t="s">
        <v>14714</v>
      </c>
      <c r="B2150" t="s">
        <v>14749</v>
      </c>
      <c r="C2150">
        <v>0</v>
      </c>
      <c r="D2150">
        <v>1</v>
      </c>
    </row>
    <row r="2151" spans="1:4" x14ac:dyDescent="0.25">
      <c r="A2151" t="s">
        <v>14715</v>
      </c>
      <c r="B2151" t="s">
        <v>14749</v>
      </c>
      <c r="C2151">
        <v>0</v>
      </c>
      <c r="D2151">
        <v>1</v>
      </c>
    </row>
    <row r="2152" spans="1:4" x14ac:dyDescent="0.25">
      <c r="A2152" t="s">
        <v>14716</v>
      </c>
      <c r="B2152" t="s">
        <v>14749</v>
      </c>
      <c r="C2152">
        <v>0</v>
      </c>
      <c r="D2152">
        <v>1</v>
      </c>
    </row>
    <row r="2153" spans="1:4" x14ac:dyDescent="0.25">
      <c r="A2153" t="s">
        <v>14741</v>
      </c>
      <c r="B2153" t="s">
        <v>14749</v>
      </c>
      <c r="C2153">
        <v>0</v>
      </c>
      <c r="D2153">
        <v>1</v>
      </c>
    </row>
    <row r="2154" spans="1:4" x14ac:dyDescent="0.25">
      <c r="A2154" t="s">
        <v>14772</v>
      </c>
      <c r="B2154" t="s">
        <v>14749</v>
      </c>
      <c r="C2154">
        <v>0</v>
      </c>
      <c r="D2154">
        <v>1</v>
      </c>
    </row>
    <row r="2155" spans="1:4" x14ac:dyDescent="0.25">
      <c r="A2155" t="s">
        <v>14811</v>
      </c>
      <c r="B2155" t="s">
        <v>14749</v>
      </c>
      <c r="C2155">
        <v>1</v>
      </c>
      <c r="D2155">
        <v>2</v>
      </c>
    </row>
    <row r="2156" spans="1:4" x14ac:dyDescent="0.25">
      <c r="A2156" t="s">
        <v>14812</v>
      </c>
      <c r="B2156" t="s">
        <v>14749</v>
      </c>
      <c r="C2156">
        <v>1</v>
      </c>
      <c r="D2156">
        <v>2</v>
      </c>
    </row>
    <row r="2157" spans="1:4" x14ac:dyDescent="0.25">
      <c r="A2157" t="s">
        <v>14813</v>
      </c>
      <c r="B2157" t="s">
        <v>14749</v>
      </c>
      <c r="C2157">
        <v>2</v>
      </c>
      <c r="D2157">
        <v>2</v>
      </c>
    </row>
    <row r="2158" spans="1:4" x14ac:dyDescent="0.25">
      <c r="A2158" t="s">
        <v>14817</v>
      </c>
      <c r="B2158" t="s">
        <v>14749</v>
      </c>
      <c r="C2158">
        <v>1</v>
      </c>
      <c r="D2158">
        <v>2</v>
      </c>
    </row>
    <row r="2159" spans="1:4" x14ac:dyDescent="0.25">
      <c r="A2159" t="s">
        <v>14923</v>
      </c>
      <c r="B2159" t="s">
        <v>14749</v>
      </c>
      <c r="C2159">
        <v>0</v>
      </c>
      <c r="D2159">
        <v>1</v>
      </c>
    </row>
    <row r="2160" spans="1:4" x14ac:dyDescent="0.25">
      <c r="A2160" t="s">
        <v>14934</v>
      </c>
      <c r="B2160" t="s">
        <v>14749</v>
      </c>
      <c r="C2160">
        <v>0</v>
      </c>
      <c r="D2160">
        <v>2</v>
      </c>
    </row>
    <row r="2161" spans="1:4" x14ac:dyDescent="0.25">
      <c r="A2161" t="s">
        <v>14969</v>
      </c>
      <c r="B2161" t="s">
        <v>14749</v>
      </c>
      <c r="C2161">
        <v>2</v>
      </c>
      <c r="D2161">
        <v>2</v>
      </c>
    </row>
    <row r="2162" spans="1:4" x14ac:dyDescent="0.25">
      <c r="A2162" t="s">
        <v>15031</v>
      </c>
      <c r="B2162" t="s">
        <v>14749</v>
      </c>
      <c r="C2162">
        <v>2</v>
      </c>
      <c r="D2162">
        <v>2</v>
      </c>
    </row>
    <row r="2163" spans="1:4" x14ac:dyDescent="0.25">
      <c r="A2163" t="s">
        <v>15046</v>
      </c>
      <c r="B2163" t="s">
        <v>14749</v>
      </c>
      <c r="C2163">
        <v>1</v>
      </c>
      <c r="D2163">
        <v>2</v>
      </c>
    </row>
    <row r="2164" spans="1:4" x14ac:dyDescent="0.25">
      <c r="A2164" t="s">
        <v>15060</v>
      </c>
      <c r="B2164" t="s">
        <v>14749</v>
      </c>
      <c r="C2164">
        <v>0</v>
      </c>
      <c r="D2164">
        <v>2</v>
      </c>
    </row>
    <row r="2165" spans="1:4" x14ac:dyDescent="0.25">
      <c r="A2165" t="s">
        <v>15074</v>
      </c>
      <c r="B2165" t="s">
        <v>14749</v>
      </c>
      <c r="C2165">
        <v>0</v>
      </c>
      <c r="D2165">
        <v>1</v>
      </c>
    </row>
    <row r="2166" spans="1:4" x14ac:dyDescent="0.25">
      <c r="A2166" t="s">
        <v>15075</v>
      </c>
      <c r="B2166" t="s">
        <v>14749</v>
      </c>
      <c r="C2166">
        <v>0</v>
      </c>
      <c r="D2166">
        <v>1</v>
      </c>
    </row>
    <row r="2167" spans="1:4" x14ac:dyDescent="0.25">
      <c r="A2167" t="s">
        <v>15121</v>
      </c>
      <c r="B2167" t="s">
        <v>14749</v>
      </c>
      <c r="C2167">
        <v>0</v>
      </c>
      <c r="D2167">
        <v>1</v>
      </c>
    </row>
    <row r="2168" spans="1:4" x14ac:dyDescent="0.25">
      <c r="A2168" t="s">
        <v>15131</v>
      </c>
      <c r="B2168" t="s">
        <v>14749</v>
      </c>
      <c r="C2168">
        <v>0</v>
      </c>
      <c r="D2168">
        <v>1</v>
      </c>
    </row>
    <row r="2169" spans="1:4" x14ac:dyDescent="0.25">
      <c r="A2169" t="s">
        <v>15132</v>
      </c>
      <c r="B2169" t="s">
        <v>14749</v>
      </c>
      <c r="C2169">
        <v>0</v>
      </c>
      <c r="D2169">
        <v>2</v>
      </c>
    </row>
    <row r="2170" spans="1:4" x14ac:dyDescent="0.25">
      <c r="A2170" t="s">
        <v>15154</v>
      </c>
      <c r="B2170" t="s">
        <v>14749</v>
      </c>
      <c r="C2170">
        <v>2</v>
      </c>
      <c r="D2170">
        <v>2</v>
      </c>
    </row>
    <row r="2171" spans="1:4" x14ac:dyDescent="0.25">
      <c r="A2171" t="s">
        <v>9501</v>
      </c>
      <c r="B2171" t="s">
        <v>14749</v>
      </c>
      <c r="C2171">
        <v>2</v>
      </c>
      <c r="D2171">
        <v>2</v>
      </c>
    </row>
    <row r="2172" spans="1:4" x14ac:dyDescent="0.25">
      <c r="A2172" t="s">
        <v>9502</v>
      </c>
      <c r="B2172" t="s">
        <v>14749</v>
      </c>
      <c r="C2172">
        <v>2</v>
      </c>
      <c r="D2172">
        <v>2</v>
      </c>
    </row>
    <row r="2173" spans="1:4" x14ac:dyDescent="0.25">
      <c r="A2173" t="s">
        <v>9503</v>
      </c>
      <c r="B2173" t="s">
        <v>14749</v>
      </c>
      <c r="C2173">
        <v>2</v>
      </c>
      <c r="D2173">
        <v>2</v>
      </c>
    </row>
    <row r="2174" spans="1:4" x14ac:dyDescent="0.25">
      <c r="A2174" t="s">
        <v>9521</v>
      </c>
      <c r="B2174" t="s">
        <v>14749</v>
      </c>
      <c r="C2174">
        <v>0</v>
      </c>
      <c r="D2174">
        <v>1</v>
      </c>
    </row>
    <row r="2175" spans="1:4" x14ac:dyDescent="0.25">
      <c r="A2175" t="s">
        <v>9539</v>
      </c>
      <c r="B2175" t="s">
        <v>14749</v>
      </c>
      <c r="C2175">
        <v>2</v>
      </c>
      <c r="D2175">
        <v>2</v>
      </c>
    </row>
    <row r="2176" spans="1:4" x14ac:dyDescent="0.25">
      <c r="A2176" t="s">
        <v>9540</v>
      </c>
      <c r="B2176" t="s">
        <v>14749</v>
      </c>
      <c r="C2176">
        <v>1</v>
      </c>
      <c r="D2176">
        <v>1</v>
      </c>
    </row>
    <row r="2177" spans="1:4" x14ac:dyDescent="0.25">
      <c r="A2177" t="s">
        <v>9541</v>
      </c>
      <c r="B2177" t="s">
        <v>14749</v>
      </c>
      <c r="C2177">
        <v>1</v>
      </c>
      <c r="D2177">
        <v>2</v>
      </c>
    </row>
    <row r="2178" spans="1:4" x14ac:dyDescent="0.25">
      <c r="A2178" t="s">
        <v>9542</v>
      </c>
      <c r="B2178" t="s">
        <v>14749</v>
      </c>
      <c r="C2178">
        <v>2</v>
      </c>
      <c r="D2178">
        <v>2</v>
      </c>
    </row>
    <row r="2179" spans="1:4" x14ac:dyDescent="0.25">
      <c r="A2179" t="s">
        <v>9546</v>
      </c>
      <c r="B2179" t="s">
        <v>14749</v>
      </c>
      <c r="C2179">
        <v>0</v>
      </c>
      <c r="D2179">
        <v>2</v>
      </c>
    </row>
    <row r="2180" spans="1:4" x14ac:dyDescent="0.25">
      <c r="A2180" t="s">
        <v>9547</v>
      </c>
      <c r="B2180" t="s">
        <v>14749</v>
      </c>
      <c r="C2180">
        <v>0</v>
      </c>
      <c r="D2180">
        <v>1</v>
      </c>
    </row>
    <row r="2181" spans="1:4" x14ac:dyDescent="0.25">
      <c r="A2181" t="s">
        <v>9548</v>
      </c>
      <c r="B2181" t="s">
        <v>14749</v>
      </c>
      <c r="C2181">
        <v>0</v>
      </c>
      <c r="D2181">
        <v>2</v>
      </c>
    </row>
    <row r="2182" spans="1:4" x14ac:dyDescent="0.25">
      <c r="A2182" t="s">
        <v>9549</v>
      </c>
      <c r="B2182" t="s">
        <v>14749</v>
      </c>
      <c r="C2182">
        <v>1</v>
      </c>
      <c r="D2182">
        <v>2</v>
      </c>
    </row>
    <row r="2183" spans="1:4" x14ac:dyDescent="0.25">
      <c r="A2183" t="s">
        <v>9550</v>
      </c>
      <c r="B2183" t="s">
        <v>14749</v>
      </c>
      <c r="C2183">
        <v>1</v>
      </c>
      <c r="D2183">
        <v>2</v>
      </c>
    </row>
    <row r="2184" spans="1:4" x14ac:dyDescent="0.25">
      <c r="A2184" t="s">
        <v>9551</v>
      </c>
      <c r="B2184" t="s">
        <v>14749</v>
      </c>
      <c r="C2184">
        <v>1</v>
      </c>
      <c r="D2184">
        <v>1</v>
      </c>
    </row>
    <row r="2185" spans="1:4" x14ac:dyDescent="0.25">
      <c r="A2185" t="s">
        <v>9552</v>
      </c>
      <c r="B2185" t="s">
        <v>14749</v>
      </c>
      <c r="C2185">
        <v>2</v>
      </c>
      <c r="D2185">
        <v>2</v>
      </c>
    </row>
    <row r="2186" spans="1:4" x14ac:dyDescent="0.25">
      <c r="A2186" t="s">
        <v>9553</v>
      </c>
      <c r="B2186" t="s">
        <v>14749</v>
      </c>
      <c r="C2186">
        <v>1</v>
      </c>
      <c r="D2186">
        <v>2</v>
      </c>
    </row>
    <row r="2187" spans="1:4" x14ac:dyDescent="0.25">
      <c r="A2187" t="s">
        <v>9554</v>
      </c>
      <c r="B2187" t="s">
        <v>14749</v>
      </c>
      <c r="C2187">
        <v>1</v>
      </c>
      <c r="D2187">
        <v>2</v>
      </c>
    </row>
    <row r="2188" spans="1:4" x14ac:dyDescent="0.25">
      <c r="A2188" t="s">
        <v>9555</v>
      </c>
      <c r="B2188" t="s">
        <v>14749</v>
      </c>
      <c r="C2188">
        <v>2</v>
      </c>
      <c r="D2188">
        <v>2</v>
      </c>
    </row>
    <row r="2189" spans="1:4" x14ac:dyDescent="0.25">
      <c r="A2189" t="s">
        <v>9556</v>
      </c>
      <c r="B2189" t="s">
        <v>14749</v>
      </c>
      <c r="C2189">
        <v>1</v>
      </c>
      <c r="D2189">
        <v>2</v>
      </c>
    </row>
    <row r="2190" spans="1:4" x14ac:dyDescent="0.25">
      <c r="A2190" t="s">
        <v>9557</v>
      </c>
      <c r="B2190" t="s">
        <v>14749</v>
      </c>
      <c r="C2190">
        <v>1</v>
      </c>
      <c r="D2190">
        <v>2</v>
      </c>
    </row>
    <row r="2191" spans="1:4" x14ac:dyDescent="0.25">
      <c r="A2191" t="s">
        <v>9558</v>
      </c>
      <c r="B2191" t="s">
        <v>14749</v>
      </c>
      <c r="C2191">
        <v>1</v>
      </c>
      <c r="D2191">
        <v>2</v>
      </c>
    </row>
    <row r="2192" spans="1:4" x14ac:dyDescent="0.25">
      <c r="A2192" t="s">
        <v>9561</v>
      </c>
      <c r="B2192" t="s">
        <v>14749</v>
      </c>
      <c r="C2192">
        <v>1</v>
      </c>
      <c r="D2192">
        <v>2</v>
      </c>
    </row>
    <row r="2193" spans="1:4" x14ac:dyDescent="0.25">
      <c r="A2193" t="s">
        <v>9563</v>
      </c>
      <c r="B2193" t="s">
        <v>14749</v>
      </c>
      <c r="C2193">
        <v>0</v>
      </c>
      <c r="D2193">
        <v>2</v>
      </c>
    </row>
    <row r="2194" spans="1:4" x14ac:dyDescent="0.25">
      <c r="A2194" t="s">
        <v>9566</v>
      </c>
      <c r="B2194" t="s">
        <v>14749</v>
      </c>
      <c r="C2194">
        <v>2</v>
      </c>
      <c r="D2194">
        <v>2</v>
      </c>
    </row>
    <row r="2195" spans="1:4" x14ac:dyDescent="0.25">
      <c r="A2195" t="s">
        <v>9567</v>
      </c>
      <c r="B2195" t="s">
        <v>14749</v>
      </c>
      <c r="C2195">
        <v>2</v>
      </c>
      <c r="D2195">
        <v>2</v>
      </c>
    </row>
    <row r="2196" spans="1:4" x14ac:dyDescent="0.25">
      <c r="A2196" t="s">
        <v>9568</v>
      </c>
      <c r="B2196" t="s">
        <v>14749</v>
      </c>
      <c r="C2196">
        <v>1</v>
      </c>
      <c r="D2196">
        <v>1</v>
      </c>
    </row>
    <row r="2197" spans="1:4" x14ac:dyDescent="0.25">
      <c r="A2197" t="s">
        <v>9569</v>
      </c>
      <c r="B2197" t="s">
        <v>14749</v>
      </c>
      <c r="C2197">
        <v>2</v>
      </c>
      <c r="D2197">
        <v>2</v>
      </c>
    </row>
    <row r="2198" spans="1:4" x14ac:dyDescent="0.25">
      <c r="A2198" t="s">
        <v>9572</v>
      </c>
      <c r="B2198" t="s">
        <v>14749</v>
      </c>
      <c r="C2198">
        <v>0</v>
      </c>
      <c r="D2198">
        <v>1</v>
      </c>
    </row>
    <row r="2199" spans="1:4" x14ac:dyDescent="0.25">
      <c r="A2199" t="s">
        <v>9573</v>
      </c>
      <c r="B2199" t="s">
        <v>14749</v>
      </c>
      <c r="C2199">
        <v>2</v>
      </c>
      <c r="D2199">
        <v>2</v>
      </c>
    </row>
    <row r="2200" spans="1:4" x14ac:dyDescent="0.25">
      <c r="A2200" t="s">
        <v>9574</v>
      </c>
      <c r="B2200" t="s">
        <v>14749</v>
      </c>
      <c r="C2200">
        <v>1</v>
      </c>
      <c r="D2200">
        <v>2</v>
      </c>
    </row>
    <row r="2201" spans="1:4" x14ac:dyDescent="0.25">
      <c r="A2201" t="s">
        <v>9580</v>
      </c>
      <c r="B2201" t="s">
        <v>14749</v>
      </c>
      <c r="C2201">
        <v>0</v>
      </c>
      <c r="D2201">
        <v>2</v>
      </c>
    </row>
    <row r="2202" spans="1:4" x14ac:dyDescent="0.25">
      <c r="A2202" t="s">
        <v>9581</v>
      </c>
      <c r="B2202" t="s">
        <v>14749</v>
      </c>
      <c r="C2202">
        <v>0</v>
      </c>
      <c r="D2202">
        <v>1</v>
      </c>
    </row>
    <row r="2203" spans="1:4" x14ac:dyDescent="0.25">
      <c r="A2203" t="s">
        <v>9583</v>
      </c>
      <c r="B2203" t="s">
        <v>14749</v>
      </c>
      <c r="C2203">
        <v>1</v>
      </c>
      <c r="D2203">
        <v>2</v>
      </c>
    </row>
    <row r="2204" spans="1:4" x14ac:dyDescent="0.25">
      <c r="A2204" t="s">
        <v>9585</v>
      </c>
      <c r="B2204" t="s">
        <v>14749</v>
      </c>
      <c r="C2204">
        <v>0</v>
      </c>
      <c r="D2204">
        <v>1</v>
      </c>
    </row>
    <row r="2205" spans="1:4" x14ac:dyDescent="0.25">
      <c r="A2205" t="s">
        <v>9586</v>
      </c>
      <c r="B2205" t="s">
        <v>14749</v>
      </c>
      <c r="C2205">
        <v>1</v>
      </c>
      <c r="D2205">
        <v>2</v>
      </c>
    </row>
    <row r="2206" spans="1:4" x14ac:dyDescent="0.25">
      <c r="A2206" t="s">
        <v>9590</v>
      </c>
      <c r="B2206" t="s">
        <v>14749</v>
      </c>
      <c r="C2206">
        <v>1</v>
      </c>
      <c r="D2206">
        <v>2</v>
      </c>
    </row>
    <row r="2207" spans="1:4" x14ac:dyDescent="0.25">
      <c r="A2207" t="s">
        <v>9591</v>
      </c>
      <c r="B2207" t="s">
        <v>14749</v>
      </c>
      <c r="C2207">
        <v>2</v>
      </c>
      <c r="D2207">
        <v>2</v>
      </c>
    </row>
    <row r="2208" spans="1:4" x14ac:dyDescent="0.25">
      <c r="A2208" t="s">
        <v>9592</v>
      </c>
      <c r="B2208" t="s">
        <v>14749</v>
      </c>
      <c r="C2208">
        <v>1</v>
      </c>
      <c r="D2208">
        <v>2</v>
      </c>
    </row>
    <row r="2209" spans="1:4" x14ac:dyDescent="0.25">
      <c r="A2209" t="s">
        <v>9593</v>
      </c>
      <c r="B2209" t="s">
        <v>14749</v>
      </c>
      <c r="C2209">
        <v>0</v>
      </c>
      <c r="D2209">
        <v>1</v>
      </c>
    </row>
    <row r="2210" spans="1:4" x14ac:dyDescent="0.25">
      <c r="A2210" t="s">
        <v>9597</v>
      </c>
      <c r="B2210" t="s">
        <v>14749</v>
      </c>
      <c r="C2210">
        <v>0</v>
      </c>
      <c r="D2210">
        <v>1</v>
      </c>
    </row>
    <row r="2211" spans="1:4" x14ac:dyDescent="0.25">
      <c r="A2211" t="s">
        <v>9608</v>
      </c>
      <c r="B2211" t="s">
        <v>14749</v>
      </c>
      <c r="C2211">
        <v>2</v>
      </c>
      <c r="D2211">
        <v>2</v>
      </c>
    </row>
    <row r="2212" spans="1:4" x14ac:dyDescent="0.25">
      <c r="A2212" t="s">
        <v>9615</v>
      </c>
      <c r="B2212" t="s">
        <v>14749</v>
      </c>
      <c r="C2212">
        <v>2</v>
      </c>
      <c r="D2212">
        <v>2</v>
      </c>
    </row>
    <row r="2213" spans="1:4" x14ac:dyDescent="0.25">
      <c r="A2213" t="s">
        <v>9617</v>
      </c>
      <c r="B2213" t="s">
        <v>14749</v>
      </c>
      <c r="C2213">
        <v>1</v>
      </c>
      <c r="D2213">
        <v>2</v>
      </c>
    </row>
    <row r="2214" spans="1:4" x14ac:dyDescent="0.25">
      <c r="A2214" t="s">
        <v>9621</v>
      </c>
      <c r="B2214" t="s">
        <v>14749</v>
      </c>
      <c r="C2214">
        <v>2</v>
      </c>
      <c r="D2214">
        <v>2</v>
      </c>
    </row>
    <row r="2215" spans="1:4" x14ac:dyDescent="0.25">
      <c r="A2215" t="s">
        <v>9622</v>
      </c>
      <c r="B2215" t="s">
        <v>14749</v>
      </c>
      <c r="C2215">
        <v>0</v>
      </c>
      <c r="D2215">
        <v>2</v>
      </c>
    </row>
    <row r="2216" spans="1:4" x14ac:dyDescent="0.25">
      <c r="A2216" t="s">
        <v>9651</v>
      </c>
      <c r="B2216" t="s">
        <v>14749</v>
      </c>
      <c r="C2216">
        <v>1</v>
      </c>
      <c r="D2216">
        <v>2</v>
      </c>
    </row>
    <row r="2217" spans="1:4" x14ac:dyDescent="0.25">
      <c r="A2217" t="s">
        <v>9656</v>
      </c>
      <c r="B2217" t="s">
        <v>14749</v>
      </c>
      <c r="C2217">
        <v>2</v>
      </c>
      <c r="D2217">
        <v>2</v>
      </c>
    </row>
    <row r="2218" spans="1:4" x14ac:dyDescent="0.25">
      <c r="A2218" t="s">
        <v>9657</v>
      </c>
      <c r="B2218" t="s">
        <v>14749</v>
      </c>
      <c r="C2218">
        <v>1</v>
      </c>
      <c r="D2218">
        <v>2</v>
      </c>
    </row>
    <row r="2219" spans="1:4" x14ac:dyDescent="0.25">
      <c r="A2219" t="s">
        <v>9659</v>
      </c>
      <c r="B2219" t="s">
        <v>14749</v>
      </c>
      <c r="C2219">
        <v>2</v>
      </c>
      <c r="D2219">
        <v>2</v>
      </c>
    </row>
    <row r="2220" spans="1:4" x14ac:dyDescent="0.25">
      <c r="A2220" t="s">
        <v>9660</v>
      </c>
      <c r="B2220" t="s">
        <v>14749</v>
      </c>
      <c r="C2220">
        <v>2</v>
      </c>
      <c r="D2220">
        <v>2</v>
      </c>
    </row>
    <row r="2221" spans="1:4" x14ac:dyDescent="0.25">
      <c r="A2221" t="s">
        <v>9661</v>
      </c>
      <c r="B2221" t="s">
        <v>14749</v>
      </c>
      <c r="C2221">
        <v>2</v>
      </c>
      <c r="D2221">
        <v>2</v>
      </c>
    </row>
    <row r="2222" spans="1:4" x14ac:dyDescent="0.25">
      <c r="A2222" t="s">
        <v>9663</v>
      </c>
      <c r="B2222" t="s">
        <v>14749</v>
      </c>
      <c r="C2222">
        <v>1</v>
      </c>
      <c r="D2222">
        <v>2</v>
      </c>
    </row>
    <row r="2223" spans="1:4" x14ac:dyDescent="0.25">
      <c r="A2223" t="s">
        <v>9668</v>
      </c>
      <c r="B2223" t="s">
        <v>14749</v>
      </c>
      <c r="C2223">
        <v>1</v>
      </c>
      <c r="D2223">
        <v>1</v>
      </c>
    </row>
    <row r="2224" spans="1:4" x14ac:dyDescent="0.25">
      <c r="A2224" t="s">
        <v>9675</v>
      </c>
      <c r="B2224" t="s">
        <v>14749</v>
      </c>
      <c r="C2224">
        <v>1</v>
      </c>
      <c r="D2224">
        <v>2</v>
      </c>
    </row>
    <row r="2225" spans="1:4" x14ac:dyDescent="0.25">
      <c r="A2225" t="s">
        <v>9676</v>
      </c>
      <c r="B2225" t="s">
        <v>14749</v>
      </c>
      <c r="C2225">
        <v>1</v>
      </c>
      <c r="D2225">
        <v>2</v>
      </c>
    </row>
    <row r="2226" spans="1:4" x14ac:dyDescent="0.25">
      <c r="A2226" t="s">
        <v>9686</v>
      </c>
      <c r="B2226" t="s">
        <v>14749</v>
      </c>
      <c r="C2226">
        <v>1</v>
      </c>
      <c r="D2226">
        <v>1</v>
      </c>
    </row>
    <row r="2227" spans="1:4" x14ac:dyDescent="0.25">
      <c r="A2227" t="s">
        <v>9687</v>
      </c>
      <c r="B2227" t="s">
        <v>14749</v>
      </c>
      <c r="C2227">
        <v>0</v>
      </c>
      <c r="D2227">
        <v>1</v>
      </c>
    </row>
    <row r="2228" spans="1:4" x14ac:dyDescent="0.25">
      <c r="A2228" t="s">
        <v>9688</v>
      </c>
      <c r="B2228" t="s">
        <v>14749</v>
      </c>
      <c r="C2228">
        <v>1</v>
      </c>
      <c r="D2228">
        <v>2</v>
      </c>
    </row>
    <row r="2229" spans="1:4" x14ac:dyDescent="0.25">
      <c r="A2229" t="s">
        <v>9689</v>
      </c>
      <c r="B2229" t="s">
        <v>14749</v>
      </c>
      <c r="C2229">
        <v>1</v>
      </c>
      <c r="D2229">
        <v>2</v>
      </c>
    </row>
    <row r="2230" spans="1:4" x14ac:dyDescent="0.25">
      <c r="A2230" t="s">
        <v>9690</v>
      </c>
      <c r="B2230" t="s">
        <v>14749</v>
      </c>
      <c r="C2230">
        <v>1</v>
      </c>
      <c r="D2230">
        <v>2</v>
      </c>
    </row>
    <row r="2231" spans="1:4" x14ac:dyDescent="0.25">
      <c r="A2231" t="s">
        <v>9691</v>
      </c>
      <c r="B2231" t="s">
        <v>14749</v>
      </c>
      <c r="C2231">
        <v>1</v>
      </c>
      <c r="D2231">
        <v>2</v>
      </c>
    </row>
    <row r="2232" spans="1:4" x14ac:dyDescent="0.25">
      <c r="A2232" t="s">
        <v>9692</v>
      </c>
      <c r="B2232" t="s">
        <v>14749</v>
      </c>
      <c r="C2232">
        <v>2</v>
      </c>
      <c r="D2232">
        <v>2</v>
      </c>
    </row>
    <row r="2233" spans="1:4" x14ac:dyDescent="0.25">
      <c r="A2233" t="s">
        <v>9693</v>
      </c>
      <c r="B2233" t="s">
        <v>14749</v>
      </c>
      <c r="C2233">
        <v>2</v>
      </c>
      <c r="D2233">
        <v>2</v>
      </c>
    </row>
    <row r="2234" spans="1:4" x14ac:dyDescent="0.25">
      <c r="A2234" t="s">
        <v>9694</v>
      </c>
      <c r="B2234" t="s">
        <v>14749</v>
      </c>
      <c r="C2234">
        <v>2</v>
      </c>
      <c r="D2234">
        <v>2</v>
      </c>
    </row>
    <row r="2235" spans="1:4" x14ac:dyDescent="0.25">
      <c r="A2235" t="s">
        <v>9701</v>
      </c>
      <c r="B2235" t="s">
        <v>14749</v>
      </c>
      <c r="C2235">
        <v>0</v>
      </c>
      <c r="D2235">
        <v>2</v>
      </c>
    </row>
    <row r="2236" spans="1:4" x14ac:dyDescent="0.25">
      <c r="A2236" t="s">
        <v>9703</v>
      </c>
      <c r="B2236" t="s">
        <v>14749</v>
      </c>
      <c r="C2236">
        <v>2</v>
      </c>
      <c r="D2236">
        <v>2</v>
      </c>
    </row>
    <row r="2237" spans="1:4" x14ac:dyDescent="0.25">
      <c r="A2237" t="s">
        <v>9704</v>
      </c>
      <c r="B2237" t="s">
        <v>14749</v>
      </c>
      <c r="C2237">
        <v>0</v>
      </c>
      <c r="D2237">
        <v>1</v>
      </c>
    </row>
    <row r="2238" spans="1:4" x14ac:dyDescent="0.25">
      <c r="A2238" t="s">
        <v>9712</v>
      </c>
      <c r="B2238" t="s">
        <v>14749</v>
      </c>
      <c r="C2238">
        <v>0</v>
      </c>
      <c r="D2238">
        <v>2</v>
      </c>
    </row>
    <row r="2239" spans="1:4" x14ac:dyDescent="0.25">
      <c r="A2239" t="s">
        <v>9720</v>
      </c>
      <c r="B2239" t="s">
        <v>14749</v>
      </c>
      <c r="C2239">
        <v>2</v>
      </c>
      <c r="D2239">
        <v>2</v>
      </c>
    </row>
    <row r="2240" spans="1:4" x14ac:dyDescent="0.25">
      <c r="A2240" t="s">
        <v>9721</v>
      </c>
      <c r="B2240" t="s">
        <v>14749</v>
      </c>
      <c r="C2240">
        <v>1</v>
      </c>
      <c r="D2240">
        <v>2</v>
      </c>
    </row>
    <row r="2241" spans="1:4" x14ac:dyDescent="0.25">
      <c r="A2241" t="s">
        <v>9722</v>
      </c>
      <c r="B2241" t="s">
        <v>14749</v>
      </c>
      <c r="C2241">
        <v>0</v>
      </c>
      <c r="D2241">
        <v>1</v>
      </c>
    </row>
    <row r="2242" spans="1:4" x14ac:dyDescent="0.25">
      <c r="A2242" t="s">
        <v>9725</v>
      </c>
      <c r="B2242" t="s">
        <v>14749</v>
      </c>
      <c r="C2242">
        <v>1</v>
      </c>
      <c r="D2242">
        <v>2</v>
      </c>
    </row>
    <row r="2243" spans="1:4" x14ac:dyDescent="0.25">
      <c r="A2243" t="s">
        <v>9726</v>
      </c>
      <c r="B2243" t="s">
        <v>14749</v>
      </c>
      <c r="C2243">
        <v>1</v>
      </c>
      <c r="D2243">
        <v>2</v>
      </c>
    </row>
    <row r="2244" spans="1:4" x14ac:dyDescent="0.25">
      <c r="A2244" t="s">
        <v>9727</v>
      </c>
      <c r="B2244" t="s">
        <v>14749</v>
      </c>
      <c r="C2244">
        <v>2</v>
      </c>
      <c r="D2244">
        <v>2</v>
      </c>
    </row>
    <row r="2245" spans="1:4" x14ac:dyDescent="0.25">
      <c r="A2245" t="s">
        <v>9728</v>
      </c>
      <c r="B2245" t="s">
        <v>14749</v>
      </c>
      <c r="C2245">
        <v>2</v>
      </c>
      <c r="D2245">
        <v>2</v>
      </c>
    </row>
    <row r="2246" spans="1:4" x14ac:dyDescent="0.25">
      <c r="A2246" t="s">
        <v>9733</v>
      </c>
      <c r="B2246" t="s">
        <v>14749</v>
      </c>
      <c r="C2246">
        <v>2</v>
      </c>
      <c r="D2246">
        <v>2</v>
      </c>
    </row>
    <row r="2247" spans="1:4" x14ac:dyDescent="0.25">
      <c r="A2247" t="s">
        <v>9734</v>
      </c>
      <c r="B2247" t="s">
        <v>14749</v>
      </c>
      <c r="C2247">
        <v>1</v>
      </c>
      <c r="D2247">
        <v>2</v>
      </c>
    </row>
    <row r="2248" spans="1:4" x14ac:dyDescent="0.25">
      <c r="A2248" t="s">
        <v>9735</v>
      </c>
      <c r="B2248" t="s">
        <v>14749</v>
      </c>
      <c r="C2248">
        <v>1</v>
      </c>
      <c r="D2248">
        <v>2</v>
      </c>
    </row>
    <row r="2249" spans="1:4" x14ac:dyDescent="0.25">
      <c r="A2249" t="s">
        <v>9736</v>
      </c>
      <c r="B2249" t="s">
        <v>14749</v>
      </c>
      <c r="C2249">
        <v>0</v>
      </c>
      <c r="D2249">
        <v>1</v>
      </c>
    </row>
    <row r="2250" spans="1:4" x14ac:dyDescent="0.25">
      <c r="A2250" t="s">
        <v>9738</v>
      </c>
      <c r="B2250" t="s">
        <v>14749</v>
      </c>
      <c r="C2250">
        <v>1</v>
      </c>
      <c r="D2250">
        <v>2</v>
      </c>
    </row>
    <row r="2251" spans="1:4" x14ac:dyDescent="0.25">
      <c r="A2251" t="s">
        <v>9739</v>
      </c>
      <c r="B2251" t="s">
        <v>14749</v>
      </c>
      <c r="C2251">
        <v>2</v>
      </c>
      <c r="D2251">
        <v>2</v>
      </c>
    </row>
    <row r="2252" spans="1:4" x14ac:dyDescent="0.25">
      <c r="A2252" t="s">
        <v>9740</v>
      </c>
      <c r="B2252" t="s">
        <v>14749</v>
      </c>
      <c r="C2252">
        <v>2</v>
      </c>
      <c r="D2252">
        <v>2</v>
      </c>
    </row>
    <row r="2253" spans="1:4" x14ac:dyDescent="0.25">
      <c r="A2253" t="s">
        <v>9757</v>
      </c>
      <c r="B2253" t="s">
        <v>14749</v>
      </c>
      <c r="C2253">
        <v>1</v>
      </c>
      <c r="D2253">
        <v>2</v>
      </c>
    </row>
    <row r="2254" spans="1:4" x14ac:dyDescent="0.25">
      <c r="A2254" t="s">
        <v>9759</v>
      </c>
      <c r="B2254" t="s">
        <v>14749</v>
      </c>
      <c r="C2254">
        <v>1</v>
      </c>
      <c r="D2254">
        <v>1</v>
      </c>
    </row>
    <row r="2255" spans="1:4" x14ac:dyDescent="0.25">
      <c r="A2255" t="s">
        <v>9769</v>
      </c>
      <c r="B2255" t="s">
        <v>14749</v>
      </c>
      <c r="C2255">
        <v>2</v>
      </c>
      <c r="D2255">
        <v>2</v>
      </c>
    </row>
    <row r="2256" spans="1:4" x14ac:dyDescent="0.25">
      <c r="A2256" t="s">
        <v>9772</v>
      </c>
      <c r="B2256" t="s">
        <v>14749</v>
      </c>
      <c r="C2256">
        <v>0</v>
      </c>
      <c r="D2256">
        <v>1</v>
      </c>
    </row>
    <row r="2257" spans="1:4" x14ac:dyDescent="0.25">
      <c r="A2257" t="s">
        <v>9775</v>
      </c>
      <c r="B2257" t="s">
        <v>14749</v>
      </c>
      <c r="C2257">
        <v>1</v>
      </c>
      <c r="D2257">
        <v>2</v>
      </c>
    </row>
    <row r="2258" spans="1:4" x14ac:dyDescent="0.25">
      <c r="A2258" t="s">
        <v>9781</v>
      </c>
      <c r="B2258" t="s">
        <v>14749</v>
      </c>
      <c r="C2258">
        <v>0</v>
      </c>
      <c r="D2258">
        <v>1</v>
      </c>
    </row>
    <row r="2259" spans="1:4" x14ac:dyDescent="0.25">
      <c r="A2259" t="s">
        <v>9782</v>
      </c>
      <c r="B2259" t="s">
        <v>14749</v>
      </c>
      <c r="C2259">
        <v>1</v>
      </c>
      <c r="D2259">
        <v>2</v>
      </c>
    </row>
    <row r="2260" spans="1:4" x14ac:dyDescent="0.25">
      <c r="A2260" t="s">
        <v>9783</v>
      </c>
      <c r="B2260" t="s">
        <v>14749</v>
      </c>
      <c r="C2260">
        <v>0</v>
      </c>
      <c r="D2260">
        <v>2</v>
      </c>
    </row>
    <row r="2261" spans="1:4" x14ac:dyDescent="0.25">
      <c r="A2261" t="s">
        <v>9784</v>
      </c>
      <c r="B2261" t="s">
        <v>14749</v>
      </c>
      <c r="C2261">
        <v>1</v>
      </c>
      <c r="D2261">
        <v>2</v>
      </c>
    </row>
    <row r="2262" spans="1:4" x14ac:dyDescent="0.25">
      <c r="A2262" t="s">
        <v>9785</v>
      </c>
      <c r="B2262" t="s">
        <v>14749</v>
      </c>
      <c r="C2262">
        <v>1</v>
      </c>
      <c r="D2262">
        <v>2</v>
      </c>
    </row>
    <row r="2263" spans="1:4" x14ac:dyDescent="0.25">
      <c r="A2263" t="s">
        <v>9786</v>
      </c>
      <c r="B2263" t="s">
        <v>14749</v>
      </c>
      <c r="C2263">
        <v>2</v>
      </c>
      <c r="D2263">
        <v>2</v>
      </c>
    </row>
    <row r="2264" spans="1:4" x14ac:dyDescent="0.25">
      <c r="A2264" t="s">
        <v>9787</v>
      </c>
      <c r="B2264" t="s">
        <v>14749</v>
      </c>
      <c r="C2264">
        <v>2</v>
      </c>
      <c r="D2264">
        <v>2</v>
      </c>
    </row>
    <row r="2265" spans="1:4" x14ac:dyDescent="0.25">
      <c r="A2265" t="s">
        <v>9793</v>
      </c>
      <c r="B2265" t="s">
        <v>14749</v>
      </c>
      <c r="C2265">
        <v>1</v>
      </c>
      <c r="D2265">
        <v>2</v>
      </c>
    </row>
    <row r="2266" spans="1:4" x14ac:dyDescent="0.25">
      <c r="A2266" t="s">
        <v>9794</v>
      </c>
      <c r="B2266" t="s">
        <v>14749</v>
      </c>
      <c r="C2266">
        <v>1</v>
      </c>
      <c r="D2266">
        <v>1</v>
      </c>
    </row>
    <row r="2267" spans="1:4" x14ac:dyDescent="0.25">
      <c r="A2267" t="s">
        <v>9800</v>
      </c>
      <c r="B2267" t="s">
        <v>14749</v>
      </c>
      <c r="C2267">
        <v>0</v>
      </c>
      <c r="D2267">
        <v>2</v>
      </c>
    </row>
    <row r="2268" spans="1:4" x14ac:dyDescent="0.25">
      <c r="A2268" t="s">
        <v>9801</v>
      </c>
      <c r="B2268" t="s">
        <v>14749</v>
      </c>
      <c r="C2268">
        <v>2</v>
      </c>
      <c r="D2268">
        <v>2</v>
      </c>
    </row>
    <row r="2269" spans="1:4" x14ac:dyDescent="0.25">
      <c r="A2269" t="s">
        <v>9803</v>
      </c>
      <c r="B2269" t="s">
        <v>14749</v>
      </c>
      <c r="C2269">
        <v>2</v>
      </c>
      <c r="D2269">
        <v>2</v>
      </c>
    </row>
    <row r="2270" spans="1:4" x14ac:dyDescent="0.25">
      <c r="A2270" t="s">
        <v>9804</v>
      </c>
      <c r="B2270" t="s">
        <v>14749</v>
      </c>
      <c r="C2270">
        <v>1</v>
      </c>
      <c r="D2270">
        <v>1</v>
      </c>
    </row>
    <row r="2271" spans="1:4" x14ac:dyDescent="0.25">
      <c r="A2271" t="s">
        <v>9805</v>
      </c>
      <c r="B2271" t="s">
        <v>14749</v>
      </c>
      <c r="C2271">
        <v>0</v>
      </c>
      <c r="D2271">
        <v>2</v>
      </c>
    </row>
    <row r="2272" spans="1:4" x14ac:dyDescent="0.25">
      <c r="A2272" t="s">
        <v>9806</v>
      </c>
      <c r="B2272" t="s">
        <v>14749</v>
      </c>
      <c r="C2272">
        <v>0</v>
      </c>
      <c r="D2272">
        <v>2</v>
      </c>
    </row>
    <row r="2273" spans="1:4" x14ac:dyDescent="0.25">
      <c r="A2273" t="s">
        <v>9808</v>
      </c>
      <c r="B2273" t="s">
        <v>14749</v>
      </c>
      <c r="C2273">
        <v>0</v>
      </c>
      <c r="D2273">
        <v>1</v>
      </c>
    </row>
    <row r="2274" spans="1:4" x14ac:dyDescent="0.25">
      <c r="A2274" t="s">
        <v>902</v>
      </c>
      <c r="B2274" t="s">
        <v>14749</v>
      </c>
      <c r="C2274">
        <v>1</v>
      </c>
      <c r="D2274">
        <v>2</v>
      </c>
    </row>
    <row r="2275" spans="1:4" x14ac:dyDescent="0.25">
      <c r="A2275" t="s">
        <v>9817</v>
      </c>
      <c r="B2275" t="s">
        <v>14749</v>
      </c>
      <c r="C2275">
        <v>0</v>
      </c>
      <c r="D2275">
        <v>1</v>
      </c>
    </row>
    <row r="2276" spans="1:4" x14ac:dyDescent="0.25">
      <c r="A2276" t="s">
        <v>9827</v>
      </c>
      <c r="B2276" t="s">
        <v>14749</v>
      </c>
      <c r="C2276">
        <v>2</v>
      </c>
      <c r="D2276">
        <v>2</v>
      </c>
    </row>
    <row r="2277" spans="1:4" x14ac:dyDescent="0.25">
      <c r="A2277" t="s">
        <v>9830</v>
      </c>
      <c r="B2277" t="s">
        <v>14749</v>
      </c>
      <c r="C2277">
        <v>2</v>
      </c>
      <c r="D2277">
        <v>2</v>
      </c>
    </row>
    <row r="2278" spans="1:4" x14ac:dyDescent="0.25">
      <c r="A2278" t="s">
        <v>9831</v>
      </c>
      <c r="B2278" t="s">
        <v>14749</v>
      </c>
      <c r="C2278">
        <v>0</v>
      </c>
      <c r="D2278">
        <v>1</v>
      </c>
    </row>
    <row r="2279" spans="1:4" x14ac:dyDescent="0.25">
      <c r="A2279" t="s">
        <v>9839</v>
      </c>
      <c r="B2279" t="s">
        <v>14749</v>
      </c>
      <c r="C2279">
        <v>2</v>
      </c>
      <c r="D2279">
        <v>2</v>
      </c>
    </row>
    <row r="2280" spans="1:4" x14ac:dyDescent="0.25">
      <c r="A2280" t="s">
        <v>9893</v>
      </c>
      <c r="B2280" t="s">
        <v>14749</v>
      </c>
      <c r="C2280">
        <v>0</v>
      </c>
      <c r="D2280">
        <v>2</v>
      </c>
    </row>
    <row r="2281" spans="1:4" x14ac:dyDescent="0.25">
      <c r="A2281" t="s">
        <v>9902</v>
      </c>
      <c r="B2281" t="s">
        <v>14749</v>
      </c>
      <c r="C2281">
        <v>0</v>
      </c>
      <c r="D2281">
        <v>1</v>
      </c>
    </row>
    <row r="2282" spans="1:4" x14ac:dyDescent="0.25">
      <c r="A2282" t="s">
        <v>9904</v>
      </c>
      <c r="B2282" t="s">
        <v>14749</v>
      </c>
      <c r="C2282">
        <v>0</v>
      </c>
      <c r="D2282">
        <v>1</v>
      </c>
    </row>
    <row r="2283" spans="1:4" x14ac:dyDescent="0.25">
      <c r="A2283" t="s">
        <v>9905</v>
      </c>
      <c r="B2283" t="s">
        <v>14749</v>
      </c>
      <c r="C2283">
        <v>1</v>
      </c>
      <c r="D2283">
        <v>1</v>
      </c>
    </row>
    <row r="2284" spans="1:4" x14ac:dyDescent="0.25">
      <c r="A2284" t="s">
        <v>9908</v>
      </c>
      <c r="B2284" t="s">
        <v>14749</v>
      </c>
      <c r="C2284">
        <v>2</v>
      </c>
      <c r="D2284">
        <v>2</v>
      </c>
    </row>
    <row r="2285" spans="1:4" x14ac:dyDescent="0.25">
      <c r="A2285" t="s">
        <v>9931</v>
      </c>
      <c r="B2285" t="s">
        <v>14749</v>
      </c>
      <c r="C2285">
        <v>1</v>
      </c>
      <c r="D2285">
        <v>1</v>
      </c>
    </row>
    <row r="2286" spans="1:4" x14ac:dyDescent="0.25">
      <c r="A2286" t="s">
        <v>9932</v>
      </c>
      <c r="B2286" t="s">
        <v>14749</v>
      </c>
      <c r="C2286">
        <v>2</v>
      </c>
      <c r="D2286">
        <v>2</v>
      </c>
    </row>
    <row r="2287" spans="1:4" x14ac:dyDescent="0.25">
      <c r="A2287" t="s">
        <v>9940</v>
      </c>
      <c r="B2287" t="s">
        <v>14749</v>
      </c>
      <c r="C2287">
        <v>2</v>
      </c>
      <c r="D2287">
        <v>2</v>
      </c>
    </row>
    <row r="2288" spans="1:4" x14ac:dyDescent="0.25">
      <c r="A2288" t="s">
        <v>9941</v>
      </c>
      <c r="B2288" t="s">
        <v>14749</v>
      </c>
      <c r="C2288">
        <v>0</v>
      </c>
      <c r="D2288">
        <v>2</v>
      </c>
    </row>
    <row r="2289" spans="1:4" x14ac:dyDescent="0.25">
      <c r="A2289" t="s">
        <v>9943</v>
      </c>
      <c r="B2289" t="s">
        <v>14749</v>
      </c>
      <c r="C2289">
        <v>2</v>
      </c>
      <c r="D2289">
        <v>2</v>
      </c>
    </row>
    <row r="2290" spans="1:4" x14ac:dyDescent="0.25">
      <c r="A2290" t="s">
        <v>9944</v>
      </c>
      <c r="B2290" t="s">
        <v>14749</v>
      </c>
      <c r="C2290">
        <v>2</v>
      </c>
      <c r="D2290">
        <v>2</v>
      </c>
    </row>
    <row r="2291" spans="1:4" x14ac:dyDescent="0.25">
      <c r="A2291" t="s">
        <v>9945</v>
      </c>
      <c r="B2291" t="s">
        <v>14749</v>
      </c>
      <c r="C2291">
        <v>2</v>
      </c>
      <c r="D2291">
        <v>2</v>
      </c>
    </row>
    <row r="2292" spans="1:4" x14ac:dyDescent="0.25">
      <c r="A2292" t="s">
        <v>9946</v>
      </c>
      <c r="B2292" t="s">
        <v>14749</v>
      </c>
      <c r="C2292">
        <v>0</v>
      </c>
      <c r="D2292">
        <v>1</v>
      </c>
    </row>
    <row r="2293" spans="1:4" x14ac:dyDescent="0.25">
      <c r="A2293" t="s">
        <v>9953</v>
      </c>
      <c r="B2293" t="s">
        <v>14749</v>
      </c>
      <c r="C2293">
        <v>0</v>
      </c>
      <c r="D2293">
        <v>2</v>
      </c>
    </row>
    <row r="2294" spans="1:4" x14ac:dyDescent="0.25">
      <c r="A2294" t="s">
        <v>9957</v>
      </c>
      <c r="B2294" t="s">
        <v>14749</v>
      </c>
      <c r="C2294">
        <v>1</v>
      </c>
      <c r="D2294">
        <v>2</v>
      </c>
    </row>
    <row r="2295" spans="1:4" x14ac:dyDescent="0.25">
      <c r="A2295" t="s">
        <v>9976</v>
      </c>
      <c r="B2295" t="s">
        <v>14749</v>
      </c>
      <c r="C2295">
        <v>1</v>
      </c>
      <c r="D2295">
        <v>2</v>
      </c>
    </row>
    <row r="2296" spans="1:4" x14ac:dyDescent="0.25">
      <c r="A2296" t="s">
        <v>9978</v>
      </c>
      <c r="B2296" t="s">
        <v>14749</v>
      </c>
      <c r="C2296">
        <v>2</v>
      </c>
      <c r="D2296">
        <v>2</v>
      </c>
    </row>
    <row r="2297" spans="1:4" x14ac:dyDescent="0.25">
      <c r="A2297" t="s">
        <v>9995</v>
      </c>
      <c r="B2297" t="s">
        <v>14749</v>
      </c>
      <c r="C2297">
        <v>0</v>
      </c>
      <c r="D2297">
        <v>2</v>
      </c>
    </row>
    <row r="2298" spans="1:4" x14ac:dyDescent="0.25">
      <c r="A2298" t="s">
        <v>9996</v>
      </c>
      <c r="B2298" t="s">
        <v>14749</v>
      </c>
      <c r="C2298">
        <v>1</v>
      </c>
      <c r="D2298">
        <v>2</v>
      </c>
    </row>
    <row r="2299" spans="1:4" x14ac:dyDescent="0.25">
      <c r="A2299" t="s">
        <v>9997</v>
      </c>
      <c r="B2299" t="s">
        <v>14749</v>
      </c>
      <c r="C2299">
        <v>2</v>
      </c>
      <c r="D2299">
        <v>2</v>
      </c>
    </row>
    <row r="2300" spans="1:4" x14ac:dyDescent="0.25">
      <c r="A2300" t="s">
        <v>9998</v>
      </c>
      <c r="B2300" t="s">
        <v>14749</v>
      </c>
      <c r="C2300">
        <v>0</v>
      </c>
      <c r="D2300">
        <v>1</v>
      </c>
    </row>
    <row r="2301" spans="1:4" x14ac:dyDescent="0.25">
      <c r="A2301" t="s">
        <v>9999</v>
      </c>
      <c r="B2301" t="s">
        <v>14749</v>
      </c>
      <c r="C2301">
        <v>1</v>
      </c>
      <c r="D2301">
        <v>2</v>
      </c>
    </row>
    <row r="2302" spans="1:4" x14ac:dyDescent="0.25">
      <c r="A2302" t="s">
        <v>10000</v>
      </c>
      <c r="B2302" t="s">
        <v>14749</v>
      </c>
      <c r="C2302">
        <v>2</v>
      </c>
      <c r="D2302">
        <v>2</v>
      </c>
    </row>
    <row r="2303" spans="1:4" x14ac:dyDescent="0.25">
      <c r="A2303" t="s">
        <v>10013</v>
      </c>
      <c r="B2303" t="s">
        <v>14749</v>
      </c>
      <c r="C2303">
        <v>1</v>
      </c>
      <c r="D2303">
        <v>1</v>
      </c>
    </row>
    <row r="2304" spans="1:4" x14ac:dyDescent="0.25">
      <c r="A2304" t="s">
        <v>10014</v>
      </c>
      <c r="B2304" t="s">
        <v>14749</v>
      </c>
      <c r="C2304">
        <v>1</v>
      </c>
      <c r="D2304">
        <v>2</v>
      </c>
    </row>
    <row r="2305" spans="1:4" x14ac:dyDescent="0.25">
      <c r="A2305" t="s">
        <v>10020</v>
      </c>
      <c r="B2305" t="s">
        <v>14749</v>
      </c>
      <c r="C2305">
        <v>0</v>
      </c>
      <c r="D2305">
        <v>2</v>
      </c>
    </row>
    <row r="2306" spans="1:4" x14ac:dyDescent="0.25">
      <c r="A2306" t="s">
        <v>10023</v>
      </c>
      <c r="B2306" t="s">
        <v>14749</v>
      </c>
      <c r="C2306">
        <v>1</v>
      </c>
      <c r="D2306">
        <v>2</v>
      </c>
    </row>
    <row r="2307" spans="1:4" x14ac:dyDescent="0.25">
      <c r="A2307" t="s">
        <v>10024</v>
      </c>
      <c r="B2307" t="s">
        <v>14749</v>
      </c>
      <c r="C2307">
        <v>2</v>
      </c>
      <c r="D2307">
        <v>2</v>
      </c>
    </row>
    <row r="2308" spans="1:4" x14ac:dyDescent="0.25">
      <c r="A2308" t="s">
        <v>10025</v>
      </c>
      <c r="B2308" t="s">
        <v>14749</v>
      </c>
      <c r="C2308">
        <v>1</v>
      </c>
      <c r="D2308">
        <v>2</v>
      </c>
    </row>
    <row r="2309" spans="1:4" x14ac:dyDescent="0.25">
      <c r="A2309" t="s">
        <v>10027</v>
      </c>
      <c r="B2309" t="s">
        <v>14749</v>
      </c>
      <c r="C2309">
        <v>2</v>
      </c>
      <c r="D2309">
        <v>2</v>
      </c>
    </row>
    <row r="2310" spans="1:4" x14ac:dyDescent="0.25">
      <c r="A2310" t="s">
        <v>10028</v>
      </c>
      <c r="B2310" t="s">
        <v>14749</v>
      </c>
      <c r="C2310">
        <v>0</v>
      </c>
      <c r="D2310">
        <v>2</v>
      </c>
    </row>
    <row r="2311" spans="1:4" x14ac:dyDescent="0.25">
      <c r="A2311" t="s">
        <v>10029</v>
      </c>
      <c r="B2311" t="s">
        <v>14749</v>
      </c>
      <c r="C2311">
        <v>1</v>
      </c>
      <c r="D2311">
        <v>2</v>
      </c>
    </row>
    <row r="2312" spans="1:4" x14ac:dyDescent="0.25">
      <c r="A2312" t="s">
        <v>10030</v>
      </c>
      <c r="B2312" t="s">
        <v>14749</v>
      </c>
      <c r="C2312">
        <v>2</v>
      </c>
      <c r="D2312">
        <v>2</v>
      </c>
    </row>
    <row r="2313" spans="1:4" x14ac:dyDescent="0.25">
      <c r="A2313" t="s">
        <v>10031</v>
      </c>
      <c r="B2313" t="s">
        <v>14749</v>
      </c>
      <c r="C2313">
        <v>2</v>
      </c>
      <c r="D2313">
        <v>2</v>
      </c>
    </row>
    <row r="2314" spans="1:4" x14ac:dyDescent="0.25">
      <c r="A2314" t="s">
        <v>10032</v>
      </c>
      <c r="B2314" t="s">
        <v>14749</v>
      </c>
      <c r="C2314">
        <v>2</v>
      </c>
      <c r="D2314">
        <v>2</v>
      </c>
    </row>
    <row r="2315" spans="1:4" x14ac:dyDescent="0.25">
      <c r="A2315" t="s">
        <v>10033</v>
      </c>
      <c r="B2315" t="s">
        <v>14749</v>
      </c>
      <c r="C2315">
        <v>1</v>
      </c>
      <c r="D2315">
        <v>2</v>
      </c>
    </row>
    <row r="2316" spans="1:4" x14ac:dyDescent="0.25">
      <c r="A2316" t="s">
        <v>10034</v>
      </c>
      <c r="B2316" t="s">
        <v>14749</v>
      </c>
      <c r="C2316">
        <v>2</v>
      </c>
      <c r="D2316">
        <v>2</v>
      </c>
    </row>
    <row r="2317" spans="1:4" x14ac:dyDescent="0.25">
      <c r="A2317" t="s">
        <v>10035</v>
      </c>
      <c r="B2317" t="s">
        <v>14749</v>
      </c>
      <c r="C2317">
        <v>0</v>
      </c>
      <c r="D2317">
        <v>2</v>
      </c>
    </row>
    <row r="2318" spans="1:4" x14ac:dyDescent="0.25">
      <c r="A2318" t="s">
        <v>903</v>
      </c>
      <c r="B2318" t="s">
        <v>14749</v>
      </c>
      <c r="C2318">
        <v>2</v>
      </c>
      <c r="D2318">
        <v>2</v>
      </c>
    </row>
    <row r="2319" spans="1:4" x14ac:dyDescent="0.25">
      <c r="A2319" t="s">
        <v>10036</v>
      </c>
      <c r="B2319" t="s">
        <v>14749</v>
      </c>
      <c r="C2319">
        <v>2</v>
      </c>
      <c r="D2319">
        <v>2</v>
      </c>
    </row>
    <row r="2320" spans="1:4" x14ac:dyDescent="0.25">
      <c r="A2320" t="s">
        <v>10042</v>
      </c>
      <c r="B2320" t="s">
        <v>14749</v>
      </c>
      <c r="C2320">
        <v>0</v>
      </c>
      <c r="D2320">
        <v>1</v>
      </c>
    </row>
    <row r="2321" spans="1:4" x14ac:dyDescent="0.25">
      <c r="A2321" t="s">
        <v>10043</v>
      </c>
      <c r="B2321" t="s">
        <v>14749</v>
      </c>
      <c r="C2321">
        <v>1</v>
      </c>
      <c r="D2321">
        <v>1</v>
      </c>
    </row>
    <row r="2322" spans="1:4" x14ac:dyDescent="0.25">
      <c r="A2322" t="s">
        <v>10044</v>
      </c>
      <c r="B2322" t="s">
        <v>14749</v>
      </c>
      <c r="C2322">
        <v>2</v>
      </c>
      <c r="D2322">
        <v>2</v>
      </c>
    </row>
    <row r="2323" spans="1:4" x14ac:dyDescent="0.25">
      <c r="A2323" t="s">
        <v>10046</v>
      </c>
      <c r="B2323" t="s">
        <v>14749</v>
      </c>
      <c r="C2323">
        <v>0</v>
      </c>
      <c r="D2323">
        <v>1</v>
      </c>
    </row>
    <row r="2324" spans="1:4" x14ac:dyDescent="0.25">
      <c r="A2324" t="s">
        <v>10048</v>
      </c>
      <c r="B2324" t="s">
        <v>14749</v>
      </c>
      <c r="C2324">
        <v>2</v>
      </c>
      <c r="D2324">
        <v>2</v>
      </c>
    </row>
    <row r="2325" spans="1:4" x14ac:dyDescent="0.25">
      <c r="A2325" t="s">
        <v>10053</v>
      </c>
      <c r="B2325" t="s">
        <v>14749</v>
      </c>
      <c r="C2325">
        <v>1</v>
      </c>
      <c r="D2325">
        <v>2</v>
      </c>
    </row>
    <row r="2326" spans="1:4" x14ac:dyDescent="0.25">
      <c r="A2326" t="s">
        <v>10054</v>
      </c>
      <c r="B2326" t="s">
        <v>14749</v>
      </c>
      <c r="C2326">
        <v>1</v>
      </c>
      <c r="D2326">
        <v>2</v>
      </c>
    </row>
    <row r="2327" spans="1:4" x14ac:dyDescent="0.25">
      <c r="A2327" t="s">
        <v>10078</v>
      </c>
      <c r="B2327" t="s">
        <v>14749</v>
      </c>
      <c r="C2327">
        <v>1</v>
      </c>
      <c r="D2327">
        <v>1</v>
      </c>
    </row>
    <row r="2328" spans="1:4" x14ac:dyDescent="0.25">
      <c r="A2328" t="s">
        <v>10082</v>
      </c>
      <c r="B2328" t="s">
        <v>14749</v>
      </c>
      <c r="C2328">
        <v>1</v>
      </c>
      <c r="D2328">
        <v>2</v>
      </c>
    </row>
    <row r="2329" spans="1:4" x14ac:dyDescent="0.25">
      <c r="A2329" t="s">
        <v>10083</v>
      </c>
      <c r="B2329" t="s">
        <v>14749</v>
      </c>
      <c r="C2329">
        <v>1</v>
      </c>
      <c r="D2329">
        <v>1</v>
      </c>
    </row>
    <row r="2330" spans="1:4" x14ac:dyDescent="0.25">
      <c r="A2330" t="s">
        <v>10087</v>
      </c>
      <c r="B2330" t="s">
        <v>14749</v>
      </c>
      <c r="C2330">
        <v>1</v>
      </c>
      <c r="D2330">
        <v>2</v>
      </c>
    </row>
    <row r="2331" spans="1:4" x14ac:dyDescent="0.25">
      <c r="A2331" t="s">
        <v>10091</v>
      </c>
      <c r="B2331" t="s">
        <v>14749</v>
      </c>
      <c r="C2331">
        <v>0</v>
      </c>
      <c r="D2331">
        <v>1</v>
      </c>
    </row>
    <row r="2332" spans="1:4" x14ac:dyDescent="0.25">
      <c r="A2332" t="s">
        <v>10095</v>
      </c>
      <c r="B2332" t="s">
        <v>14749</v>
      </c>
      <c r="C2332">
        <v>1</v>
      </c>
      <c r="D2332">
        <v>2</v>
      </c>
    </row>
    <row r="2333" spans="1:4" x14ac:dyDescent="0.25">
      <c r="A2333" t="s">
        <v>10108</v>
      </c>
      <c r="B2333" t="s">
        <v>14749</v>
      </c>
      <c r="C2333">
        <v>1</v>
      </c>
      <c r="D2333">
        <v>1</v>
      </c>
    </row>
    <row r="2334" spans="1:4" x14ac:dyDescent="0.25">
      <c r="A2334" t="s">
        <v>10109</v>
      </c>
      <c r="B2334" t="s">
        <v>14749</v>
      </c>
      <c r="C2334">
        <v>2</v>
      </c>
      <c r="D2334">
        <v>2</v>
      </c>
    </row>
    <row r="2335" spans="1:4" x14ac:dyDescent="0.25">
      <c r="A2335" t="s">
        <v>10110</v>
      </c>
      <c r="B2335" t="s">
        <v>14749</v>
      </c>
      <c r="C2335">
        <v>1</v>
      </c>
      <c r="D2335">
        <v>2</v>
      </c>
    </row>
    <row r="2336" spans="1:4" x14ac:dyDescent="0.25">
      <c r="A2336" t="s">
        <v>10111</v>
      </c>
      <c r="B2336" t="s">
        <v>14749</v>
      </c>
      <c r="C2336">
        <v>1</v>
      </c>
      <c r="D2336">
        <v>2</v>
      </c>
    </row>
    <row r="2337" spans="1:4" x14ac:dyDescent="0.25">
      <c r="A2337" t="s">
        <v>10112</v>
      </c>
      <c r="B2337" t="s">
        <v>14749</v>
      </c>
      <c r="C2337">
        <v>0</v>
      </c>
      <c r="D2337">
        <v>1</v>
      </c>
    </row>
    <row r="2338" spans="1:4" x14ac:dyDescent="0.25">
      <c r="A2338" t="s">
        <v>10113</v>
      </c>
      <c r="B2338" t="s">
        <v>14749</v>
      </c>
      <c r="C2338">
        <v>1</v>
      </c>
      <c r="D2338">
        <v>2</v>
      </c>
    </row>
    <row r="2339" spans="1:4" x14ac:dyDescent="0.25">
      <c r="A2339" t="s">
        <v>10124</v>
      </c>
      <c r="B2339" t="s">
        <v>14749</v>
      </c>
      <c r="C2339">
        <v>2</v>
      </c>
      <c r="D2339">
        <v>2</v>
      </c>
    </row>
    <row r="2340" spans="1:4" x14ac:dyDescent="0.25">
      <c r="A2340" t="s">
        <v>10129</v>
      </c>
      <c r="B2340" t="s">
        <v>14749</v>
      </c>
      <c r="C2340">
        <v>2</v>
      </c>
      <c r="D2340">
        <v>2</v>
      </c>
    </row>
    <row r="2341" spans="1:4" x14ac:dyDescent="0.25">
      <c r="A2341" t="s">
        <v>10131</v>
      </c>
      <c r="B2341" t="s">
        <v>14749</v>
      </c>
      <c r="C2341">
        <v>1</v>
      </c>
      <c r="D2341">
        <v>2</v>
      </c>
    </row>
    <row r="2342" spans="1:4" x14ac:dyDescent="0.25">
      <c r="A2342" t="s">
        <v>10135</v>
      </c>
      <c r="B2342" t="s">
        <v>14749</v>
      </c>
      <c r="C2342">
        <v>1</v>
      </c>
      <c r="D2342">
        <v>1</v>
      </c>
    </row>
    <row r="2343" spans="1:4" x14ac:dyDescent="0.25">
      <c r="A2343" t="s">
        <v>10141</v>
      </c>
      <c r="B2343" t="s">
        <v>14749</v>
      </c>
      <c r="C2343">
        <v>2</v>
      </c>
      <c r="D2343">
        <v>2</v>
      </c>
    </row>
    <row r="2344" spans="1:4" x14ac:dyDescent="0.25">
      <c r="A2344" t="s">
        <v>10142</v>
      </c>
      <c r="B2344" t="s">
        <v>14749</v>
      </c>
      <c r="C2344">
        <v>1</v>
      </c>
      <c r="D2344">
        <v>2</v>
      </c>
    </row>
    <row r="2345" spans="1:4" x14ac:dyDescent="0.25">
      <c r="A2345" t="s">
        <v>10143</v>
      </c>
      <c r="B2345" t="s">
        <v>14749</v>
      </c>
      <c r="C2345">
        <v>2</v>
      </c>
      <c r="D2345">
        <v>2</v>
      </c>
    </row>
    <row r="2346" spans="1:4" x14ac:dyDescent="0.25">
      <c r="A2346" t="s">
        <v>10144</v>
      </c>
      <c r="B2346" t="s">
        <v>14749</v>
      </c>
      <c r="C2346">
        <v>2</v>
      </c>
      <c r="D2346">
        <v>2</v>
      </c>
    </row>
    <row r="2347" spans="1:4" x14ac:dyDescent="0.25">
      <c r="A2347" t="s">
        <v>10145</v>
      </c>
      <c r="B2347" t="s">
        <v>14749</v>
      </c>
      <c r="C2347">
        <v>1</v>
      </c>
      <c r="D2347">
        <v>2</v>
      </c>
    </row>
    <row r="2348" spans="1:4" x14ac:dyDescent="0.25">
      <c r="A2348" t="s">
        <v>10147</v>
      </c>
      <c r="B2348" t="s">
        <v>14749</v>
      </c>
      <c r="C2348">
        <v>2</v>
      </c>
      <c r="D2348">
        <v>2</v>
      </c>
    </row>
    <row r="2349" spans="1:4" x14ac:dyDescent="0.25">
      <c r="A2349" t="s">
        <v>10148</v>
      </c>
      <c r="B2349" t="s">
        <v>14749</v>
      </c>
      <c r="C2349">
        <v>2</v>
      </c>
      <c r="D2349">
        <v>2</v>
      </c>
    </row>
    <row r="2350" spans="1:4" x14ac:dyDescent="0.25">
      <c r="A2350" t="s">
        <v>10149</v>
      </c>
      <c r="B2350" t="s">
        <v>14749</v>
      </c>
      <c r="C2350">
        <v>0</v>
      </c>
      <c r="D2350">
        <v>1</v>
      </c>
    </row>
    <row r="2351" spans="1:4" x14ac:dyDescent="0.25">
      <c r="A2351" t="s">
        <v>10150</v>
      </c>
      <c r="B2351" t="s">
        <v>14749</v>
      </c>
      <c r="C2351">
        <v>0</v>
      </c>
      <c r="D2351">
        <v>1</v>
      </c>
    </row>
    <row r="2352" spans="1:4" x14ac:dyDescent="0.25">
      <c r="A2352" t="s">
        <v>10153</v>
      </c>
      <c r="B2352" t="s">
        <v>14749</v>
      </c>
      <c r="C2352">
        <v>2</v>
      </c>
      <c r="D2352">
        <v>2</v>
      </c>
    </row>
    <row r="2353" spans="1:4" x14ac:dyDescent="0.25">
      <c r="A2353" t="s">
        <v>10154</v>
      </c>
      <c r="B2353" t="s">
        <v>14749</v>
      </c>
      <c r="C2353">
        <v>2</v>
      </c>
      <c r="D2353">
        <v>2</v>
      </c>
    </row>
    <row r="2354" spans="1:4" x14ac:dyDescent="0.25">
      <c r="A2354" t="s">
        <v>10155</v>
      </c>
      <c r="B2354" t="s">
        <v>14749</v>
      </c>
      <c r="C2354">
        <v>2</v>
      </c>
      <c r="D2354">
        <v>2</v>
      </c>
    </row>
    <row r="2355" spans="1:4" x14ac:dyDescent="0.25">
      <c r="A2355" t="s">
        <v>10156</v>
      </c>
      <c r="B2355" t="s">
        <v>14749</v>
      </c>
      <c r="C2355">
        <v>1</v>
      </c>
      <c r="D2355">
        <v>2</v>
      </c>
    </row>
    <row r="2356" spans="1:4" x14ac:dyDescent="0.25">
      <c r="A2356" t="s">
        <v>10157</v>
      </c>
      <c r="B2356" t="s">
        <v>14749</v>
      </c>
      <c r="C2356">
        <v>1</v>
      </c>
      <c r="D2356">
        <v>1</v>
      </c>
    </row>
    <row r="2357" spans="1:4" x14ac:dyDescent="0.25">
      <c r="A2357" t="s">
        <v>10159</v>
      </c>
      <c r="B2357" t="s">
        <v>14749</v>
      </c>
      <c r="C2357">
        <v>1</v>
      </c>
      <c r="D2357">
        <v>1</v>
      </c>
    </row>
    <row r="2358" spans="1:4" x14ac:dyDescent="0.25">
      <c r="A2358" t="s">
        <v>10160</v>
      </c>
      <c r="B2358" t="s">
        <v>14749</v>
      </c>
      <c r="C2358">
        <v>1</v>
      </c>
      <c r="D2358">
        <v>2</v>
      </c>
    </row>
    <row r="2359" spans="1:4" x14ac:dyDescent="0.25">
      <c r="A2359" t="s">
        <v>10161</v>
      </c>
      <c r="B2359" t="s">
        <v>14749</v>
      </c>
      <c r="C2359">
        <v>0</v>
      </c>
      <c r="D2359">
        <v>1</v>
      </c>
    </row>
    <row r="2360" spans="1:4" x14ac:dyDescent="0.25">
      <c r="A2360" t="s">
        <v>10163</v>
      </c>
      <c r="B2360" t="s">
        <v>14749</v>
      </c>
      <c r="C2360">
        <v>1</v>
      </c>
      <c r="D2360">
        <v>1</v>
      </c>
    </row>
    <row r="2361" spans="1:4" x14ac:dyDescent="0.25">
      <c r="A2361" t="s">
        <v>10164</v>
      </c>
      <c r="B2361" t="s">
        <v>14749</v>
      </c>
      <c r="C2361">
        <v>1</v>
      </c>
      <c r="D2361">
        <v>2</v>
      </c>
    </row>
    <row r="2362" spans="1:4" x14ac:dyDescent="0.25">
      <c r="A2362" t="s">
        <v>10165</v>
      </c>
      <c r="B2362" t="s">
        <v>14749</v>
      </c>
      <c r="C2362">
        <v>1</v>
      </c>
      <c r="D2362">
        <v>1</v>
      </c>
    </row>
    <row r="2363" spans="1:4" x14ac:dyDescent="0.25">
      <c r="A2363" t="s">
        <v>10166</v>
      </c>
      <c r="B2363" t="s">
        <v>14749</v>
      </c>
      <c r="C2363">
        <v>0</v>
      </c>
      <c r="D2363">
        <v>2</v>
      </c>
    </row>
    <row r="2364" spans="1:4" x14ac:dyDescent="0.25">
      <c r="A2364" t="s">
        <v>10171</v>
      </c>
      <c r="B2364" t="s">
        <v>14749</v>
      </c>
      <c r="C2364">
        <v>0</v>
      </c>
      <c r="D2364">
        <v>2</v>
      </c>
    </row>
    <row r="2365" spans="1:4" x14ac:dyDescent="0.25">
      <c r="A2365" t="s">
        <v>10175</v>
      </c>
      <c r="B2365" t="s">
        <v>14749</v>
      </c>
      <c r="C2365">
        <v>0</v>
      </c>
      <c r="D2365">
        <v>1</v>
      </c>
    </row>
    <row r="2366" spans="1:4" x14ac:dyDescent="0.25">
      <c r="A2366" t="s">
        <v>10178</v>
      </c>
      <c r="B2366" t="s">
        <v>14749</v>
      </c>
      <c r="C2366">
        <v>2</v>
      </c>
      <c r="D2366">
        <v>2</v>
      </c>
    </row>
    <row r="2367" spans="1:4" x14ac:dyDescent="0.25">
      <c r="A2367" t="s">
        <v>10179</v>
      </c>
      <c r="B2367" t="s">
        <v>14749</v>
      </c>
      <c r="C2367">
        <v>1</v>
      </c>
      <c r="D2367">
        <v>2</v>
      </c>
    </row>
    <row r="2368" spans="1:4" x14ac:dyDescent="0.25">
      <c r="A2368" t="s">
        <v>10180</v>
      </c>
      <c r="B2368" t="s">
        <v>14749</v>
      </c>
      <c r="C2368">
        <v>2</v>
      </c>
      <c r="D2368">
        <v>2</v>
      </c>
    </row>
    <row r="2369" spans="1:4" x14ac:dyDescent="0.25">
      <c r="A2369" t="s">
        <v>10181</v>
      </c>
      <c r="B2369" t="s">
        <v>14749</v>
      </c>
      <c r="C2369">
        <v>1</v>
      </c>
      <c r="D2369">
        <v>2</v>
      </c>
    </row>
    <row r="2370" spans="1:4" x14ac:dyDescent="0.25">
      <c r="A2370" t="s">
        <v>10182</v>
      </c>
      <c r="B2370" t="s">
        <v>14749</v>
      </c>
      <c r="C2370">
        <v>1</v>
      </c>
      <c r="D2370">
        <v>2</v>
      </c>
    </row>
    <row r="2371" spans="1:4" x14ac:dyDescent="0.25">
      <c r="A2371" t="s">
        <v>10183</v>
      </c>
      <c r="B2371" t="s">
        <v>14749</v>
      </c>
      <c r="C2371">
        <v>0</v>
      </c>
      <c r="D2371">
        <v>2</v>
      </c>
    </row>
    <row r="2372" spans="1:4" x14ac:dyDescent="0.25">
      <c r="A2372" t="s">
        <v>10184</v>
      </c>
      <c r="B2372" t="s">
        <v>14749</v>
      </c>
      <c r="C2372">
        <v>0</v>
      </c>
      <c r="D2372">
        <v>2</v>
      </c>
    </row>
    <row r="2373" spans="1:4" x14ac:dyDescent="0.25">
      <c r="A2373" t="s">
        <v>10185</v>
      </c>
      <c r="B2373" t="s">
        <v>14749</v>
      </c>
      <c r="C2373">
        <v>0</v>
      </c>
      <c r="D2373">
        <v>2</v>
      </c>
    </row>
    <row r="2374" spans="1:4" x14ac:dyDescent="0.25">
      <c r="A2374" t="s">
        <v>10187</v>
      </c>
      <c r="B2374" t="s">
        <v>14749</v>
      </c>
      <c r="C2374">
        <v>2</v>
      </c>
      <c r="D2374">
        <v>2</v>
      </c>
    </row>
    <row r="2375" spans="1:4" x14ac:dyDescent="0.25">
      <c r="A2375" t="s">
        <v>10188</v>
      </c>
      <c r="B2375" t="s">
        <v>14749</v>
      </c>
      <c r="C2375">
        <v>1</v>
      </c>
      <c r="D2375">
        <v>2</v>
      </c>
    </row>
    <row r="2376" spans="1:4" x14ac:dyDescent="0.25">
      <c r="A2376" t="s">
        <v>10189</v>
      </c>
      <c r="B2376" t="s">
        <v>14749</v>
      </c>
      <c r="C2376">
        <v>0</v>
      </c>
      <c r="D2376">
        <v>2</v>
      </c>
    </row>
    <row r="2377" spans="1:4" x14ac:dyDescent="0.25">
      <c r="A2377" t="s">
        <v>10196</v>
      </c>
      <c r="B2377" t="s">
        <v>14749</v>
      </c>
      <c r="C2377">
        <v>2</v>
      </c>
      <c r="D2377">
        <v>2</v>
      </c>
    </row>
    <row r="2378" spans="1:4" x14ac:dyDescent="0.25">
      <c r="A2378" t="s">
        <v>10208</v>
      </c>
      <c r="B2378" t="s">
        <v>14749</v>
      </c>
      <c r="C2378">
        <v>1</v>
      </c>
      <c r="D2378">
        <v>2</v>
      </c>
    </row>
    <row r="2379" spans="1:4" x14ac:dyDescent="0.25">
      <c r="A2379" t="s">
        <v>10209</v>
      </c>
      <c r="B2379" t="s">
        <v>14749</v>
      </c>
      <c r="C2379">
        <v>0</v>
      </c>
      <c r="D2379">
        <v>1</v>
      </c>
    </row>
    <row r="2380" spans="1:4" x14ac:dyDescent="0.25">
      <c r="A2380" t="s">
        <v>10211</v>
      </c>
      <c r="B2380" t="s">
        <v>14749</v>
      </c>
      <c r="C2380">
        <v>0</v>
      </c>
      <c r="D2380">
        <v>2</v>
      </c>
    </row>
    <row r="2381" spans="1:4" x14ac:dyDescent="0.25">
      <c r="A2381" t="s">
        <v>10212</v>
      </c>
      <c r="B2381" t="s">
        <v>14749</v>
      </c>
      <c r="C2381">
        <v>1</v>
      </c>
      <c r="D2381">
        <v>1</v>
      </c>
    </row>
    <row r="2382" spans="1:4" x14ac:dyDescent="0.25">
      <c r="A2382" t="s">
        <v>10213</v>
      </c>
      <c r="B2382" t="s">
        <v>14749</v>
      </c>
      <c r="C2382">
        <v>2</v>
      </c>
      <c r="D2382">
        <v>2</v>
      </c>
    </row>
    <row r="2383" spans="1:4" x14ac:dyDescent="0.25">
      <c r="A2383" t="s">
        <v>10226</v>
      </c>
      <c r="B2383" t="s">
        <v>14749</v>
      </c>
      <c r="C2383">
        <v>1</v>
      </c>
      <c r="D2383">
        <v>2</v>
      </c>
    </row>
    <row r="2384" spans="1:4" x14ac:dyDescent="0.25">
      <c r="A2384" t="s">
        <v>10227</v>
      </c>
      <c r="B2384" t="s">
        <v>14749</v>
      </c>
      <c r="C2384">
        <v>1</v>
      </c>
      <c r="D2384">
        <v>2</v>
      </c>
    </row>
    <row r="2385" spans="1:4" x14ac:dyDescent="0.25">
      <c r="A2385" t="s">
        <v>10228</v>
      </c>
      <c r="B2385" t="s">
        <v>14749</v>
      </c>
      <c r="C2385">
        <v>1</v>
      </c>
      <c r="D2385">
        <v>2</v>
      </c>
    </row>
    <row r="2386" spans="1:4" x14ac:dyDescent="0.25">
      <c r="A2386" t="s">
        <v>10229</v>
      </c>
      <c r="B2386" t="s">
        <v>14749</v>
      </c>
      <c r="C2386">
        <v>1</v>
      </c>
      <c r="D2386">
        <v>1</v>
      </c>
    </row>
    <row r="2387" spans="1:4" x14ac:dyDescent="0.25">
      <c r="A2387" t="s">
        <v>10233</v>
      </c>
      <c r="B2387" t="s">
        <v>14749</v>
      </c>
      <c r="C2387">
        <v>1</v>
      </c>
      <c r="D2387">
        <v>2</v>
      </c>
    </row>
    <row r="2388" spans="1:4" x14ac:dyDescent="0.25">
      <c r="A2388" t="s">
        <v>10238</v>
      </c>
      <c r="B2388" t="s">
        <v>14749</v>
      </c>
      <c r="C2388">
        <v>2</v>
      </c>
      <c r="D2388">
        <v>2</v>
      </c>
    </row>
    <row r="2389" spans="1:4" x14ac:dyDescent="0.25">
      <c r="A2389" t="s">
        <v>10259</v>
      </c>
      <c r="B2389" t="s">
        <v>14749</v>
      </c>
      <c r="C2389">
        <v>0</v>
      </c>
      <c r="D2389">
        <v>2</v>
      </c>
    </row>
    <row r="2390" spans="1:4" x14ac:dyDescent="0.25">
      <c r="A2390" t="s">
        <v>10260</v>
      </c>
      <c r="B2390" t="s">
        <v>14749</v>
      </c>
      <c r="C2390">
        <v>1</v>
      </c>
      <c r="D2390">
        <v>2</v>
      </c>
    </row>
    <row r="2391" spans="1:4" x14ac:dyDescent="0.25">
      <c r="A2391" t="s">
        <v>10261</v>
      </c>
      <c r="B2391" t="s">
        <v>14749</v>
      </c>
      <c r="C2391">
        <v>0</v>
      </c>
      <c r="D2391">
        <v>1</v>
      </c>
    </row>
    <row r="2392" spans="1:4" x14ac:dyDescent="0.25">
      <c r="A2392" t="s">
        <v>10265</v>
      </c>
      <c r="B2392" t="s">
        <v>14749</v>
      </c>
      <c r="C2392">
        <v>1</v>
      </c>
      <c r="D2392">
        <v>2</v>
      </c>
    </row>
    <row r="2393" spans="1:4" x14ac:dyDescent="0.25">
      <c r="A2393" t="s">
        <v>10266</v>
      </c>
      <c r="B2393" t="s">
        <v>14749</v>
      </c>
      <c r="C2393">
        <v>0</v>
      </c>
      <c r="D2393">
        <v>2</v>
      </c>
    </row>
    <row r="2394" spans="1:4" x14ac:dyDescent="0.25">
      <c r="A2394" t="s">
        <v>10267</v>
      </c>
      <c r="B2394" t="s">
        <v>14749</v>
      </c>
      <c r="C2394">
        <v>1</v>
      </c>
      <c r="D2394">
        <v>2</v>
      </c>
    </row>
    <row r="2395" spans="1:4" x14ac:dyDescent="0.25">
      <c r="A2395" t="s">
        <v>10268</v>
      </c>
      <c r="B2395" t="s">
        <v>14749</v>
      </c>
      <c r="C2395">
        <v>0</v>
      </c>
      <c r="D2395">
        <v>2</v>
      </c>
    </row>
    <row r="2396" spans="1:4" x14ac:dyDescent="0.25">
      <c r="A2396" t="s">
        <v>10317</v>
      </c>
      <c r="B2396" t="s">
        <v>14749</v>
      </c>
      <c r="C2396">
        <v>2</v>
      </c>
      <c r="D2396">
        <v>2</v>
      </c>
    </row>
    <row r="2397" spans="1:4" x14ac:dyDescent="0.25">
      <c r="A2397" t="s">
        <v>10327</v>
      </c>
      <c r="B2397" t="s">
        <v>14749</v>
      </c>
      <c r="C2397">
        <v>2</v>
      </c>
      <c r="D2397">
        <v>2</v>
      </c>
    </row>
    <row r="2398" spans="1:4" x14ac:dyDescent="0.25">
      <c r="A2398" t="s">
        <v>10330</v>
      </c>
      <c r="B2398" t="s">
        <v>14749</v>
      </c>
      <c r="C2398">
        <v>0</v>
      </c>
      <c r="D2398">
        <v>1</v>
      </c>
    </row>
    <row r="2399" spans="1:4" x14ac:dyDescent="0.25">
      <c r="A2399" t="s">
        <v>10331</v>
      </c>
      <c r="B2399" t="s">
        <v>14749</v>
      </c>
      <c r="C2399">
        <v>0</v>
      </c>
      <c r="D2399">
        <v>2</v>
      </c>
    </row>
    <row r="2400" spans="1:4" x14ac:dyDescent="0.25">
      <c r="A2400" t="s">
        <v>10332</v>
      </c>
      <c r="B2400" t="s">
        <v>14749</v>
      </c>
      <c r="C2400">
        <v>0</v>
      </c>
      <c r="D2400">
        <v>2</v>
      </c>
    </row>
    <row r="2401" spans="1:4" x14ac:dyDescent="0.25">
      <c r="A2401" t="s">
        <v>10336</v>
      </c>
      <c r="B2401" t="s">
        <v>14749</v>
      </c>
      <c r="C2401">
        <v>1</v>
      </c>
      <c r="D2401">
        <v>2</v>
      </c>
    </row>
    <row r="2402" spans="1:4" x14ac:dyDescent="0.25">
      <c r="A2402" t="s">
        <v>10340</v>
      </c>
      <c r="B2402" t="s">
        <v>14749</v>
      </c>
      <c r="C2402">
        <v>2</v>
      </c>
      <c r="D2402">
        <v>2</v>
      </c>
    </row>
    <row r="2403" spans="1:4" x14ac:dyDescent="0.25">
      <c r="A2403" t="s">
        <v>10347</v>
      </c>
      <c r="B2403" t="s">
        <v>14749</v>
      </c>
      <c r="C2403">
        <v>0</v>
      </c>
      <c r="D2403">
        <v>1</v>
      </c>
    </row>
    <row r="2404" spans="1:4" x14ac:dyDescent="0.25">
      <c r="A2404" t="s">
        <v>10348</v>
      </c>
      <c r="B2404" t="s">
        <v>14749</v>
      </c>
      <c r="C2404">
        <v>2</v>
      </c>
      <c r="D2404">
        <v>2</v>
      </c>
    </row>
    <row r="2405" spans="1:4" x14ac:dyDescent="0.25">
      <c r="A2405" t="s">
        <v>10349</v>
      </c>
      <c r="B2405" t="s">
        <v>14749</v>
      </c>
      <c r="C2405">
        <v>1</v>
      </c>
      <c r="D2405">
        <v>2</v>
      </c>
    </row>
    <row r="2406" spans="1:4" x14ac:dyDescent="0.25">
      <c r="A2406" t="s">
        <v>10350</v>
      </c>
      <c r="B2406" t="s">
        <v>14749</v>
      </c>
      <c r="C2406">
        <v>2</v>
      </c>
      <c r="D2406">
        <v>2</v>
      </c>
    </row>
    <row r="2407" spans="1:4" x14ac:dyDescent="0.25">
      <c r="A2407" t="s">
        <v>10358</v>
      </c>
      <c r="B2407" t="s">
        <v>14749</v>
      </c>
      <c r="C2407">
        <v>0</v>
      </c>
      <c r="D2407">
        <v>2</v>
      </c>
    </row>
    <row r="2408" spans="1:4" x14ac:dyDescent="0.25">
      <c r="A2408" t="s">
        <v>10359</v>
      </c>
      <c r="B2408" t="s">
        <v>14749</v>
      </c>
      <c r="C2408">
        <v>2</v>
      </c>
      <c r="D2408">
        <v>2</v>
      </c>
    </row>
    <row r="2409" spans="1:4" x14ac:dyDescent="0.25">
      <c r="A2409" t="s">
        <v>10361</v>
      </c>
      <c r="B2409" t="s">
        <v>14749</v>
      </c>
      <c r="C2409">
        <v>2</v>
      </c>
      <c r="D2409">
        <v>2</v>
      </c>
    </row>
    <row r="2410" spans="1:4" x14ac:dyDescent="0.25">
      <c r="A2410" t="s">
        <v>10362</v>
      </c>
      <c r="B2410" t="s">
        <v>14749</v>
      </c>
      <c r="C2410">
        <v>2</v>
      </c>
      <c r="D2410">
        <v>2</v>
      </c>
    </row>
    <row r="2411" spans="1:4" x14ac:dyDescent="0.25">
      <c r="A2411" t="s">
        <v>10363</v>
      </c>
      <c r="B2411" t="s">
        <v>14749</v>
      </c>
      <c r="C2411">
        <v>0</v>
      </c>
      <c r="D2411">
        <v>2</v>
      </c>
    </row>
    <row r="2412" spans="1:4" x14ac:dyDescent="0.25">
      <c r="A2412" t="s">
        <v>10364</v>
      </c>
      <c r="B2412" t="s">
        <v>14749</v>
      </c>
      <c r="C2412">
        <v>0</v>
      </c>
      <c r="D2412">
        <v>1</v>
      </c>
    </row>
    <row r="2413" spans="1:4" x14ac:dyDescent="0.25">
      <c r="A2413" t="s">
        <v>10365</v>
      </c>
      <c r="B2413" t="s">
        <v>14749</v>
      </c>
      <c r="C2413">
        <v>0</v>
      </c>
      <c r="D2413">
        <v>1</v>
      </c>
    </row>
    <row r="2414" spans="1:4" x14ac:dyDescent="0.25">
      <c r="A2414" t="s">
        <v>10366</v>
      </c>
      <c r="B2414" t="s">
        <v>14749</v>
      </c>
      <c r="C2414">
        <v>0</v>
      </c>
      <c r="D2414">
        <v>1</v>
      </c>
    </row>
    <row r="2415" spans="1:4" x14ac:dyDescent="0.25">
      <c r="A2415" t="s">
        <v>10367</v>
      </c>
      <c r="B2415" t="s">
        <v>14749</v>
      </c>
      <c r="C2415">
        <v>1</v>
      </c>
      <c r="D2415">
        <v>2</v>
      </c>
    </row>
    <row r="2416" spans="1:4" x14ac:dyDescent="0.25">
      <c r="A2416" t="s">
        <v>10368</v>
      </c>
      <c r="B2416" t="s">
        <v>14749</v>
      </c>
      <c r="C2416">
        <v>1</v>
      </c>
      <c r="D2416">
        <v>2</v>
      </c>
    </row>
    <row r="2417" spans="1:4" x14ac:dyDescent="0.25">
      <c r="A2417" t="s">
        <v>10369</v>
      </c>
      <c r="B2417" t="s">
        <v>14749</v>
      </c>
      <c r="C2417">
        <v>1</v>
      </c>
      <c r="D2417">
        <v>1</v>
      </c>
    </row>
    <row r="2418" spans="1:4" x14ac:dyDescent="0.25">
      <c r="A2418" t="s">
        <v>10370</v>
      </c>
      <c r="B2418" t="s">
        <v>14749</v>
      </c>
      <c r="C2418">
        <v>1</v>
      </c>
      <c r="D2418">
        <v>2</v>
      </c>
    </row>
    <row r="2419" spans="1:4" x14ac:dyDescent="0.25">
      <c r="A2419" t="s">
        <v>10371</v>
      </c>
      <c r="B2419" t="s">
        <v>14749</v>
      </c>
      <c r="C2419">
        <v>0</v>
      </c>
      <c r="D2419">
        <v>1</v>
      </c>
    </row>
    <row r="2420" spans="1:4" x14ac:dyDescent="0.25">
      <c r="A2420" t="s">
        <v>10372</v>
      </c>
      <c r="B2420" t="s">
        <v>14749</v>
      </c>
      <c r="C2420">
        <v>2</v>
      </c>
      <c r="D2420">
        <v>2</v>
      </c>
    </row>
    <row r="2421" spans="1:4" x14ac:dyDescent="0.25">
      <c r="A2421" t="s">
        <v>10373</v>
      </c>
      <c r="B2421" t="s">
        <v>14749</v>
      </c>
      <c r="C2421">
        <v>1</v>
      </c>
      <c r="D2421">
        <v>2</v>
      </c>
    </row>
    <row r="2422" spans="1:4" x14ac:dyDescent="0.25">
      <c r="A2422" t="s">
        <v>10374</v>
      </c>
      <c r="B2422" t="s">
        <v>14749</v>
      </c>
      <c r="C2422">
        <v>1</v>
      </c>
      <c r="D2422">
        <v>2</v>
      </c>
    </row>
    <row r="2423" spans="1:4" x14ac:dyDescent="0.25">
      <c r="A2423" t="s">
        <v>10375</v>
      </c>
      <c r="B2423" t="s">
        <v>14749</v>
      </c>
      <c r="C2423">
        <v>2</v>
      </c>
      <c r="D2423">
        <v>2</v>
      </c>
    </row>
    <row r="2424" spans="1:4" x14ac:dyDescent="0.25">
      <c r="A2424" t="s">
        <v>10376</v>
      </c>
      <c r="B2424" t="s">
        <v>14749</v>
      </c>
      <c r="C2424">
        <v>1</v>
      </c>
      <c r="D2424">
        <v>2</v>
      </c>
    </row>
    <row r="2425" spans="1:4" x14ac:dyDescent="0.25">
      <c r="A2425" t="s">
        <v>10377</v>
      </c>
      <c r="B2425" t="s">
        <v>14749</v>
      </c>
      <c r="C2425">
        <v>0</v>
      </c>
      <c r="D2425">
        <v>1</v>
      </c>
    </row>
    <row r="2426" spans="1:4" x14ac:dyDescent="0.25">
      <c r="A2426" t="s">
        <v>10378</v>
      </c>
      <c r="B2426" t="s">
        <v>14749</v>
      </c>
      <c r="C2426">
        <v>1</v>
      </c>
      <c r="D2426">
        <v>2</v>
      </c>
    </row>
    <row r="2427" spans="1:4" x14ac:dyDescent="0.25">
      <c r="A2427" t="s">
        <v>10379</v>
      </c>
      <c r="B2427" t="s">
        <v>14749</v>
      </c>
      <c r="C2427">
        <v>1</v>
      </c>
      <c r="D2427">
        <v>1</v>
      </c>
    </row>
    <row r="2428" spans="1:4" x14ac:dyDescent="0.25">
      <c r="A2428" t="s">
        <v>10380</v>
      </c>
      <c r="B2428" t="s">
        <v>14749</v>
      </c>
      <c r="C2428">
        <v>1</v>
      </c>
      <c r="D2428">
        <v>2</v>
      </c>
    </row>
    <row r="2429" spans="1:4" x14ac:dyDescent="0.25">
      <c r="A2429" t="s">
        <v>10381</v>
      </c>
      <c r="B2429" t="s">
        <v>14749</v>
      </c>
      <c r="C2429">
        <v>0</v>
      </c>
      <c r="D2429">
        <v>1</v>
      </c>
    </row>
    <row r="2430" spans="1:4" x14ac:dyDescent="0.25">
      <c r="A2430" t="s">
        <v>10382</v>
      </c>
      <c r="B2430" t="s">
        <v>14749</v>
      </c>
      <c r="C2430">
        <v>2</v>
      </c>
      <c r="D2430">
        <v>2</v>
      </c>
    </row>
    <row r="2431" spans="1:4" x14ac:dyDescent="0.25">
      <c r="A2431" t="s">
        <v>10384</v>
      </c>
      <c r="B2431" t="s">
        <v>14749</v>
      </c>
      <c r="C2431">
        <v>1</v>
      </c>
      <c r="D2431">
        <v>1</v>
      </c>
    </row>
    <row r="2432" spans="1:4" x14ac:dyDescent="0.25">
      <c r="A2432" t="s">
        <v>10385</v>
      </c>
      <c r="B2432" t="s">
        <v>14749</v>
      </c>
      <c r="C2432">
        <v>1</v>
      </c>
      <c r="D2432">
        <v>1</v>
      </c>
    </row>
    <row r="2433" spans="1:4" x14ac:dyDescent="0.25">
      <c r="A2433" t="s">
        <v>10386</v>
      </c>
      <c r="B2433" t="s">
        <v>14749</v>
      </c>
      <c r="C2433">
        <v>0</v>
      </c>
      <c r="D2433">
        <v>1</v>
      </c>
    </row>
    <row r="2434" spans="1:4" x14ac:dyDescent="0.25">
      <c r="A2434" t="s">
        <v>10387</v>
      </c>
      <c r="B2434" t="s">
        <v>14749</v>
      </c>
      <c r="C2434">
        <v>1</v>
      </c>
      <c r="D2434">
        <v>2</v>
      </c>
    </row>
    <row r="2435" spans="1:4" x14ac:dyDescent="0.25">
      <c r="A2435" t="s">
        <v>10388</v>
      </c>
      <c r="B2435" t="s">
        <v>14749</v>
      </c>
      <c r="C2435">
        <v>0</v>
      </c>
      <c r="D2435">
        <v>1</v>
      </c>
    </row>
    <row r="2436" spans="1:4" x14ac:dyDescent="0.25">
      <c r="A2436" t="s">
        <v>10389</v>
      </c>
      <c r="B2436" t="s">
        <v>14749</v>
      </c>
      <c r="C2436">
        <v>0</v>
      </c>
      <c r="D2436">
        <v>2</v>
      </c>
    </row>
    <row r="2437" spans="1:4" x14ac:dyDescent="0.25">
      <c r="A2437" t="s">
        <v>10390</v>
      </c>
      <c r="B2437" t="s">
        <v>14749</v>
      </c>
      <c r="C2437">
        <v>2</v>
      </c>
      <c r="D2437">
        <v>2</v>
      </c>
    </row>
    <row r="2438" spans="1:4" x14ac:dyDescent="0.25">
      <c r="A2438" t="s">
        <v>10391</v>
      </c>
      <c r="B2438" t="s">
        <v>14749</v>
      </c>
      <c r="C2438">
        <v>2</v>
      </c>
      <c r="D2438">
        <v>2</v>
      </c>
    </row>
    <row r="2439" spans="1:4" x14ac:dyDescent="0.25">
      <c r="A2439" t="s">
        <v>10392</v>
      </c>
      <c r="B2439" t="s">
        <v>14749</v>
      </c>
      <c r="C2439">
        <v>0</v>
      </c>
      <c r="D2439">
        <v>2</v>
      </c>
    </row>
    <row r="2440" spans="1:4" x14ac:dyDescent="0.25">
      <c r="A2440" t="s">
        <v>10393</v>
      </c>
      <c r="B2440" t="s">
        <v>14749</v>
      </c>
      <c r="C2440">
        <v>2</v>
      </c>
      <c r="D2440">
        <v>2</v>
      </c>
    </row>
    <row r="2441" spans="1:4" x14ac:dyDescent="0.25">
      <c r="A2441" t="s">
        <v>10394</v>
      </c>
      <c r="B2441" t="s">
        <v>14749</v>
      </c>
      <c r="C2441">
        <v>1</v>
      </c>
      <c r="D2441">
        <v>2</v>
      </c>
    </row>
    <row r="2442" spans="1:4" x14ac:dyDescent="0.25">
      <c r="A2442" t="s">
        <v>10395</v>
      </c>
      <c r="B2442" t="s">
        <v>14749</v>
      </c>
      <c r="C2442">
        <v>1</v>
      </c>
      <c r="D2442">
        <v>1</v>
      </c>
    </row>
    <row r="2443" spans="1:4" x14ac:dyDescent="0.25">
      <c r="A2443" t="s">
        <v>10396</v>
      </c>
      <c r="B2443" t="s">
        <v>14749</v>
      </c>
      <c r="C2443">
        <v>1</v>
      </c>
      <c r="D2443">
        <v>2</v>
      </c>
    </row>
    <row r="2444" spans="1:4" x14ac:dyDescent="0.25">
      <c r="A2444" t="s">
        <v>10397</v>
      </c>
      <c r="B2444" t="s">
        <v>14749</v>
      </c>
      <c r="C2444">
        <v>2</v>
      </c>
      <c r="D2444">
        <v>2</v>
      </c>
    </row>
    <row r="2445" spans="1:4" x14ac:dyDescent="0.25">
      <c r="A2445" t="s">
        <v>10399</v>
      </c>
      <c r="B2445" t="s">
        <v>14749</v>
      </c>
      <c r="C2445">
        <v>1</v>
      </c>
      <c r="D2445">
        <v>2</v>
      </c>
    </row>
    <row r="2446" spans="1:4" x14ac:dyDescent="0.25">
      <c r="A2446" t="s">
        <v>904</v>
      </c>
      <c r="B2446" t="s">
        <v>14749</v>
      </c>
      <c r="C2446">
        <v>0</v>
      </c>
      <c r="D2446">
        <v>1</v>
      </c>
    </row>
    <row r="2447" spans="1:4" x14ac:dyDescent="0.25">
      <c r="A2447" t="s">
        <v>10400</v>
      </c>
      <c r="B2447" t="s">
        <v>14749</v>
      </c>
      <c r="C2447">
        <v>1</v>
      </c>
      <c r="D2447">
        <v>2</v>
      </c>
    </row>
    <row r="2448" spans="1:4" x14ac:dyDescent="0.25">
      <c r="A2448" t="s">
        <v>10401</v>
      </c>
      <c r="B2448" t="s">
        <v>14749</v>
      </c>
      <c r="C2448">
        <v>0</v>
      </c>
      <c r="D2448">
        <v>2</v>
      </c>
    </row>
    <row r="2449" spans="1:4" x14ac:dyDescent="0.25">
      <c r="A2449" t="s">
        <v>10402</v>
      </c>
      <c r="B2449" t="s">
        <v>14749</v>
      </c>
      <c r="C2449">
        <v>1</v>
      </c>
      <c r="D2449">
        <v>1</v>
      </c>
    </row>
    <row r="2450" spans="1:4" x14ac:dyDescent="0.25">
      <c r="A2450" t="s">
        <v>10403</v>
      </c>
      <c r="B2450" t="s">
        <v>14749</v>
      </c>
      <c r="C2450">
        <v>1</v>
      </c>
      <c r="D2450">
        <v>2</v>
      </c>
    </row>
    <row r="2451" spans="1:4" x14ac:dyDescent="0.25">
      <c r="A2451" t="s">
        <v>10404</v>
      </c>
      <c r="B2451" t="s">
        <v>14749</v>
      </c>
      <c r="C2451">
        <v>2</v>
      </c>
      <c r="D2451">
        <v>2</v>
      </c>
    </row>
    <row r="2452" spans="1:4" x14ac:dyDescent="0.25">
      <c r="A2452" t="s">
        <v>10405</v>
      </c>
      <c r="B2452" t="s">
        <v>14749</v>
      </c>
      <c r="C2452">
        <v>1</v>
      </c>
      <c r="D2452">
        <v>1</v>
      </c>
    </row>
    <row r="2453" spans="1:4" x14ac:dyDescent="0.25">
      <c r="A2453" t="s">
        <v>10411</v>
      </c>
      <c r="B2453" t="s">
        <v>14749</v>
      </c>
      <c r="C2453">
        <v>1</v>
      </c>
      <c r="D2453">
        <v>1</v>
      </c>
    </row>
    <row r="2454" spans="1:4" x14ac:dyDescent="0.25">
      <c r="A2454" t="s">
        <v>10412</v>
      </c>
      <c r="B2454" t="s">
        <v>14749</v>
      </c>
      <c r="C2454">
        <v>1</v>
      </c>
      <c r="D2454">
        <v>2</v>
      </c>
    </row>
    <row r="2455" spans="1:4" x14ac:dyDescent="0.25">
      <c r="A2455" t="s">
        <v>10416</v>
      </c>
      <c r="B2455" t="s">
        <v>14749</v>
      </c>
      <c r="C2455">
        <v>1</v>
      </c>
      <c r="D2455">
        <v>2</v>
      </c>
    </row>
    <row r="2456" spans="1:4" x14ac:dyDescent="0.25">
      <c r="A2456" t="s">
        <v>10418</v>
      </c>
      <c r="B2456" t="s">
        <v>14749</v>
      </c>
      <c r="C2456">
        <v>1</v>
      </c>
      <c r="D2456">
        <v>1</v>
      </c>
    </row>
    <row r="2457" spans="1:4" x14ac:dyDescent="0.25">
      <c r="A2457" t="s">
        <v>10419</v>
      </c>
      <c r="B2457" t="s">
        <v>14749</v>
      </c>
      <c r="C2457">
        <v>1</v>
      </c>
      <c r="D2457">
        <v>2</v>
      </c>
    </row>
    <row r="2458" spans="1:4" x14ac:dyDescent="0.25">
      <c r="A2458" t="s">
        <v>10421</v>
      </c>
      <c r="B2458" t="s">
        <v>14749</v>
      </c>
      <c r="C2458">
        <v>1</v>
      </c>
      <c r="D2458">
        <v>2</v>
      </c>
    </row>
    <row r="2459" spans="1:4" x14ac:dyDescent="0.25">
      <c r="A2459" t="s">
        <v>10422</v>
      </c>
      <c r="B2459" t="s">
        <v>14749</v>
      </c>
      <c r="C2459">
        <v>2</v>
      </c>
      <c r="D2459">
        <v>2</v>
      </c>
    </row>
    <row r="2460" spans="1:4" x14ac:dyDescent="0.25">
      <c r="A2460" t="s">
        <v>10423</v>
      </c>
      <c r="B2460" t="s">
        <v>14749</v>
      </c>
      <c r="C2460">
        <v>1</v>
      </c>
      <c r="D2460">
        <v>2</v>
      </c>
    </row>
    <row r="2461" spans="1:4" x14ac:dyDescent="0.25">
      <c r="A2461" t="s">
        <v>905</v>
      </c>
      <c r="B2461" t="s">
        <v>14749</v>
      </c>
      <c r="C2461">
        <v>0</v>
      </c>
      <c r="D2461">
        <v>1</v>
      </c>
    </row>
    <row r="2462" spans="1:4" x14ac:dyDescent="0.25">
      <c r="A2462" t="s">
        <v>10427</v>
      </c>
      <c r="B2462" t="s">
        <v>14749</v>
      </c>
      <c r="C2462">
        <v>1</v>
      </c>
      <c r="D2462">
        <v>2</v>
      </c>
    </row>
    <row r="2463" spans="1:4" x14ac:dyDescent="0.25">
      <c r="A2463" t="s">
        <v>10429</v>
      </c>
      <c r="B2463" t="s">
        <v>14749</v>
      </c>
      <c r="C2463">
        <v>1</v>
      </c>
      <c r="D2463">
        <v>2</v>
      </c>
    </row>
    <row r="2464" spans="1:4" x14ac:dyDescent="0.25">
      <c r="A2464" t="s">
        <v>10443</v>
      </c>
      <c r="B2464" t="s">
        <v>14749</v>
      </c>
      <c r="C2464">
        <v>1</v>
      </c>
      <c r="D2464">
        <v>2</v>
      </c>
    </row>
    <row r="2465" spans="1:4" x14ac:dyDescent="0.25">
      <c r="A2465" t="s">
        <v>10456</v>
      </c>
      <c r="B2465" t="s">
        <v>14749</v>
      </c>
      <c r="C2465">
        <v>2</v>
      </c>
      <c r="D2465">
        <v>2</v>
      </c>
    </row>
    <row r="2466" spans="1:4" x14ac:dyDescent="0.25">
      <c r="A2466" t="s">
        <v>10470</v>
      </c>
      <c r="B2466" t="s">
        <v>14749</v>
      </c>
      <c r="C2466">
        <v>1</v>
      </c>
      <c r="D2466">
        <v>2</v>
      </c>
    </row>
    <row r="2467" spans="1:4" x14ac:dyDescent="0.25">
      <c r="A2467" t="s">
        <v>10482</v>
      </c>
      <c r="B2467" t="s">
        <v>14749</v>
      </c>
      <c r="C2467">
        <v>2</v>
      </c>
      <c r="D2467">
        <v>2</v>
      </c>
    </row>
    <row r="2468" spans="1:4" x14ac:dyDescent="0.25">
      <c r="A2468" t="s">
        <v>10483</v>
      </c>
      <c r="B2468" t="s">
        <v>14749</v>
      </c>
      <c r="C2468">
        <v>2</v>
      </c>
      <c r="D2468">
        <v>2</v>
      </c>
    </row>
    <row r="2469" spans="1:4" x14ac:dyDescent="0.25">
      <c r="A2469" t="s">
        <v>10485</v>
      </c>
      <c r="B2469" t="s">
        <v>14749</v>
      </c>
      <c r="C2469">
        <v>2</v>
      </c>
      <c r="D2469">
        <v>2</v>
      </c>
    </row>
    <row r="2470" spans="1:4" x14ac:dyDescent="0.25">
      <c r="A2470" t="s">
        <v>10501</v>
      </c>
      <c r="B2470" t="s">
        <v>14749</v>
      </c>
      <c r="C2470">
        <v>1</v>
      </c>
      <c r="D2470">
        <v>2</v>
      </c>
    </row>
    <row r="2471" spans="1:4" x14ac:dyDescent="0.25">
      <c r="A2471" t="s">
        <v>10510</v>
      </c>
      <c r="B2471" t="s">
        <v>14749</v>
      </c>
      <c r="C2471">
        <v>1</v>
      </c>
      <c r="D2471">
        <v>1</v>
      </c>
    </row>
    <row r="2472" spans="1:4" x14ac:dyDescent="0.25">
      <c r="A2472" t="s">
        <v>10576</v>
      </c>
      <c r="B2472" t="s">
        <v>14749</v>
      </c>
      <c r="C2472">
        <v>0</v>
      </c>
      <c r="D2472">
        <v>1</v>
      </c>
    </row>
    <row r="2473" spans="1:4" x14ac:dyDescent="0.25">
      <c r="A2473" t="s">
        <v>10577</v>
      </c>
      <c r="B2473" t="s">
        <v>14749</v>
      </c>
      <c r="C2473">
        <v>0</v>
      </c>
      <c r="D2473">
        <v>1</v>
      </c>
    </row>
    <row r="2474" spans="1:4" x14ac:dyDescent="0.25">
      <c r="A2474" t="s">
        <v>10579</v>
      </c>
      <c r="B2474" t="s">
        <v>14749</v>
      </c>
      <c r="C2474">
        <v>1</v>
      </c>
      <c r="D2474">
        <v>2</v>
      </c>
    </row>
    <row r="2475" spans="1:4" x14ac:dyDescent="0.25">
      <c r="A2475" t="s">
        <v>906</v>
      </c>
      <c r="B2475" t="s">
        <v>14749</v>
      </c>
      <c r="C2475">
        <v>1</v>
      </c>
      <c r="D2475">
        <v>2</v>
      </c>
    </row>
    <row r="2476" spans="1:4" x14ac:dyDescent="0.25">
      <c r="A2476" t="s">
        <v>10583</v>
      </c>
      <c r="B2476" t="s">
        <v>14749</v>
      </c>
      <c r="C2476">
        <v>2</v>
      </c>
      <c r="D2476">
        <v>2</v>
      </c>
    </row>
    <row r="2477" spans="1:4" x14ac:dyDescent="0.25">
      <c r="A2477" t="s">
        <v>10598</v>
      </c>
      <c r="B2477" t="s">
        <v>14749</v>
      </c>
      <c r="C2477">
        <v>0</v>
      </c>
      <c r="D2477">
        <v>1</v>
      </c>
    </row>
    <row r="2478" spans="1:4" x14ac:dyDescent="0.25">
      <c r="A2478" t="s">
        <v>10616</v>
      </c>
      <c r="B2478" t="s">
        <v>14749</v>
      </c>
      <c r="C2478">
        <v>1</v>
      </c>
      <c r="D2478">
        <v>2</v>
      </c>
    </row>
    <row r="2479" spans="1:4" x14ac:dyDescent="0.25">
      <c r="A2479" t="s">
        <v>10617</v>
      </c>
      <c r="B2479" t="s">
        <v>14749</v>
      </c>
      <c r="C2479">
        <v>0</v>
      </c>
      <c r="D2479">
        <v>2</v>
      </c>
    </row>
    <row r="2480" spans="1:4" x14ac:dyDescent="0.25">
      <c r="A2480" t="s">
        <v>10618</v>
      </c>
      <c r="B2480" t="s">
        <v>14749</v>
      </c>
      <c r="C2480">
        <v>0</v>
      </c>
      <c r="D2480">
        <v>2</v>
      </c>
    </row>
    <row r="2481" spans="1:4" x14ac:dyDescent="0.25">
      <c r="A2481" t="s">
        <v>10619</v>
      </c>
      <c r="B2481" t="s">
        <v>14749</v>
      </c>
      <c r="C2481">
        <v>1</v>
      </c>
      <c r="D2481">
        <v>2</v>
      </c>
    </row>
    <row r="2482" spans="1:4" x14ac:dyDescent="0.25">
      <c r="A2482" t="s">
        <v>10620</v>
      </c>
      <c r="B2482" t="s">
        <v>14749</v>
      </c>
      <c r="C2482">
        <v>1</v>
      </c>
      <c r="D2482">
        <v>2</v>
      </c>
    </row>
    <row r="2483" spans="1:4" x14ac:dyDescent="0.25">
      <c r="A2483" t="s">
        <v>10651</v>
      </c>
      <c r="B2483" t="s">
        <v>14749</v>
      </c>
      <c r="C2483">
        <v>2</v>
      </c>
      <c r="D2483">
        <v>2</v>
      </c>
    </row>
    <row r="2484" spans="1:4" x14ac:dyDescent="0.25">
      <c r="A2484" t="s">
        <v>10653</v>
      </c>
      <c r="B2484" t="s">
        <v>14749</v>
      </c>
      <c r="C2484">
        <v>2</v>
      </c>
      <c r="D2484">
        <v>2</v>
      </c>
    </row>
    <row r="2485" spans="1:4" x14ac:dyDescent="0.25">
      <c r="A2485" t="s">
        <v>10654</v>
      </c>
      <c r="B2485" t="s">
        <v>14749</v>
      </c>
      <c r="C2485">
        <v>0</v>
      </c>
      <c r="D2485">
        <v>2</v>
      </c>
    </row>
    <row r="2486" spans="1:4" x14ac:dyDescent="0.25">
      <c r="A2486" t="s">
        <v>10655</v>
      </c>
      <c r="B2486" t="s">
        <v>14749</v>
      </c>
      <c r="C2486">
        <v>2</v>
      </c>
      <c r="D2486">
        <v>2</v>
      </c>
    </row>
    <row r="2487" spans="1:4" x14ac:dyDescent="0.25">
      <c r="A2487" t="s">
        <v>10656</v>
      </c>
      <c r="B2487" t="s">
        <v>14749</v>
      </c>
      <c r="C2487">
        <v>0</v>
      </c>
      <c r="D2487">
        <v>2</v>
      </c>
    </row>
    <row r="2488" spans="1:4" x14ac:dyDescent="0.25">
      <c r="A2488" t="s">
        <v>10657</v>
      </c>
      <c r="B2488" t="s">
        <v>14749</v>
      </c>
      <c r="C2488">
        <v>0</v>
      </c>
      <c r="D2488">
        <v>2</v>
      </c>
    </row>
    <row r="2489" spans="1:4" x14ac:dyDescent="0.25">
      <c r="A2489" t="s">
        <v>10660</v>
      </c>
      <c r="B2489" t="s">
        <v>14749</v>
      </c>
      <c r="C2489">
        <v>2</v>
      </c>
      <c r="D2489">
        <v>2</v>
      </c>
    </row>
    <row r="2490" spans="1:4" x14ac:dyDescent="0.25">
      <c r="A2490" t="s">
        <v>10664</v>
      </c>
      <c r="B2490" t="s">
        <v>14749</v>
      </c>
      <c r="C2490">
        <v>2</v>
      </c>
      <c r="D2490">
        <v>2</v>
      </c>
    </row>
    <row r="2491" spans="1:4" x14ac:dyDescent="0.25">
      <c r="A2491" t="s">
        <v>10676</v>
      </c>
      <c r="B2491" t="s">
        <v>14749</v>
      </c>
      <c r="C2491">
        <v>2</v>
      </c>
      <c r="D2491">
        <v>2</v>
      </c>
    </row>
    <row r="2492" spans="1:4" x14ac:dyDescent="0.25">
      <c r="A2492" t="s">
        <v>10680</v>
      </c>
      <c r="B2492" t="s">
        <v>14749</v>
      </c>
      <c r="C2492">
        <v>1</v>
      </c>
      <c r="D2492">
        <v>2</v>
      </c>
    </row>
    <row r="2493" spans="1:4" x14ac:dyDescent="0.25">
      <c r="A2493" t="s">
        <v>10681</v>
      </c>
      <c r="B2493" t="s">
        <v>14749</v>
      </c>
      <c r="C2493">
        <v>0</v>
      </c>
      <c r="D2493">
        <v>2</v>
      </c>
    </row>
    <row r="2494" spans="1:4" x14ac:dyDescent="0.25">
      <c r="A2494" t="s">
        <v>10686</v>
      </c>
      <c r="B2494" t="s">
        <v>14749</v>
      </c>
      <c r="C2494">
        <v>2</v>
      </c>
      <c r="D2494">
        <v>2</v>
      </c>
    </row>
    <row r="2495" spans="1:4" x14ac:dyDescent="0.25">
      <c r="A2495" t="s">
        <v>907</v>
      </c>
      <c r="B2495" t="s">
        <v>14749</v>
      </c>
      <c r="C2495">
        <v>1</v>
      </c>
      <c r="D2495">
        <v>2</v>
      </c>
    </row>
    <row r="2496" spans="1:4" x14ac:dyDescent="0.25">
      <c r="A2496" t="s">
        <v>10687</v>
      </c>
      <c r="B2496" t="s">
        <v>14749</v>
      </c>
      <c r="C2496">
        <v>2</v>
      </c>
      <c r="D2496">
        <v>2</v>
      </c>
    </row>
    <row r="2497" spans="1:4" x14ac:dyDescent="0.25">
      <c r="A2497" t="s">
        <v>10688</v>
      </c>
      <c r="B2497" t="s">
        <v>14749</v>
      </c>
      <c r="C2497">
        <v>1</v>
      </c>
      <c r="D2497">
        <v>2</v>
      </c>
    </row>
    <row r="2498" spans="1:4" x14ac:dyDescent="0.25">
      <c r="A2498" t="s">
        <v>10692</v>
      </c>
      <c r="B2498" t="s">
        <v>14749</v>
      </c>
      <c r="C2498">
        <v>1</v>
      </c>
      <c r="D2498">
        <v>2</v>
      </c>
    </row>
    <row r="2499" spans="1:4" x14ac:dyDescent="0.25">
      <c r="A2499" t="s">
        <v>10693</v>
      </c>
      <c r="B2499" t="s">
        <v>14749</v>
      </c>
      <c r="C2499">
        <v>2</v>
      </c>
      <c r="D2499">
        <v>2</v>
      </c>
    </row>
    <row r="2500" spans="1:4" x14ac:dyDescent="0.25">
      <c r="A2500" t="s">
        <v>10694</v>
      </c>
      <c r="B2500" t="s">
        <v>14749</v>
      </c>
      <c r="C2500">
        <v>0</v>
      </c>
      <c r="D2500">
        <v>1</v>
      </c>
    </row>
    <row r="2501" spans="1:4" x14ac:dyDescent="0.25">
      <c r="A2501" t="s">
        <v>10722</v>
      </c>
      <c r="B2501" t="s">
        <v>14749</v>
      </c>
      <c r="C2501">
        <v>1</v>
      </c>
      <c r="D2501">
        <v>2</v>
      </c>
    </row>
    <row r="2502" spans="1:4" x14ac:dyDescent="0.25">
      <c r="A2502" t="s">
        <v>10723</v>
      </c>
      <c r="B2502" t="s">
        <v>14749</v>
      </c>
      <c r="C2502">
        <v>1</v>
      </c>
      <c r="D2502">
        <v>2</v>
      </c>
    </row>
    <row r="2503" spans="1:4" x14ac:dyDescent="0.25">
      <c r="A2503" t="s">
        <v>908</v>
      </c>
      <c r="B2503" t="s">
        <v>14749</v>
      </c>
      <c r="C2503">
        <v>2</v>
      </c>
      <c r="D2503">
        <v>2</v>
      </c>
    </row>
    <row r="2504" spans="1:4" x14ac:dyDescent="0.25">
      <c r="A2504" t="s">
        <v>10724</v>
      </c>
      <c r="B2504" t="s">
        <v>14749</v>
      </c>
      <c r="C2504">
        <v>2</v>
      </c>
      <c r="D2504">
        <v>2</v>
      </c>
    </row>
    <row r="2505" spans="1:4" x14ac:dyDescent="0.25">
      <c r="A2505" t="s">
        <v>909</v>
      </c>
      <c r="B2505" t="s">
        <v>14749</v>
      </c>
      <c r="C2505">
        <v>2</v>
      </c>
      <c r="D2505">
        <v>2</v>
      </c>
    </row>
    <row r="2506" spans="1:4" x14ac:dyDescent="0.25">
      <c r="A2506" t="s">
        <v>910</v>
      </c>
      <c r="B2506" t="s">
        <v>14749</v>
      </c>
      <c r="C2506">
        <v>2</v>
      </c>
      <c r="D2506">
        <v>2</v>
      </c>
    </row>
    <row r="2507" spans="1:4" x14ac:dyDescent="0.25">
      <c r="A2507" t="s">
        <v>10725</v>
      </c>
      <c r="B2507" t="s">
        <v>14749</v>
      </c>
      <c r="C2507">
        <v>1</v>
      </c>
      <c r="D2507">
        <v>2</v>
      </c>
    </row>
    <row r="2508" spans="1:4" x14ac:dyDescent="0.25">
      <c r="A2508" t="s">
        <v>911</v>
      </c>
      <c r="B2508" t="s">
        <v>14749</v>
      </c>
      <c r="C2508">
        <v>2</v>
      </c>
      <c r="D2508">
        <v>2</v>
      </c>
    </row>
    <row r="2509" spans="1:4" x14ac:dyDescent="0.25">
      <c r="A2509" t="s">
        <v>912</v>
      </c>
      <c r="B2509" t="s">
        <v>14749</v>
      </c>
      <c r="C2509">
        <v>2</v>
      </c>
      <c r="D2509">
        <v>2</v>
      </c>
    </row>
    <row r="2510" spans="1:4" x14ac:dyDescent="0.25">
      <c r="A2510" t="s">
        <v>913</v>
      </c>
      <c r="B2510" t="s">
        <v>14749</v>
      </c>
      <c r="C2510">
        <v>2</v>
      </c>
      <c r="D2510">
        <v>2</v>
      </c>
    </row>
    <row r="2511" spans="1:4" x14ac:dyDescent="0.25">
      <c r="A2511" t="s">
        <v>10726</v>
      </c>
      <c r="B2511" t="s">
        <v>14749</v>
      </c>
      <c r="C2511">
        <v>2</v>
      </c>
      <c r="D2511">
        <v>2</v>
      </c>
    </row>
    <row r="2512" spans="1:4" x14ac:dyDescent="0.25">
      <c r="A2512" t="s">
        <v>10727</v>
      </c>
      <c r="B2512" t="s">
        <v>14749</v>
      </c>
      <c r="C2512">
        <v>1</v>
      </c>
      <c r="D2512">
        <v>2</v>
      </c>
    </row>
    <row r="2513" spans="1:4" x14ac:dyDescent="0.25">
      <c r="A2513" t="s">
        <v>10728</v>
      </c>
      <c r="B2513" t="s">
        <v>14749</v>
      </c>
      <c r="C2513">
        <v>1</v>
      </c>
      <c r="D2513">
        <v>2</v>
      </c>
    </row>
    <row r="2514" spans="1:4" x14ac:dyDescent="0.25">
      <c r="A2514" t="s">
        <v>10729</v>
      </c>
      <c r="B2514" t="s">
        <v>14749</v>
      </c>
      <c r="C2514">
        <v>1</v>
      </c>
      <c r="D2514">
        <v>2</v>
      </c>
    </row>
    <row r="2515" spans="1:4" x14ac:dyDescent="0.25">
      <c r="A2515" t="s">
        <v>914</v>
      </c>
      <c r="B2515" t="s">
        <v>14749</v>
      </c>
      <c r="C2515">
        <v>2</v>
      </c>
      <c r="D2515">
        <v>2</v>
      </c>
    </row>
    <row r="2516" spans="1:4" x14ac:dyDescent="0.25">
      <c r="A2516" t="s">
        <v>915</v>
      </c>
      <c r="B2516" t="s">
        <v>14749</v>
      </c>
      <c r="C2516">
        <v>2</v>
      </c>
      <c r="D2516">
        <v>2</v>
      </c>
    </row>
    <row r="2517" spans="1:4" x14ac:dyDescent="0.25">
      <c r="A2517" t="s">
        <v>10730</v>
      </c>
      <c r="B2517" t="s">
        <v>14749</v>
      </c>
      <c r="C2517">
        <v>1</v>
      </c>
      <c r="D2517">
        <v>2</v>
      </c>
    </row>
    <row r="2518" spans="1:4" x14ac:dyDescent="0.25">
      <c r="A2518" t="s">
        <v>10731</v>
      </c>
      <c r="B2518" t="s">
        <v>14749</v>
      </c>
      <c r="C2518">
        <v>2</v>
      </c>
      <c r="D2518">
        <v>2</v>
      </c>
    </row>
    <row r="2519" spans="1:4" x14ac:dyDescent="0.25">
      <c r="A2519" t="s">
        <v>10732</v>
      </c>
      <c r="B2519" t="s">
        <v>14749</v>
      </c>
      <c r="C2519">
        <v>2</v>
      </c>
      <c r="D2519">
        <v>2</v>
      </c>
    </row>
    <row r="2520" spans="1:4" x14ac:dyDescent="0.25">
      <c r="A2520" t="s">
        <v>10746</v>
      </c>
      <c r="B2520" t="s">
        <v>14749</v>
      </c>
      <c r="C2520">
        <v>2</v>
      </c>
      <c r="D2520">
        <v>2</v>
      </c>
    </row>
    <row r="2521" spans="1:4" x14ac:dyDescent="0.25">
      <c r="A2521" t="s">
        <v>10749</v>
      </c>
      <c r="B2521" t="s">
        <v>14749</v>
      </c>
      <c r="C2521">
        <v>1</v>
      </c>
      <c r="D2521">
        <v>2</v>
      </c>
    </row>
    <row r="2522" spans="1:4" x14ac:dyDescent="0.25">
      <c r="A2522" t="s">
        <v>10751</v>
      </c>
      <c r="B2522" t="s">
        <v>14749</v>
      </c>
      <c r="C2522">
        <v>1</v>
      </c>
      <c r="D2522">
        <v>2</v>
      </c>
    </row>
    <row r="2523" spans="1:4" x14ac:dyDescent="0.25">
      <c r="A2523" t="s">
        <v>10766</v>
      </c>
      <c r="B2523" t="s">
        <v>14749</v>
      </c>
      <c r="C2523">
        <v>2</v>
      </c>
      <c r="D2523">
        <v>2</v>
      </c>
    </row>
    <row r="2524" spans="1:4" x14ac:dyDescent="0.25">
      <c r="A2524" t="s">
        <v>10767</v>
      </c>
      <c r="B2524" t="s">
        <v>14749</v>
      </c>
      <c r="C2524">
        <v>2</v>
      </c>
      <c r="D2524">
        <v>2</v>
      </c>
    </row>
    <row r="2525" spans="1:4" x14ac:dyDescent="0.25">
      <c r="A2525" t="s">
        <v>10779</v>
      </c>
      <c r="B2525" t="s">
        <v>14749</v>
      </c>
      <c r="C2525">
        <v>0</v>
      </c>
      <c r="D2525">
        <v>2</v>
      </c>
    </row>
    <row r="2526" spans="1:4" x14ac:dyDescent="0.25">
      <c r="A2526" t="s">
        <v>10780</v>
      </c>
      <c r="B2526" t="s">
        <v>14749</v>
      </c>
      <c r="C2526">
        <v>2</v>
      </c>
      <c r="D2526">
        <v>2</v>
      </c>
    </row>
    <row r="2527" spans="1:4" x14ac:dyDescent="0.25">
      <c r="A2527" t="s">
        <v>10781</v>
      </c>
      <c r="B2527" t="s">
        <v>14749</v>
      </c>
      <c r="C2527">
        <v>2</v>
      </c>
      <c r="D2527">
        <v>2</v>
      </c>
    </row>
    <row r="2528" spans="1:4" x14ac:dyDescent="0.25">
      <c r="A2528" t="s">
        <v>10786</v>
      </c>
      <c r="B2528" t="s">
        <v>14749</v>
      </c>
      <c r="C2528">
        <v>1</v>
      </c>
      <c r="D2528">
        <v>2</v>
      </c>
    </row>
    <row r="2529" spans="1:4" x14ac:dyDescent="0.25">
      <c r="A2529" t="s">
        <v>10788</v>
      </c>
      <c r="B2529" t="s">
        <v>14749</v>
      </c>
      <c r="C2529">
        <v>2</v>
      </c>
      <c r="D2529">
        <v>2</v>
      </c>
    </row>
    <row r="2530" spans="1:4" x14ac:dyDescent="0.25">
      <c r="A2530" t="s">
        <v>10789</v>
      </c>
      <c r="B2530" t="s">
        <v>14749</v>
      </c>
      <c r="C2530">
        <v>1</v>
      </c>
      <c r="D2530">
        <v>2</v>
      </c>
    </row>
    <row r="2531" spans="1:4" x14ac:dyDescent="0.25">
      <c r="A2531" t="s">
        <v>10790</v>
      </c>
      <c r="B2531" t="s">
        <v>14749</v>
      </c>
      <c r="C2531">
        <v>1</v>
      </c>
      <c r="D2531">
        <v>2</v>
      </c>
    </row>
    <row r="2532" spans="1:4" x14ac:dyDescent="0.25">
      <c r="A2532" t="s">
        <v>10791</v>
      </c>
      <c r="B2532" t="s">
        <v>14749</v>
      </c>
      <c r="C2532">
        <v>0</v>
      </c>
      <c r="D2532">
        <v>2</v>
      </c>
    </row>
    <row r="2533" spans="1:4" x14ac:dyDescent="0.25">
      <c r="A2533" t="s">
        <v>10809</v>
      </c>
      <c r="B2533" t="s">
        <v>14749</v>
      </c>
      <c r="C2533">
        <v>1</v>
      </c>
      <c r="D2533">
        <v>2</v>
      </c>
    </row>
    <row r="2534" spans="1:4" x14ac:dyDescent="0.25">
      <c r="A2534" t="s">
        <v>10810</v>
      </c>
      <c r="B2534" t="s">
        <v>14749</v>
      </c>
      <c r="C2534">
        <v>2</v>
      </c>
      <c r="D2534">
        <v>2</v>
      </c>
    </row>
    <row r="2535" spans="1:4" x14ac:dyDescent="0.25">
      <c r="A2535" t="s">
        <v>10811</v>
      </c>
      <c r="B2535" t="s">
        <v>14749</v>
      </c>
      <c r="C2535">
        <v>1</v>
      </c>
      <c r="D2535">
        <v>2</v>
      </c>
    </row>
    <row r="2536" spans="1:4" x14ac:dyDescent="0.25">
      <c r="A2536" t="s">
        <v>10817</v>
      </c>
      <c r="B2536" t="s">
        <v>14749</v>
      </c>
      <c r="C2536">
        <v>0</v>
      </c>
      <c r="D2536">
        <v>1</v>
      </c>
    </row>
    <row r="2537" spans="1:4" x14ac:dyDescent="0.25">
      <c r="A2537" t="s">
        <v>10818</v>
      </c>
      <c r="B2537" t="s">
        <v>14749</v>
      </c>
      <c r="C2537">
        <v>2</v>
      </c>
      <c r="D2537">
        <v>2</v>
      </c>
    </row>
    <row r="2538" spans="1:4" x14ac:dyDescent="0.25">
      <c r="A2538" t="s">
        <v>10837</v>
      </c>
      <c r="B2538" t="s">
        <v>14749</v>
      </c>
      <c r="C2538">
        <v>1</v>
      </c>
      <c r="D2538">
        <v>2</v>
      </c>
    </row>
    <row r="2539" spans="1:4" x14ac:dyDescent="0.25">
      <c r="A2539" t="s">
        <v>10838</v>
      </c>
      <c r="B2539" t="s">
        <v>14749</v>
      </c>
      <c r="C2539">
        <v>0</v>
      </c>
      <c r="D2539">
        <v>1</v>
      </c>
    </row>
    <row r="2540" spans="1:4" x14ac:dyDescent="0.25">
      <c r="A2540" t="s">
        <v>10839</v>
      </c>
      <c r="B2540" t="s">
        <v>14749</v>
      </c>
      <c r="C2540">
        <v>2</v>
      </c>
      <c r="D2540">
        <v>2</v>
      </c>
    </row>
    <row r="2541" spans="1:4" x14ac:dyDescent="0.25">
      <c r="A2541" t="s">
        <v>10840</v>
      </c>
      <c r="B2541" t="s">
        <v>14749</v>
      </c>
      <c r="C2541">
        <v>0</v>
      </c>
      <c r="D2541">
        <v>2</v>
      </c>
    </row>
    <row r="2542" spans="1:4" x14ac:dyDescent="0.25">
      <c r="A2542" t="s">
        <v>10842</v>
      </c>
      <c r="B2542" t="s">
        <v>14749</v>
      </c>
      <c r="C2542">
        <v>2</v>
      </c>
      <c r="D2542">
        <v>2</v>
      </c>
    </row>
    <row r="2543" spans="1:4" x14ac:dyDescent="0.25">
      <c r="A2543" t="s">
        <v>10851</v>
      </c>
      <c r="B2543" t="s">
        <v>14749</v>
      </c>
      <c r="C2543">
        <v>2</v>
      </c>
      <c r="D2543">
        <v>2</v>
      </c>
    </row>
    <row r="2544" spans="1:4" x14ac:dyDescent="0.25">
      <c r="A2544" t="s">
        <v>10866</v>
      </c>
      <c r="B2544" t="s">
        <v>14749</v>
      </c>
      <c r="C2544">
        <v>0</v>
      </c>
      <c r="D2544">
        <v>2</v>
      </c>
    </row>
    <row r="2545" spans="1:4" x14ac:dyDescent="0.25">
      <c r="A2545" t="s">
        <v>10867</v>
      </c>
      <c r="B2545" t="s">
        <v>14749</v>
      </c>
      <c r="C2545">
        <v>2</v>
      </c>
      <c r="D2545">
        <v>2</v>
      </c>
    </row>
    <row r="2546" spans="1:4" x14ac:dyDescent="0.25">
      <c r="A2546" t="s">
        <v>10868</v>
      </c>
      <c r="B2546" t="s">
        <v>14749</v>
      </c>
      <c r="C2546">
        <v>1</v>
      </c>
      <c r="D2546">
        <v>2</v>
      </c>
    </row>
    <row r="2547" spans="1:4" x14ac:dyDescent="0.25">
      <c r="A2547" t="s">
        <v>10869</v>
      </c>
      <c r="B2547" t="s">
        <v>14749</v>
      </c>
      <c r="C2547">
        <v>2</v>
      </c>
      <c r="D2547">
        <v>2</v>
      </c>
    </row>
    <row r="2548" spans="1:4" x14ac:dyDescent="0.25">
      <c r="A2548" t="s">
        <v>10882</v>
      </c>
      <c r="B2548" t="s">
        <v>14749</v>
      </c>
      <c r="C2548">
        <v>1</v>
      </c>
      <c r="D2548">
        <v>2</v>
      </c>
    </row>
    <row r="2549" spans="1:4" x14ac:dyDescent="0.25">
      <c r="A2549" t="s">
        <v>10889</v>
      </c>
      <c r="B2549" t="s">
        <v>14749</v>
      </c>
      <c r="C2549">
        <v>2</v>
      </c>
      <c r="D2549">
        <v>2</v>
      </c>
    </row>
    <row r="2550" spans="1:4" x14ac:dyDescent="0.25">
      <c r="A2550" t="s">
        <v>10910</v>
      </c>
      <c r="B2550" t="s">
        <v>14749</v>
      </c>
      <c r="C2550">
        <v>1</v>
      </c>
      <c r="D2550">
        <v>1</v>
      </c>
    </row>
    <row r="2551" spans="1:4" x14ac:dyDescent="0.25">
      <c r="A2551" t="s">
        <v>11013</v>
      </c>
      <c r="B2551" t="s">
        <v>14749</v>
      </c>
      <c r="C2551">
        <v>0</v>
      </c>
      <c r="D2551">
        <v>2</v>
      </c>
    </row>
    <row r="2552" spans="1:4" x14ac:dyDescent="0.25">
      <c r="A2552" t="s">
        <v>11019</v>
      </c>
      <c r="B2552" t="s">
        <v>14749</v>
      </c>
      <c r="C2552">
        <v>2</v>
      </c>
      <c r="D2552">
        <v>2</v>
      </c>
    </row>
    <row r="2553" spans="1:4" x14ac:dyDescent="0.25">
      <c r="A2553" t="s">
        <v>11020</v>
      </c>
      <c r="B2553" t="s">
        <v>14749</v>
      </c>
      <c r="C2553">
        <v>1</v>
      </c>
      <c r="D2553">
        <v>1</v>
      </c>
    </row>
    <row r="2554" spans="1:4" x14ac:dyDescent="0.25">
      <c r="A2554" t="s">
        <v>11101</v>
      </c>
      <c r="B2554" t="s">
        <v>14749</v>
      </c>
      <c r="C2554">
        <v>2</v>
      </c>
      <c r="D2554">
        <v>2</v>
      </c>
    </row>
    <row r="2555" spans="1:4" x14ac:dyDescent="0.25">
      <c r="A2555" t="s">
        <v>11103</v>
      </c>
      <c r="B2555" t="s">
        <v>14749</v>
      </c>
      <c r="C2555">
        <v>1</v>
      </c>
      <c r="D2555">
        <v>2</v>
      </c>
    </row>
    <row r="2556" spans="1:4" x14ac:dyDescent="0.25">
      <c r="A2556" t="s">
        <v>11112</v>
      </c>
      <c r="B2556" t="s">
        <v>14749</v>
      </c>
      <c r="C2556">
        <v>1</v>
      </c>
      <c r="D2556">
        <v>2</v>
      </c>
    </row>
    <row r="2557" spans="1:4" x14ac:dyDescent="0.25">
      <c r="A2557" t="s">
        <v>11113</v>
      </c>
      <c r="B2557" t="s">
        <v>14749</v>
      </c>
      <c r="C2557">
        <v>2</v>
      </c>
      <c r="D2557">
        <v>2</v>
      </c>
    </row>
    <row r="2558" spans="1:4" x14ac:dyDescent="0.25">
      <c r="A2558" t="s">
        <v>11114</v>
      </c>
      <c r="B2558" t="s">
        <v>14749</v>
      </c>
      <c r="C2558">
        <v>1</v>
      </c>
      <c r="D2558">
        <v>2</v>
      </c>
    </row>
    <row r="2559" spans="1:4" x14ac:dyDescent="0.25">
      <c r="A2559" t="s">
        <v>11115</v>
      </c>
      <c r="B2559" t="s">
        <v>14749</v>
      </c>
      <c r="C2559">
        <v>2</v>
      </c>
      <c r="D2559">
        <v>2</v>
      </c>
    </row>
    <row r="2560" spans="1:4" x14ac:dyDescent="0.25">
      <c r="A2560" t="s">
        <v>11116</v>
      </c>
      <c r="B2560" t="s">
        <v>14749</v>
      </c>
      <c r="C2560">
        <v>2</v>
      </c>
      <c r="D2560">
        <v>2</v>
      </c>
    </row>
    <row r="2561" spans="1:4" x14ac:dyDescent="0.25">
      <c r="A2561" t="s">
        <v>11117</v>
      </c>
      <c r="B2561" t="s">
        <v>14749</v>
      </c>
      <c r="C2561">
        <v>2</v>
      </c>
      <c r="D2561">
        <v>2</v>
      </c>
    </row>
    <row r="2562" spans="1:4" x14ac:dyDescent="0.25">
      <c r="A2562" t="s">
        <v>11118</v>
      </c>
      <c r="B2562" t="s">
        <v>14749</v>
      </c>
      <c r="C2562">
        <v>2</v>
      </c>
      <c r="D2562">
        <v>2</v>
      </c>
    </row>
    <row r="2563" spans="1:4" x14ac:dyDescent="0.25">
      <c r="A2563" t="s">
        <v>11119</v>
      </c>
      <c r="B2563" t="s">
        <v>14749</v>
      </c>
      <c r="C2563">
        <v>1</v>
      </c>
      <c r="D2563">
        <v>2</v>
      </c>
    </row>
    <row r="2564" spans="1:4" x14ac:dyDescent="0.25">
      <c r="A2564" t="s">
        <v>11120</v>
      </c>
      <c r="B2564" t="s">
        <v>14749</v>
      </c>
      <c r="C2564">
        <v>1</v>
      </c>
      <c r="D2564">
        <v>2</v>
      </c>
    </row>
    <row r="2565" spans="1:4" x14ac:dyDescent="0.25">
      <c r="A2565" t="s">
        <v>11121</v>
      </c>
      <c r="B2565" t="s">
        <v>14749</v>
      </c>
      <c r="C2565">
        <v>1</v>
      </c>
      <c r="D2565">
        <v>2</v>
      </c>
    </row>
    <row r="2566" spans="1:4" x14ac:dyDescent="0.25">
      <c r="A2566" t="s">
        <v>11122</v>
      </c>
      <c r="B2566" t="s">
        <v>14749</v>
      </c>
      <c r="C2566">
        <v>2</v>
      </c>
      <c r="D2566">
        <v>2</v>
      </c>
    </row>
    <row r="2567" spans="1:4" x14ac:dyDescent="0.25">
      <c r="A2567" t="s">
        <v>916</v>
      </c>
      <c r="B2567" t="s">
        <v>14749</v>
      </c>
      <c r="C2567">
        <v>2</v>
      </c>
      <c r="D2567">
        <v>2</v>
      </c>
    </row>
    <row r="2568" spans="1:4" x14ac:dyDescent="0.25">
      <c r="A2568" t="s">
        <v>11123</v>
      </c>
      <c r="B2568" t="s">
        <v>14749</v>
      </c>
      <c r="C2568">
        <v>1</v>
      </c>
      <c r="D2568">
        <v>2</v>
      </c>
    </row>
    <row r="2569" spans="1:4" x14ac:dyDescent="0.25">
      <c r="A2569" t="s">
        <v>11124</v>
      </c>
      <c r="B2569" t="s">
        <v>14749</v>
      </c>
      <c r="C2569">
        <v>0</v>
      </c>
      <c r="D2569">
        <v>2</v>
      </c>
    </row>
    <row r="2570" spans="1:4" x14ac:dyDescent="0.25">
      <c r="A2570" t="s">
        <v>11126</v>
      </c>
      <c r="B2570" t="s">
        <v>14749</v>
      </c>
      <c r="C2570">
        <v>1</v>
      </c>
      <c r="D2570">
        <v>2</v>
      </c>
    </row>
    <row r="2571" spans="1:4" x14ac:dyDescent="0.25">
      <c r="A2571" t="s">
        <v>11129</v>
      </c>
      <c r="B2571" t="s">
        <v>14749</v>
      </c>
      <c r="C2571">
        <v>1</v>
      </c>
      <c r="D2571">
        <v>2</v>
      </c>
    </row>
    <row r="2572" spans="1:4" x14ac:dyDescent="0.25">
      <c r="A2572" t="s">
        <v>11132</v>
      </c>
      <c r="B2572" t="s">
        <v>14749</v>
      </c>
      <c r="C2572">
        <v>2</v>
      </c>
      <c r="D2572">
        <v>2</v>
      </c>
    </row>
    <row r="2573" spans="1:4" x14ac:dyDescent="0.25">
      <c r="A2573" t="s">
        <v>11133</v>
      </c>
      <c r="B2573" t="s">
        <v>14749</v>
      </c>
      <c r="C2573">
        <v>0</v>
      </c>
      <c r="D2573">
        <v>1</v>
      </c>
    </row>
    <row r="2574" spans="1:4" x14ac:dyDescent="0.25">
      <c r="A2574" t="s">
        <v>11136</v>
      </c>
      <c r="B2574" t="s">
        <v>14749</v>
      </c>
      <c r="C2574">
        <v>1</v>
      </c>
      <c r="D2574">
        <v>2</v>
      </c>
    </row>
    <row r="2575" spans="1:4" x14ac:dyDescent="0.25">
      <c r="A2575" t="s">
        <v>11228</v>
      </c>
      <c r="B2575" t="s">
        <v>14749</v>
      </c>
      <c r="C2575">
        <v>1</v>
      </c>
      <c r="D2575">
        <v>2</v>
      </c>
    </row>
    <row r="2576" spans="1:4" x14ac:dyDescent="0.25">
      <c r="A2576" t="s">
        <v>11259</v>
      </c>
      <c r="B2576" t="s">
        <v>14749</v>
      </c>
      <c r="C2576">
        <v>0</v>
      </c>
      <c r="D2576">
        <v>1</v>
      </c>
    </row>
    <row r="2577" spans="1:4" x14ac:dyDescent="0.25">
      <c r="A2577" t="s">
        <v>11260</v>
      </c>
      <c r="B2577" t="s">
        <v>14749</v>
      </c>
      <c r="C2577">
        <v>1</v>
      </c>
      <c r="D2577">
        <v>2</v>
      </c>
    </row>
    <row r="2578" spans="1:4" x14ac:dyDescent="0.25">
      <c r="A2578" t="s">
        <v>11261</v>
      </c>
      <c r="B2578" t="s">
        <v>14749</v>
      </c>
      <c r="C2578">
        <v>2</v>
      </c>
      <c r="D2578">
        <v>2</v>
      </c>
    </row>
    <row r="2579" spans="1:4" x14ac:dyDescent="0.25">
      <c r="A2579" t="s">
        <v>11262</v>
      </c>
      <c r="B2579" t="s">
        <v>14749</v>
      </c>
      <c r="C2579">
        <v>0</v>
      </c>
      <c r="D2579">
        <v>1</v>
      </c>
    </row>
    <row r="2580" spans="1:4" x14ac:dyDescent="0.25">
      <c r="A2580" t="s">
        <v>917</v>
      </c>
      <c r="B2580" t="s">
        <v>14749</v>
      </c>
      <c r="C2580">
        <v>2</v>
      </c>
      <c r="D2580">
        <v>2</v>
      </c>
    </row>
    <row r="2581" spans="1:4" x14ac:dyDescent="0.25">
      <c r="A2581" t="s">
        <v>11353</v>
      </c>
      <c r="B2581" t="s">
        <v>14749</v>
      </c>
      <c r="C2581">
        <v>2</v>
      </c>
      <c r="D2581">
        <v>2</v>
      </c>
    </row>
    <row r="2582" spans="1:4" x14ac:dyDescent="0.25">
      <c r="A2582" t="s">
        <v>11359</v>
      </c>
      <c r="B2582" t="s">
        <v>14749</v>
      </c>
      <c r="C2582">
        <v>0</v>
      </c>
      <c r="D2582">
        <v>2</v>
      </c>
    </row>
    <row r="2583" spans="1:4" x14ac:dyDescent="0.25">
      <c r="A2583" t="s">
        <v>11478</v>
      </c>
      <c r="B2583" t="s">
        <v>14749</v>
      </c>
      <c r="C2583">
        <v>1</v>
      </c>
      <c r="D2583">
        <v>2</v>
      </c>
    </row>
    <row r="2584" spans="1:4" x14ac:dyDescent="0.25">
      <c r="A2584" t="s">
        <v>11479</v>
      </c>
      <c r="B2584" t="s">
        <v>14749</v>
      </c>
      <c r="C2584">
        <v>1</v>
      </c>
      <c r="D2584">
        <v>2</v>
      </c>
    </row>
    <row r="2585" spans="1:4" x14ac:dyDescent="0.25">
      <c r="A2585" t="s">
        <v>11481</v>
      </c>
      <c r="B2585" t="s">
        <v>14749</v>
      </c>
      <c r="C2585">
        <v>1</v>
      </c>
      <c r="D2585">
        <v>2</v>
      </c>
    </row>
    <row r="2586" spans="1:4" x14ac:dyDescent="0.25">
      <c r="A2586" t="s">
        <v>11515</v>
      </c>
      <c r="B2586" t="s">
        <v>14749</v>
      </c>
      <c r="C2586">
        <v>0</v>
      </c>
      <c r="D2586">
        <v>1</v>
      </c>
    </row>
    <row r="2587" spans="1:4" x14ac:dyDescent="0.25">
      <c r="A2587" t="s">
        <v>11613</v>
      </c>
      <c r="B2587" t="s">
        <v>14749</v>
      </c>
      <c r="C2587">
        <v>0</v>
      </c>
      <c r="D2587">
        <v>1</v>
      </c>
    </row>
    <row r="2588" spans="1:4" x14ac:dyDescent="0.25">
      <c r="A2588" t="s">
        <v>11622</v>
      </c>
      <c r="B2588" t="s">
        <v>14749</v>
      </c>
      <c r="C2588">
        <v>2</v>
      </c>
      <c r="D2588">
        <v>2</v>
      </c>
    </row>
    <row r="2589" spans="1:4" x14ac:dyDescent="0.25">
      <c r="A2589" t="s">
        <v>11624</v>
      </c>
      <c r="B2589" t="s">
        <v>14749</v>
      </c>
      <c r="C2589">
        <v>0</v>
      </c>
      <c r="D2589">
        <v>1</v>
      </c>
    </row>
    <row r="2590" spans="1:4" x14ac:dyDescent="0.25">
      <c r="A2590" t="s">
        <v>11625</v>
      </c>
      <c r="B2590" t="s">
        <v>14749</v>
      </c>
      <c r="C2590">
        <v>2</v>
      </c>
      <c r="D2590">
        <v>2</v>
      </c>
    </row>
    <row r="2591" spans="1:4" x14ac:dyDescent="0.25">
      <c r="A2591" t="s">
        <v>11626</v>
      </c>
      <c r="B2591" t="s">
        <v>14749</v>
      </c>
      <c r="C2591">
        <v>1</v>
      </c>
      <c r="D2591">
        <v>2</v>
      </c>
    </row>
    <row r="2592" spans="1:4" x14ac:dyDescent="0.25">
      <c r="A2592" t="s">
        <v>11629</v>
      </c>
      <c r="B2592" t="s">
        <v>14749</v>
      </c>
      <c r="C2592">
        <v>1</v>
      </c>
      <c r="D2592">
        <v>1</v>
      </c>
    </row>
    <row r="2593" spans="1:4" x14ac:dyDescent="0.25">
      <c r="A2593" t="s">
        <v>11638</v>
      </c>
      <c r="B2593" t="s">
        <v>14749</v>
      </c>
      <c r="C2593">
        <v>1</v>
      </c>
      <c r="D2593">
        <v>2</v>
      </c>
    </row>
    <row r="2594" spans="1:4" x14ac:dyDescent="0.25">
      <c r="A2594" t="s">
        <v>11639</v>
      </c>
      <c r="B2594" t="s">
        <v>14749</v>
      </c>
      <c r="C2594">
        <v>2</v>
      </c>
      <c r="D2594">
        <v>2</v>
      </c>
    </row>
    <row r="2595" spans="1:4" x14ac:dyDescent="0.25">
      <c r="A2595" t="s">
        <v>11665</v>
      </c>
      <c r="B2595" t="s">
        <v>14749</v>
      </c>
      <c r="C2595">
        <v>0</v>
      </c>
      <c r="D2595">
        <v>1</v>
      </c>
    </row>
    <row r="2596" spans="1:4" x14ac:dyDescent="0.25">
      <c r="A2596" t="s">
        <v>11691</v>
      </c>
      <c r="B2596" t="s">
        <v>14749</v>
      </c>
      <c r="C2596">
        <v>1</v>
      </c>
      <c r="D2596">
        <v>2</v>
      </c>
    </row>
    <row r="2597" spans="1:4" x14ac:dyDescent="0.25">
      <c r="A2597" t="s">
        <v>11751</v>
      </c>
      <c r="B2597" t="s">
        <v>14749</v>
      </c>
      <c r="C2597">
        <v>1</v>
      </c>
      <c r="D2597">
        <v>2</v>
      </c>
    </row>
    <row r="2598" spans="1:4" x14ac:dyDescent="0.25">
      <c r="A2598" t="s">
        <v>11757</v>
      </c>
      <c r="B2598" t="s">
        <v>14749</v>
      </c>
      <c r="C2598">
        <v>0</v>
      </c>
      <c r="D2598">
        <v>2</v>
      </c>
    </row>
    <row r="2599" spans="1:4" x14ac:dyDescent="0.25">
      <c r="A2599" t="s">
        <v>11760</v>
      </c>
      <c r="B2599" t="s">
        <v>14749</v>
      </c>
      <c r="C2599">
        <v>2</v>
      </c>
      <c r="D2599">
        <v>2</v>
      </c>
    </row>
    <row r="2600" spans="1:4" x14ac:dyDescent="0.25">
      <c r="A2600" t="s">
        <v>11797</v>
      </c>
      <c r="B2600" t="s">
        <v>14749</v>
      </c>
      <c r="C2600">
        <v>1</v>
      </c>
      <c r="D2600">
        <v>2</v>
      </c>
    </row>
    <row r="2601" spans="1:4" x14ac:dyDescent="0.25">
      <c r="A2601" t="s">
        <v>11818</v>
      </c>
      <c r="B2601" t="s">
        <v>14749</v>
      </c>
      <c r="C2601">
        <v>1</v>
      </c>
      <c r="D2601">
        <v>1</v>
      </c>
    </row>
    <row r="2602" spans="1:4" x14ac:dyDescent="0.25">
      <c r="A2602" t="s">
        <v>11835</v>
      </c>
      <c r="B2602" t="s">
        <v>14749</v>
      </c>
      <c r="C2602">
        <v>1</v>
      </c>
      <c r="D2602">
        <v>1</v>
      </c>
    </row>
    <row r="2603" spans="1:4" x14ac:dyDescent="0.25">
      <c r="A2603" t="s">
        <v>11929</v>
      </c>
      <c r="B2603" t="s">
        <v>14749</v>
      </c>
      <c r="C2603">
        <v>2</v>
      </c>
      <c r="D2603">
        <v>2</v>
      </c>
    </row>
    <row r="2604" spans="1:4" x14ac:dyDescent="0.25">
      <c r="A2604" t="s">
        <v>11942</v>
      </c>
      <c r="B2604" t="s">
        <v>14749</v>
      </c>
      <c r="C2604">
        <v>1</v>
      </c>
      <c r="D2604">
        <v>2</v>
      </c>
    </row>
    <row r="2605" spans="1:4" x14ac:dyDescent="0.25">
      <c r="A2605" t="s">
        <v>11943</v>
      </c>
      <c r="B2605" t="s">
        <v>14749</v>
      </c>
      <c r="C2605">
        <v>2</v>
      </c>
      <c r="D2605">
        <v>2</v>
      </c>
    </row>
    <row r="2606" spans="1:4" x14ac:dyDescent="0.25">
      <c r="A2606" t="s">
        <v>11947</v>
      </c>
      <c r="B2606" t="s">
        <v>14749</v>
      </c>
      <c r="C2606">
        <v>0</v>
      </c>
      <c r="D2606">
        <v>1</v>
      </c>
    </row>
    <row r="2607" spans="1:4" x14ac:dyDescent="0.25">
      <c r="A2607" t="s">
        <v>11948</v>
      </c>
      <c r="B2607" t="s">
        <v>14749</v>
      </c>
      <c r="C2607">
        <v>0</v>
      </c>
      <c r="D2607">
        <v>1</v>
      </c>
    </row>
    <row r="2608" spans="1:4" x14ac:dyDescent="0.25">
      <c r="A2608" t="s">
        <v>11953</v>
      </c>
      <c r="B2608" t="s">
        <v>14749</v>
      </c>
      <c r="C2608">
        <v>2</v>
      </c>
      <c r="D2608">
        <v>2</v>
      </c>
    </row>
    <row r="2609" spans="1:4" x14ac:dyDescent="0.25">
      <c r="A2609" t="s">
        <v>11955</v>
      </c>
      <c r="B2609" t="s">
        <v>14749</v>
      </c>
      <c r="C2609">
        <v>1</v>
      </c>
      <c r="D2609">
        <v>2</v>
      </c>
    </row>
    <row r="2610" spans="1:4" x14ac:dyDescent="0.25">
      <c r="A2610" t="s">
        <v>11961</v>
      </c>
      <c r="B2610" t="s">
        <v>14749</v>
      </c>
      <c r="C2610">
        <v>1</v>
      </c>
      <c r="D2610">
        <v>2</v>
      </c>
    </row>
    <row r="2611" spans="1:4" x14ac:dyDescent="0.25">
      <c r="A2611" t="s">
        <v>11962</v>
      </c>
      <c r="B2611" t="s">
        <v>14749</v>
      </c>
      <c r="C2611">
        <v>1</v>
      </c>
      <c r="D2611">
        <v>1</v>
      </c>
    </row>
    <row r="2612" spans="1:4" x14ac:dyDescent="0.25">
      <c r="A2612" t="s">
        <v>11963</v>
      </c>
      <c r="B2612" t="s">
        <v>14749</v>
      </c>
      <c r="C2612">
        <v>2</v>
      </c>
      <c r="D2612">
        <v>2</v>
      </c>
    </row>
    <row r="2613" spans="1:4" x14ac:dyDescent="0.25">
      <c r="A2613" t="s">
        <v>11964</v>
      </c>
      <c r="B2613" t="s">
        <v>14749</v>
      </c>
      <c r="C2613">
        <v>1</v>
      </c>
      <c r="D2613">
        <v>2</v>
      </c>
    </row>
    <row r="2614" spans="1:4" x14ac:dyDescent="0.25">
      <c r="A2614" t="s">
        <v>12014</v>
      </c>
      <c r="B2614" t="s">
        <v>14749</v>
      </c>
      <c r="C2614">
        <v>1</v>
      </c>
      <c r="D2614">
        <v>2</v>
      </c>
    </row>
    <row r="2615" spans="1:4" x14ac:dyDescent="0.25">
      <c r="A2615" t="s">
        <v>12015</v>
      </c>
      <c r="B2615" t="s">
        <v>14749</v>
      </c>
      <c r="C2615">
        <v>1</v>
      </c>
      <c r="D2615">
        <v>2</v>
      </c>
    </row>
    <row r="2616" spans="1:4" x14ac:dyDescent="0.25">
      <c r="A2616" t="s">
        <v>12017</v>
      </c>
      <c r="B2616" t="s">
        <v>14749</v>
      </c>
      <c r="C2616">
        <v>2</v>
      </c>
      <c r="D2616">
        <v>2</v>
      </c>
    </row>
    <row r="2617" spans="1:4" x14ac:dyDescent="0.25">
      <c r="A2617" t="s">
        <v>12103</v>
      </c>
      <c r="B2617" t="s">
        <v>14749</v>
      </c>
      <c r="C2617">
        <v>2</v>
      </c>
      <c r="D2617">
        <v>2</v>
      </c>
    </row>
    <row r="2618" spans="1:4" x14ac:dyDescent="0.25">
      <c r="A2618" t="s">
        <v>12104</v>
      </c>
      <c r="B2618" t="s">
        <v>14749</v>
      </c>
      <c r="C2618">
        <v>1</v>
      </c>
      <c r="D2618">
        <v>2</v>
      </c>
    </row>
    <row r="2619" spans="1:4" x14ac:dyDescent="0.25">
      <c r="A2619" t="s">
        <v>12105</v>
      </c>
      <c r="B2619" t="s">
        <v>14749</v>
      </c>
      <c r="C2619">
        <v>2</v>
      </c>
      <c r="D2619">
        <v>2</v>
      </c>
    </row>
    <row r="2620" spans="1:4" x14ac:dyDescent="0.25">
      <c r="A2620" t="s">
        <v>12106</v>
      </c>
      <c r="B2620" t="s">
        <v>14749</v>
      </c>
      <c r="C2620">
        <v>1</v>
      </c>
      <c r="D2620">
        <v>1</v>
      </c>
    </row>
    <row r="2621" spans="1:4" x14ac:dyDescent="0.25">
      <c r="A2621" t="s">
        <v>12107</v>
      </c>
      <c r="B2621" t="s">
        <v>14749</v>
      </c>
      <c r="C2621">
        <v>0</v>
      </c>
      <c r="D2621">
        <v>1</v>
      </c>
    </row>
    <row r="2622" spans="1:4" x14ac:dyDescent="0.25">
      <c r="A2622" t="s">
        <v>12108</v>
      </c>
      <c r="B2622" t="s">
        <v>14749</v>
      </c>
      <c r="C2622">
        <v>1</v>
      </c>
      <c r="D2622">
        <v>2</v>
      </c>
    </row>
    <row r="2623" spans="1:4" x14ac:dyDescent="0.25">
      <c r="A2623" t="s">
        <v>12109</v>
      </c>
      <c r="B2623" t="s">
        <v>14749</v>
      </c>
      <c r="C2623">
        <v>2</v>
      </c>
      <c r="D2623">
        <v>2</v>
      </c>
    </row>
    <row r="2624" spans="1:4" x14ac:dyDescent="0.25">
      <c r="A2624" t="s">
        <v>12110</v>
      </c>
      <c r="B2624" t="s">
        <v>14749</v>
      </c>
      <c r="C2624">
        <v>1</v>
      </c>
      <c r="D2624">
        <v>2</v>
      </c>
    </row>
    <row r="2625" spans="1:4" x14ac:dyDescent="0.25">
      <c r="A2625" t="s">
        <v>12111</v>
      </c>
      <c r="B2625" t="s">
        <v>14749</v>
      </c>
      <c r="C2625">
        <v>2</v>
      </c>
      <c r="D2625">
        <v>2</v>
      </c>
    </row>
    <row r="2626" spans="1:4" x14ac:dyDescent="0.25">
      <c r="A2626" t="s">
        <v>12112</v>
      </c>
      <c r="B2626" t="s">
        <v>14749</v>
      </c>
      <c r="C2626">
        <v>1</v>
      </c>
      <c r="D2626">
        <v>2</v>
      </c>
    </row>
    <row r="2627" spans="1:4" x14ac:dyDescent="0.25">
      <c r="A2627" t="s">
        <v>12113</v>
      </c>
      <c r="B2627" t="s">
        <v>14749</v>
      </c>
      <c r="C2627">
        <v>2</v>
      </c>
      <c r="D2627">
        <v>2</v>
      </c>
    </row>
    <row r="2628" spans="1:4" x14ac:dyDescent="0.25">
      <c r="A2628" t="s">
        <v>12114</v>
      </c>
      <c r="B2628" t="s">
        <v>14749</v>
      </c>
      <c r="C2628">
        <v>1</v>
      </c>
      <c r="D2628">
        <v>2</v>
      </c>
    </row>
    <row r="2629" spans="1:4" x14ac:dyDescent="0.25">
      <c r="A2629" t="s">
        <v>12115</v>
      </c>
      <c r="B2629" t="s">
        <v>14749</v>
      </c>
      <c r="C2629">
        <v>1</v>
      </c>
      <c r="D2629">
        <v>1</v>
      </c>
    </row>
    <row r="2630" spans="1:4" x14ac:dyDescent="0.25">
      <c r="A2630" t="s">
        <v>12116</v>
      </c>
      <c r="B2630" t="s">
        <v>14749</v>
      </c>
      <c r="C2630">
        <v>0</v>
      </c>
      <c r="D2630">
        <v>2</v>
      </c>
    </row>
    <row r="2631" spans="1:4" x14ac:dyDescent="0.25">
      <c r="A2631" t="s">
        <v>12117</v>
      </c>
      <c r="B2631" t="s">
        <v>14749</v>
      </c>
      <c r="C2631">
        <v>1</v>
      </c>
      <c r="D2631">
        <v>2</v>
      </c>
    </row>
    <row r="2632" spans="1:4" x14ac:dyDescent="0.25">
      <c r="A2632" t="s">
        <v>12118</v>
      </c>
      <c r="B2632" t="s">
        <v>14749</v>
      </c>
      <c r="C2632">
        <v>2</v>
      </c>
      <c r="D2632">
        <v>2</v>
      </c>
    </row>
    <row r="2633" spans="1:4" x14ac:dyDescent="0.25">
      <c r="A2633" t="s">
        <v>12119</v>
      </c>
      <c r="B2633" t="s">
        <v>14749</v>
      </c>
      <c r="C2633">
        <v>2</v>
      </c>
      <c r="D2633">
        <v>2</v>
      </c>
    </row>
    <row r="2634" spans="1:4" x14ac:dyDescent="0.25">
      <c r="A2634" t="s">
        <v>12120</v>
      </c>
      <c r="B2634" t="s">
        <v>14749</v>
      </c>
      <c r="C2634">
        <v>1</v>
      </c>
      <c r="D2634">
        <v>2</v>
      </c>
    </row>
    <row r="2635" spans="1:4" x14ac:dyDescent="0.25">
      <c r="A2635" t="s">
        <v>12123</v>
      </c>
      <c r="B2635" t="s">
        <v>14749</v>
      </c>
      <c r="C2635">
        <v>1</v>
      </c>
      <c r="D2635">
        <v>2</v>
      </c>
    </row>
    <row r="2636" spans="1:4" x14ac:dyDescent="0.25">
      <c r="A2636" t="s">
        <v>12124</v>
      </c>
      <c r="B2636" t="s">
        <v>14749</v>
      </c>
      <c r="C2636">
        <v>0</v>
      </c>
      <c r="D2636">
        <v>1</v>
      </c>
    </row>
    <row r="2637" spans="1:4" x14ac:dyDescent="0.25">
      <c r="A2637" t="s">
        <v>12125</v>
      </c>
      <c r="B2637" t="s">
        <v>14749</v>
      </c>
      <c r="C2637">
        <v>2</v>
      </c>
      <c r="D2637">
        <v>2</v>
      </c>
    </row>
    <row r="2638" spans="1:4" x14ac:dyDescent="0.25">
      <c r="A2638" t="s">
        <v>12127</v>
      </c>
      <c r="B2638" t="s">
        <v>14749</v>
      </c>
      <c r="C2638">
        <v>1</v>
      </c>
      <c r="D2638">
        <v>2</v>
      </c>
    </row>
    <row r="2639" spans="1:4" x14ac:dyDescent="0.25">
      <c r="A2639" t="s">
        <v>12132</v>
      </c>
      <c r="B2639" t="s">
        <v>14749</v>
      </c>
      <c r="C2639">
        <v>1</v>
      </c>
      <c r="D2639">
        <v>2</v>
      </c>
    </row>
    <row r="2640" spans="1:4" x14ac:dyDescent="0.25">
      <c r="A2640" t="s">
        <v>12134</v>
      </c>
      <c r="B2640" t="s">
        <v>14749</v>
      </c>
      <c r="C2640">
        <v>2</v>
      </c>
      <c r="D2640">
        <v>2</v>
      </c>
    </row>
    <row r="2641" spans="1:4" x14ac:dyDescent="0.25">
      <c r="A2641" t="s">
        <v>12135</v>
      </c>
      <c r="B2641" t="s">
        <v>14749</v>
      </c>
      <c r="C2641">
        <v>1</v>
      </c>
      <c r="D2641">
        <v>2</v>
      </c>
    </row>
    <row r="2642" spans="1:4" x14ac:dyDescent="0.25">
      <c r="A2642" t="s">
        <v>12139</v>
      </c>
      <c r="B2642" t="s">
        <v>14749</v>
      </c>
      <c r="C2642">
        <v>0</v>
      </c>
      <c r="D2642">
        <v>1</v>
      </c>
    </row>
    <row r="2643" spans="1:4" x14ac:dyDescent="0.25">
      <c r="A2643" t="s">
        <v>12141</v>
      </c>
      <c r="B2643" t="s">
        <v>14749</v>
      </c>
      <c r="C2643">
        <v>2</v>
      </c>
      <c r="D2643">
        <v>2</v>
      </c>
    </row>
    <row r="2644" spans="1:4" x14ac:dyDescent="0.25">
      <c r="A2644" t="s">
        <v>12142</v>
      </c>
      <c r="B2644" t="s">
        <v>14749</v>
      </c>
      <c r="C2644">
        <v>1</v>
      </c>
      <c r="D2644">
        <v>2</v>
      </c>
    </row>
    <row r="2645" spans="1:4" x14ac:dyDescent="0.25">
      <c r="A2645" t="s">
        <v>12143</v>
      </c>
      <c r="B2645" t="s">
        <v>14749</v>
      </c>
      <c r="C2645">
        <v>2</v>
      </c>
      <c r="D2645">
        <v>2</v>
      </c>
    </row>
    <row r="2646" spans="1:4" x14ac:dyDescent="0.25">
      <c r="A2646" t="s">
        <v>12145</v>
      </c>
      <c r="B2646" t="s">
        <v>14749</v>
      </c>
      <c r="C2646">
        <v>1</v>
      </c>
      <c r="D2646">
        <v>2</v>
      </c>
    </row>
    <row r="2647" spans="1:4" x14ac:dyDescent="0.25">
      <c r="A2647" t="s">
        <v>12146</v>
      </c>
      <c r="B2647" t="s">
        <v>14749</v>
      </c>
      <c r="C2647">
        <v>0</v>
      </c>
      <c r="D2647">
        <v>1</v>
      </c>
    </row>
    <row r="2648" spans="1:4" x14ac:dyDescent="0.25">
      <c r="A2648" t="s">
        <v>12151</v>
      </c>
      <c r="B2648" t="s">
        <v>14749</v>
      </c>
      <c r="C2648">
        <v>2</v>
      </c>
      <c r="D2648">
        <v>2</v>
      </c>
    </row>
    <row r="2649" spans="1:4" x14ac:dyDescent="0.25">
      <c r="A2649" t="s">
        <v>12153</v>
      </c>
      <c r="B2649" t="s">
        <v>14749</v>
      </c>
      <c r="C2649">
        <v>1</v>
      </c>
      <c r="D2649">
        <v>2</v>
      </c>
    </row>
    <row r="2650" spans="1:4" x14ac:dyDescent="0.25">
      <c r="A2650" t="s">
        <v>12154</v>
      </c>
      <c r="B2650" t="s">
        <v>14749</v>
      </c>
      <c r="C2650">
        <v>1</v>
      </c>
      <c r="D2650">
        <v>2</v>
      </c>
    </row>
    <row r="2651" spans="1:4" x14ac:dyDescent="0.25">
      <c r="A2651" t="s">
        <v>12155</v>
      </c>
      <c r="B2651" t="s">
        <v>14749</v>
      </c>
      <c r="C2651">
        <v>1</v>
      </c>
      <c r="D2651">
        <v>2</v>
      </c>
    </row>
    <row r="2652" spans="1:4" x14ac:dyDescent="0.25">
      <c r="A2652" t="s">
        <v>12156</v>
      </c>
      <c r="B2652" t="s">
        <v>14749</v>
      </c>
      <c r="C2652">
        <v>2</v>
      </c>
      <c r="D2652">
        <v>2</v>
      </c>
    </row>
    <row r="2653" spans="1:4" x14ac:dyDescent="0.25">
      <c r="A2653" t="s">
        <v>12158</v>
      </c>
      <c r="B2653" t="s">
        <v>14749</v>
      </c>
      <c r="C2653">
        <v>1</v>
      </c>
      <c r="D2653">
        <v>2</v>
      </c>
    </row>
    <row r="2654" spans="1:4" x14ac:dyDescent="0.25">
      <c r="A2654" t="s">
        <v>12160</v>
      </c>
      <c r="B2654" t="s">
        <v>14749</v>
      </c>
      <c r="C2654">
        <v>2</v>
      </c>
      <c r="D2654">
        <v>2</v>
      </c>
    </row>
    <row r="2655" spans="1:4" x14ac:dyDescent="0.25">
      <c r="A2655" t="s">
        <v>12161</v>
      </c>
      <c r="B2655" t="s">
        <v>14749</v>
      </c>
      <c r="C2655">
        <v>1</v>
      </c>
      <c r="D2655">
        <v>1</v>
      </c>
    </row>
    <row r="2656" spans="1:4" x14ac:dyDescent="0.25">
      <c r="A2656" t="s">
        <v>12164</v>
      </c>
      <c r="B2656" t="s">
        <v>14749</v>
      </c>
      <c r="C2656">
        <v>0</v>
      </c>
      <c r="D2656">
        <v>2</v>
      </c>
    </row>
    <row r="2657" spans="1:4" x14ac:dyDescent="0.25">
      <c r="A2657" t="s">
        <v>12174</v>
      </c>
      <c r="B2657" t="s">
        <v>14749</v>
      </c>
      <c r="C2657">
        <v>2</v>
      </c>
      <c r="D2657">
        <v>2</v>
      </c>
    </row>
    <row r="2658" spans="1:4" x14ac:dyDescent="0.25">
      <c r="A2658" t="s">
        <v>12175</v>
      </c>
      <c r="B2658" t="s">
        <v>14749</v>
      </c>
      <c r="C2658">
        <v>2</v>
      </c>
      <c r="D2658">
        <v>2</v>
      </c>
    </row>
    <row r="2659" spans="1:4" x14ac:dyDescent="0.25">
      <c r="A2659" t="s">
        <v>12176</v>
      </c>
      <c r="B2659" t="s">
        <v>14749</v>
      </c>
      <c r="C2659">
        <v>0</v>
      </c>
      <c r="D2659">
        <v>2</v>
      </c>
    </row>
    <row r="2660" spans="1:4" x14ac:dyDescent="0.25">
      <c r="A2660" t="s">
        <v>12183</v>
      </c>
      <c r="B2660" t="s">
        <v>14749</v>
      </c>
      <c r="C2660">
        <v>2</v>
      </c>
      <c r="D2660">
        <v>2</v>
      </c>
    </row>
    <row r="2661" spans="1:4" x14ac:dyDescent="0.25">
      <c r="A2661" t="s">
        <v>12194</v>
      </c>
      <c r="B2661" t="s">
        <v>14749</v>
      </c>
      <c r="C2661">
        <v>0</v>
      </c>
      <c r="D2661">
        <v>1</v>
      </c>
    </row>
    <row r="2662" spans="1:4" x14ac:dyDescent="0.25">
      <c r="A2662" t="s">
        <v>12208</v>
      </c>
      <c r="B2662" t="s">
        <v>14749</v>
      </c>
      <c r="C2662">
        <v>2</v>
      </c>
      <c r="D2662">
        <v>2</v>
      </c>
    </row>
    <row r="2663" spans="1:4" x14ac:dyDescent="0.25">
      <c r="A2663" t="s">
        <v>12210</v>
      </c>
      <c r="B2663" t="s">
        <v>14749</v>
      </c>
      <c r="C2663">
        <v>2</v>
      </c>
      <c r="D2663">
        <v>2</v>
      </c>
    </row>
    <row r="2664" spans="1:4" x14ac:dyDescent="0.25">
      <c r="A2664" t="s">
        <v>12213</v>
      </c>
      <c r="B2664" t="s">
        <v>14749</v>
      </c>
      <c r="C2664">
        <v>1</v>
      </c>
      <c r="D2664">
        <v>1</v>
      </c>
    </row>
    <row r="2665" spans="1:4" x14ac:dyDescent="0.25">
      <c r="A2665" t="s">
        <v>12219</v>
      </c>
      <c r="B2665" t="s">
        <v>14749</v>
      </c>
      <c r="C2665">
        <v>2</v>
      </c>
      <c r="D2665">
        <v>2</v>
      </c>
    </row>
    <row r="2666" spans="1:4" x14ac:dyDescent="0.25">
      <c r="A2666" t="s">
        <v>12220</v>
      </c>
      <c r="B2666" t="s">
        <v>14749</v>
      </c>
      <c r="C2666">
        <v>2</v>
      </c>
      <c r="D2666">
        <v>2</v>
      </c>
    </row>
    <row r="2667" spans="1:4" x14ac:dyDescent="0.25">
      <c r="A2667" t="s">
        <v>12221</v>
      </c>
      <c r="B2667" t="s">
        <v>14749</v>
      </c>
      <c r="C2667">
        <v>0</v>
      </c>
      <c r="D2667">
        <v>1</v>
      </c>
    </row>
    <row r="2668" spans="1:4" x14ac:dyDescent="0.25">
      <c r="A2668" t="s">
        <v>12247</v>
      </c>
      <c r="B2668" t="s">
        <v>14749</v>
      </c>
      <c r="C2668">
        <v>0</v>
      </c>
      <c r="D2668">
        <v>2</v>
      </c>
    </row>
    <row r="2669" spans="1:4" x14ac:dyDescent="0.25">
      <c r="A2669" t="s">
        <v>12249</v>
      </c>
      <c r="B2669" t="s">
        <v>14749</v>
      </c>
      <c r="C2669">
        <v>2</v>
      </c>
      <c r="D2669">
        <v>2</v>
      </c>
    </row>
    <row r="2670" spans="1:4" x14ac:dyDescent="0.25">
      <c r="A2670" t="s">
        <v>12252</v>
      </c>
      <c r="B2670" t="s">
        <v>14749</v>
      </c>
      <c r="C2670">
        <v>0</v>
      </c>
      <c r="D2670">
        <v>1</v>
      </c>
    </row>
    <row r="2671" spans="1:4" x14ac:dyDescent="0.25">
      <c r="A2671" t="s">
        <v>12256</v>
      </c>
      <c r="B2671" t="s">
        <v>14749</v>
      </c>
      <c r="C2671">
        <v>2</v>
      </c>
      <c r="D2671">
        <v>2</v>
      </c>
    </row>
    <row r="2672" spans="1:4" x14ac:dyDescent="0.25">
      <c r="A2672" t="s">
        <v>12257</v>
      </c>
      <c r="B2672" t="s">
        <v>14749</v>
      </c>
      <c r="C2672">
        <v>0</v>
      </c>
      <c r="D2672">
        <v>1</v>
      </c>
    </row>
    <row r="2673" spans="1:4" x14ac:dyDescent="0.25">
      <c r="A2673" t="s">
        <v>12289</v>
      </c>
      <c r="B2673" t="s">
        <v>14749</v>
      </c>
      <c r="C2673">
        <v>2</v>
      </c>
      <c r="D2673">
        <v>2</v>
      </c>
    </row>
    <row r="2674" spans="1:4" x14ac:dyDescent="0.25">
      <c r="A2674" t="s">
        <v>12312</v>
      </c>
      <c r="B2674" t="s">
        <v>14749</v>
      </c>
      <c r="C2674">
        <v>1</v>
      </c>
      <c r="D2674">
        <v>1</v>
      </c>
    </row>
    <row r="2675" spans="1:4" x14ac:dyDescent="0.25">
      <c r="A2675" t="s">
        <v>6674</v>
      </c>
      <c r="B2675" t="s">
        <v>14749</v>
      </c>
      <c r="C2675">
        <v>1</v>
      </c>
      <c r="D2675">
        <v>1</v>
      </c>
    </row>
    <row r="2676" spans="1:4" x14ac:dyDescent="0.25">
      <c r="A2676" t="s">
        <v>6678</v>
      </c>
      <c r="B2676" t="s">
        <v>14749</v>
      </c>
      <c r="C2676">
        <v>0</v>
      </c>
      <c r="D2676">
        <v>2</v>
      </c>
    </row>
    <row r="2677" spans="1:4" x14ac:dyDescent="0.25">
      <c r="A2677" t="s">
        <v>921</v>
      </c>
      <c r="B2677" t="s">
        <v>14749</v>
      </c>
      <c r="C2677">
        <v>0</v>
      </c>
      <c r="D2677">
        <v>1</v>
      </c>
    </row>
    <row r="2678" spans="1:4" x14ac:dyDescent="0.25">
      <c r="A2678" t="s">
        <v>6679</v>
      </c>
      <c r="B2678" t="s">
        <v>14749</v>
      </c>
      <c r="C2678">
        <v>2</v>
      </c>
      <c r="D2678">
        <v>2</v>
      </c>
    </row>
    <row r="2679" spans="1:4" x14ac:dyDescent="0.25">
      <c r="A2679" t="s">
        <v>6684</v>
      </c>
      <c r="B2679" t="s">
        <v>14749</v>
      </c>
      <c r="C2679">
        <v>2</v>
      </c>
      <c r="D2679">
        <v>2</v>
      </c>
    </row>
    <row r="2680" spans="1:4" x14ac:dyDescent="0.25">
      <c r="A2680" t="s">
        <v>6692</v>
      </c>
      <c r="B2680" t="s">
        <v>14749</v>
      </c>
      <c r="C2680">
        <v>0</v>
      </c>
      <c r="D2680">
        <v>1</v>
      </c>
    </row>
    <row r="2681" spans="1:4" x14ac:dyDescent="0.25">
      <c r="A2681" t="s">
        <v>6696</v>
      </c>
      <c r="B2681" t="s">
        <v>14749</v>
      </c>
      <c r="C2681">
        <v>0</v>
      </c>
      <c r="D2681">
        <v>1</v>
      </c>
    </row>
    <row r="2682" spans="1:4" x14ac:dyDescent="0.25">
      <c r="A2682" t="s">
        <v>6706</v>
      </c>
      <c r="B2682" t="s">
        <v>14749</v>
      </c>
      <c r="C2682">
        <v>0</v>
      </c>
      <c r="D2682">
        <v>2</v>
      </c>
    </row>
    <row r="2683" spans="1:4" x14ac:dyDescent="0.25">
      <c r="A2683" t="s">
        <v>6719</v>
      </c>
      <c r="B2683" t="s">
        <v>14749</v>
      </c>
      <c r="C2683">
        <v>1</v>
      </c>
      <c r="D2683">
        <v>2</v>
      </c>
    </row>
    <row r="2684" spans="1:4" x14ac:dyDescent="0.25">
      <c r="A2684" t="s">
        <v>6727</v>
      </c>
      <c r="B2684" t="s">
        <v>14749</v>
      </c>
      <c r="C2684">
        <v>2</v>
      </c>
      <c r="D2684">
        <v>2</v>
      </c>
    </row>
    <row r="2685" spans="1:4" x14ac:dyDescent="0.25">
      <c r="A2685" t="s">
        <v>6748</v>
      </c>
      <c r="B2685" t="s">
        <v>14749</v>
      </c>
      <c r="C2685">
        <v>1</v>
      </c>
      <c r="D2685">
        <v>2</v>
      </c>
    </row>
    <row r="2686" spans="1:4" x14ac:dyDescent="0.25">
      <c r="A2686" t="s">
        <v>6749</v>
      </c>
      <c r="B2686" t="s">
        <v>14749</v>
      </c>
      <c r="C2686">
        <v>0</v>
      </c>
      <c r="D2686">
        <v>2</v>
      </c>
    </row>
    <row r="2687" spans="1:4" x14ac:dyDescent="0.25">
      <c r="A2687" t="s">
        <v>6751</v>
      </c>
      <c r="B2687" t="s">
        <v>14749</v>
      </c>
      <c r="C2687">
        <v>2</v>
      </c>
      <c r="D2687">
        <v>2</v>
      </c>
    </row>
    <row r="2688" spans="1:4" x14ac:dyDescent="0.25">
      <c r="A2688" t="s">
        <v>6753</v>
      </c>
      <c r="B2688" t="s">
        <v>14749</v>
      </c>
      <c r="C2688">
        <v>1</v>
      </c>
      <c r="D2688">
        <v>2</v>
      </c>
    </row>
    <row r="2689" spans="1:4" x14ac:dyDescent="0.25">
      <c r="A2689" t="s">
        <v>6756</v>
      </c>
      <c r="B2689" t="s">
        <v>14749</v>
      </c>
      <c r="C2689">
        <v>1</v>
      </c>
      <c r="D2689">
        <v>2</v>
      </c>
    </row>
    <row r="2690" spans="1:4" x14ac:dyDescent="0.25">
      <c r="A2690" t="s">
        <v>6762</v>
      </c>
      <c r="B2690" t="s">
        <v>14749</v>
      </c>
      <c r="C2690">
        <v>1</v>
      </c>
      <c r="D2690">
        <v>2</v>
      </c>
    </row>
    <row r="2691" spans="1:4" x14ac:dyDescent="0.25">
      <c r="A2691" t="s">
        <v>6763</v>
      </c>
      <c r="B2691" t="s">
        <v>14749</v>
      </c>
      <c r="C2691">
        <v>1</v>
      </c>
      <c r="D2691">
        <v>2</v>
      </c>
    </row>
    <row r="2692" spans="1:4" x14ac:dyDescent="0.25">
      <c r="A2692" t="s">
        <v>6780</v>
      </c>
      <c r="B2692" t="s">
        <v>14749</v>
      </c>
      <c r="C2692">
        <v>2</v>
      </c>
      <c r="D2692">
        <v>2</v>
      </c>
    </row>
    <row r="2693" spans="1:4" x14ac:dyDescent="0.25">
      <c r="A2693" t="s">
        <v>6782</v>
      </c>
      <c r="B2693" t="s">
        <v>14749</v>
      </c>
      <c r="C2693">
        <v>1</v>
      </c>
      <c r="D2693">
        <v>2</v>
      </c>
    </row>
    <row r="2694" spans="1:4" x14ac:dyDescent="0.25">
      <c r="A2694" t="s">
        <v>6783</v>
      </c>
      <c r="B2694" t="s">
        <v>14749</v>
      </c>
      <c r="C2694">
        <v>1</v>
      </c>
      <c r="D2694">
        <v>2</v>
      </c>
    </row>
    <row r="2695" spans="1:4" x14ac:dyDescent="0.25">
      <c r="A2695" t="s">
        <v>6784</v>
      </c>
      <c r="B2695" t="s">
        <v>14749</v>
      </c>
      <c r="C2695">
        <v>2</v>
      </c>
      <c r="D2695">
        <v>2</v>
      </c>
    </row>
    <row r="2696" spans="1:4" x14ac:dyDescent="0.25">
      <c r="A2696" t="s">
        <v>6785</v>
      </c>
      <c r="B2696" t="s">
        <v>14749</v>
      </c>
      <c r="C2696">
        <v>1</v>
      </c>
      <c r="D2696">
        <v>2</v>
      </c>
    </row>
    <row r="2697" spans="1:4" x14ac:dyDescent="0.25">
      <c r="A2697" t="s">
        <v>6786</v>
      </c>
      <c r="B2697" t="s">
        <v>14749</v>
      </c>
      <c r="C2697">
        <v>1</v>
      </c>
      <c r="D2697">
        <v>1</v>
      </c>
    </row>
    <row r="2698" spans="1:4" x14ac:dyDescent="0.25">
      <c r="A2698" t="s">
        <v>6803</v>
      </c>
      <c r="B2698" t="s">
        <v>14749</v>
      </c>
      <c r="C2698">
        <v>0</v>
      </c>
      <c r="D2698">
        <v>1</v>
      </c>
    </row>
    <row r="2699" spans="1:4" x14ac:dyDescent="0.25">
      <c r="A2699" t="s">
        <v>6804</v>
      </c>
      <c r="B2699" t="s">
        <v>14749</v>
      </c>
      <c r="C2699">
        <v>2</v>
      </c>
      <c r="D2699">
        <v>2</v>
      </c>
    </row>
    <row r="2700" spans="1:4" x14ac:dyDescent="0.25">
      <c r="A2700" t="s">
        <v>6805</v>
      </c>
      <c r="B2700" t="s">
        <v>14749</v>
      </c>
      <c r="C2700">
        <v>1</v>
      </c>
      <c r="D2700">
        <v>1</v>
      </c>
    </row>
    <row r="2701" spans="1:4" x14ac:dyDescent="0.25">
      <c r="A2701" t="s">
        <v>922</v>
      </c>
      <c r="B2701" t="s">
        <v>14749</v>
      </c>
      <c r="C2701">
        <v>0</v>
      </c>
      <c r="D2701">
        <v>2</v>
      </c>
    </row>
    <row r="2702" spans="1:4" x14ac:dyDescent="0.25">
      <c r="A2702" t="s">
        <v>6814</v>
      </c>
      <c r="B2702" t="s">
        <v>14749</v>
      </c>
      <c r="C2702">
        <v>0</v>
      </c>
      <c r="D2702">
        <v>2</v>
      </c>
    </row>
    <row r="2703" spans="1:4" x14ac:dyDescent="0.25">
      <c r="A2703" t="s">
        <v>6820</v>
      </c>
      <c r="B2703" t="s">
        <v>14749</v>
      </c>
      <c r="C2703">
        <v>2</v>
      </c>
      <c r="D2703">
        <v>2</v>
      </c>
    </row>
    <row r="2704" spans="1:4" x14ac:dyDescent="0.25">
      <c r="A2704" t="s">
        <v>6830</v>
      </c>
      <c r="B2704" t="s">
        <v>14749</v>
      </c>
      <c r="C2704">
        <v>2</v>
      </c>
      <c r="D2704">
        <v>2</v>
      </c>
    </row>
    <row r="2705" spans="1:4" x14ac:dyDescent="0.25">
      <c r="A2705" t="s">
        <v>6837</v>
      </c>
      <c r="B2705" t="s">
        <v>14749</v>
      </c>
      <c r="C2705">
        <v>1</v>
      </c>
      <c r="D2705">
        <v>2</v>
      </c>
    </row>
    <row r="2706" spans="1:4" x14ac:dyDescent="0.25">
      <c r="A2706" t="s">
        <v>6847</v>
      </c>
      <c r="B2706" t="s">
        <v>14749</v>
      </c>
      <c r="C2706">
        <v>0</v>
      </c>
      <c r="D2706">
        <v>1</v>
      </c>
    </row>
    <row r="2707" spans="1:4" x14ac:dyDescent="0.25">
      <c r="A2707" t="s">
        <v>6854</v>
      </c>
      <c r="B2707" t="s">
        <v>14749</v>
      </c>
      <c r="C2707">
        <v>1</v>
      </c>
      <c r="D2707">
        <v>2</v>
      </c>
    </row>
    <row r="2708" spans="1:4" x14ac:dyDescent="0.25">
      <c r="A2708" t="s">
        <v>6865</v>
      </c>
      <c r="B2708" t="s">
        <v>14749</v>
      </c>
      <c r="C2708">
        <v>2</v>
      </c>
      <c r="D2708">
        <v>2</v>
      </c>
    </row>
    <row r="2709" spans="1:4" x14ac:dyDescent="0.25">
      <c r="A2709" t="s">
        <v>6873</v>
      </c>
      <c r="B2709" t="s">
        <v>14749</v>
      </c>
      <c r="C2709">
        <v>1</v>
      </c>
      <c r="D2709">
        <v>2</v>
      </c>
    </row>
    <row r="2710" spans="1:4" x14ac:dyDescent="0.25">
      <c r="A2710" t="s">
        <v>6888</v>
      </c>
      <c r="B2710" t="s">
        <v>14749</v>
      </c>
      <c r="C2710">
        <v>0</v>
      </c>
      <c r="D2710">
        <v>2</v>
      </c>
    </row>
    <row r="2711" spans="1:4" x14ac:dyDescent="0.25">
      <c r="A2711" t="s">
        <v>6906</v>
      </c>
      <c r="B2711" t="s">
        <v>14749</v>
      </c>
      <c r="C2711">
        <v>1</v>
      </c>
      <c r="D2711">
        <v>2</v>
      </c>
    </row>
    <row r="2712" spans="1:4" x14ac:dyDescent="0.25">
      <c r="A2712" t="s">
        <v>6908</v>
      </c>
      <c r="B2712" t="s">
        <v>14749</v>
      </c>
      <c r="C2712">
        <v>2</v>
      </c>
      <c r="D2712">
        <v>2</v>
      </c>
    </row>
    <row r="2713" spans="1:4" x14ac:dyDescent="0.25">
      <c r="A2713" t="s">
        <v>6935</v>
      </c>
      <c r="B2713" t="s">
        <v>14749</v>
      </c>
      <c r="C2713">
        <v>0</v>
      </c>
      <c r="D2713">
        <v>1</v>
      </c>
    </row>
    <row r="2714" spans="1:4" x14ac:dyDescent="0.25">
      <c r="A2714" t="s">
        <v>6936</v>
      </c>
      <c r="B2714" t="s">
        <v>14749</v>
      </c>
      <c r="C2714">
        <v>1</v>
      </c>
      <c r="D2714">
        <v>2</v>
      </c>
    </row>
    <row r="2715" spans="1:4" x14ac:dyDescent="0.25">
      <c r="A2715" t="s">
        <v>6958</v>
      </c>
      <c r="B2715" t="s">
        <v>14749</v>
      </c>
      <c r="C2715">
        <v>0</v>
      </c>
      <c r="D2715">
        <v>1</v>
      </c>
    </row>
    <row r="2716" spans="1:4" x14ac:dyDescent="0.25">
      <c r="A2716" t="s">
        <v>6971</v>
      </c>
      <c r="B2716" t="s">
        <v>14749</v>
      </c>
      <c r="C2716">
        <v>1</v>
      </c>
      <c r="D2716">
        <v>1</v>
      </c>
    </row>
    <row r="2717" spans="1:4" x14ac:dyDescent="0.25">
      <c r="A2717" t="s">
        <v>6972</v>
      </c>
      <c r="B2717" t="s">
        <v>14749</v>
      </c>
      <c r="C2717">
        <v>0</v>
      </c>
      <c r="D2717">
        <v>1</v>
      </c>
    </row>
    <row r="2718" spans="1:4" x14ac:dyDescent="0.25">
      <c r="A2718" t="s">
        <v>6984</v>
      </c>
      <c r="B2718" t="s">
        <v>14749</v>
      </c>
      <c r="C2718">
        <v>0</v>
      </c>
      <c r="D2718">
        <v>2</v>
      </c>
    </row>
    <row r="2719" spans="1:4" x14ac:dyDescent="0.25">
      <c r="A2719" t="s">
        <v>6994</v>
      </c>
      <c r="B2719" t="s">
        <v>14749</v>
      </c>
      <c r="C2719">
        <v>0</v>
      </c>
      <c r="D2719">
        <v>2</v>
      </c>
    </row>
    <row r="2720" spans="1:4" x14ac:dyDescent="0.25">
      <c r="A2720" t="s">
        <v>7002</v>
      </c>
      <c r="B2720" t="s">
        <v>14749</v>
      </c>
      <c r="C2720">
        <v>1</v>
      </c>
      <c r="D2720">
        <v>2</v>
      </c>
    </row>
    <row r="2721" spans="1:4" x14ac:dyDescent="0.25">
      <c r="A2721" t="s">
        <v>7008</v>
      </c>
      <c r="B2721" t="s">
        <v>14749</v>
      </c>
      <c r="C2721">
        <v>2</v>
      </c>
      <c r="D2721">
        <v>2</v>
      </c>
    </row>
    <row r="2722" spans="1:4" x14ac:dyDescent="0.25">
      <c r="A2722" t="s">
        <v>7014</v>
      </c>
      <c r="B2722" t="s">
        <v>14749</v>
      </c>
      <c r="C2722">
        <v>0</v>
      </c>
      <c r="D2722">
        <v>2</v>
      </c>
    </row>
    <row r="2723" spans="1:4" x14ac:dyDescent="0.25">
      <c r="A2723" t="s">
        <v>7015</v>
      </c>
      <c r="B2723" t="s">
        <v>14749</v>
      </c>
      <c r="C2723">
        <v>2</v>
      </c>
      <c r="D2723">
        <v>2</v>
      </c>
    </row>
    <row r="2724" spans="1:4" x14ac:dyDescent="0.25">
      <c r="A2724" t="s">
        <v>7036</v>
      </c>
      <c r="B2724" t="s">
        <v>14749</v>
      </c>
      <c r="C2724">
        <v>2</v>
      </c>
      <c r="D2724">
        <v>2</v>
      </c>
    </row>
    <row r="2725" spans="1:4" x14ac:dyDescent="0.25">
      <c r="A2725" t="s">
        <v>7045</v>
      </c>
      <c r="B2725" t="s">
        <v>14749</v>
      </c>
      <c r="C2725">
        <v>2</v>
      </c>
      <c r="D2725">
        <v>2</v>
      </c>
    </row>
    <row r="2726" spans="1:4" x14ac:dyDescent="0.25">
      <c r="A2726" t="s">
        <v>7046</v>
      </c>
      <c r="B2726" t="s">
        <v>14749</v>
      </c>
      <c r="C2726">
        <v>1</v>
      </c>
      <c r="D2726">
        <v>2</v>
      </c>
    </row>
    <row r="2727" spans="1:4" x14ac:dyDescent="0.25">
      <c r="A2727" t="s">
        <v>7047</v>
      </c>
      <c r="B2727" t="s">
        <v>14749</v>
      </c>
      <c r="C2727">
        <v>2</v>
      </c>
      <c r="D2727">
        <v>2</v>
      </c>
    </row>
    <row r="2728" spans="1:4" x14ac:dyDescent="0.25">
      <c r="A2728" t="s">
        <v>7048</v>
      </c>
      <c r="B2728" t="s">
        <v>14749</v>
      </c>
      <c r="C2728">
        <v>0</v>
      </c>
      <c r="D2728">
        <v>2</v>
      </c>
    </row>
    <row r="2729" spans="1:4" x14ac:dyDescent="0.25">
      <c r="A2729" t="s">
        <v>7049</v>
      </c>
      <c r="B2729" t="s">
        <v>14749</v>
      </c>
      <c r="C2729">
        <v>0</v>
      </c>
      <c r="D2729">
        <v>2</v>
      </c>
    </row>
    <row r="2730" spans="1:4" x14ac:dyDescent="0.25">
      <c r="A2730" t="s">
        <v>7050</v>
      </c>
      <c r="B2730" t="s">
        <v>14749</v>
      </c>
      <c r="C2730">
        <v>0</v>
      </c>
      <c r="D2730">
        <v>1</v>
      </c>
    </row>
    <row r="2731" spans="1:4" x14ac:dyDescent="0.25">
      <c r="A2731" t="s">
        <v>7051</v>
      </c>
      <c r="B2731" t="s">
        <v>14749</v>
      </c>
      <c r="C2731">
        <v>1</v>
      </c>
      <c r="D2731">
        <v>2</v>
      </c>
    </row>
    <row r="2732" spans="1:4" x14ac:dyDescent="0.25">
      <c r="A2732" t="s">
        <v>7052</v>
      </c>
      <c r="B2732" t="s">
        <v>14749</v>
      </c>
      <c r="C2732">
        <v>2</v>
      </c>
      <c r="D2732">
        <v>2</v>
      </c>
    </row>
    <row r="2733" spans="1:4" x14ac:dyDescent="0.25">
      <c r="A2733" t="s">
        <v>7053</v>
      </c>
      <c r="B2733" t="s">
        <v>14749</v>
      </c>
      <c r="C2733">
        <v>2</v>
      </c>
      <c r="D2733">
        <v>2</v>
      </c>
    </row>
    <row r="2734" spans="1:4" x14ac:dyDescent="0.25">
      <c r="A2734" t="s">
        <v>7108</v>
      </c>
      <c r="B2734" t="s">
        <v>14749</v>
      </c>
      <c r="C2734">
        <v>0</v>
      </c>
      <c r="D2734">
        <v>2</v>
      </c>
    </row>
    <row r="2735" spans="1:4" x14ac:dyDescent="0.25">
      <c r="A2735" t="s">
        <v>7129</v>
      </c>
      <c r="B2735" t="s">
        <v>14749</v>
      </c>
      <c r="C2735">
        <v>1</v>
      </c>
      <c r="D2735">
        <v>2</v>
      </c>
    </row>
    <row r="2736" spans="1:4" x14ac:dyDescent="0.25">
      <c r="A2736" t="s">
        <v>7151</v>
      </c>
      <c r="B2736" t="s">
        <v>14749</v>
      </c>
      <c r="C2736">
        <v>0</v>
      </c>
      <c r="D2736">
        <v>1</v>
      </c>
    </row>
    <row r="2737" spans="1:4" x14ac:dyDescent="0.25">
      <c r="A2737" t="s">
        <v>7152</v>
      </c>
      <c r="B2737" t="s">
        <v>14749</v>
      </c>
      <c r="C2737">
        <v>0</v>
      </c>
      <c r="D2737">
        <v>2</v>
      </c>
    </row>
    <row r="2738" spans="1:4" x14ac:dyDescent="0.25">
      <c r="A2738" t="s">
        <v>7154</v>
      </c>
      <c r="B2738" t="s">
        <v>14749</v>
      </c>
      <c r="C2738">
        <v>1</v>
      </c>
      <c r="D2738">
        <v>2</v>
      </c>
    </row>
    <row r="2739" spans="1:4" x14ac:dyDescent="0.25">
      <c r="A2739" t="s">
        <v>7155</v>
      </c>
      <c r="B2739" t="s">
        <v>14749</v>
      </c>
      <c r="C2739">
        <v>1</v>
      </c>
      <c r="D2739">
        <v>1</v>
      </c>
    </row>
    <row r="2740" spans="1:4" x14ac:dyDescent="0.25">
      <c r="A2740" t="s">
        <v>7156</v>
      </c>
      <c r="B2740" t="s">
        <v>14749</v>
      </c>
      <c r="C2740">
        <v>0</v>
      </c>
      <c r="D2740">
        <v>1</v>
      </c>
    </row>
    <row r="2741" spans="1:4" x14ac:dyDescent="0.25">
      <c r="A2741" t="s">
        <v>7160</v>
      </c>
      <c r="B2741" t="s">
        <v>14749</v>
      </c>
      <c r="C2741">
        <v>0</v>
      </c>
      <c r="D2741">
        <v>2</v>
      </c>
    </row>
    <row r="2742" spans="1:4" x14ac:dyDescent="0.25">
      <c r="A2742" t="s">
        <v>7174</v>
      </c>
      <c r="B2742" t="s">
        <v>14749</v>
      </c>
      <c r="C2742">
        <v>0</v>
      </c>
      <c r="D2742">
        <v>1</v>
      </c>
    </row>
    <row r="2743" spans="1:4" x14ac:dyDescent="0.25">
      <c r="A2743" t="s">
        <v>7176</v>
      </c>
      <c r="B2743" t="s">
        <v>14749</v>
      </c>
      <c r="C2743">
        <v>2</v>
      </c>
      <c r="D2743">
        <v>2</v>
      </c>
    </row>
    <row r="2744" spans="1:4" x14ac:dyDescent="0.25">
      <c r="A2744" t="s">
        <v>7182</v>
      </c>
      <c r="B2744" t="s">
        <v>14749</v>
      </c>
      <c r="C2744">
        <v>0</v>
      </c>
      <c r="D2744">
        <v>2</v>
      </c>
    </row>
    <row r="2745" spans="1:4" x14ac:dyDescent="0.25">
      <c r="A2745" t="s">
        <v>7183</v>
      </c>
      <c r="B2745" t="s">
        <v>14749</v>
      </c>
      <c r="C2745">
        <v>2</v>
      </c>
      <c r="D2745">
        <v>2</v>
      </c>
    </row>
    <row r="2746" spans="1:4" x14ac:dyDescent="0.25">
      <c r="A2746" t="s">
        <v>7184</v>
      </c>
      <c r="B2746" t="s">
        <v>14749</v>
      </c>
      <c r="C2746">
        <v>0</v>
      </c>
      <c r="D2746">
        <v>1</v>
      </c>
    </row>
    <row r="2747" spans="1:4" x14ac:dyDescent="0.25">
      <c r="A2747" t="s">
        <v>7185</v>
      </c>
      <c r="B2747" t="s">
        <v>14749</v>
      </c>
      <c r="C2747">
        <v>1</v>
      </c>
      <c r="D2747">
        <v>2</v>
      </c>
    </row>
    <row r="2748" spans="1:4" x14ac:dyDescent="0.25">
      <c r="A2748" t="s">
        <v>7186</v>
      </c>
      <c r="B2748" t="s">
        <v>14749</v>
      </c>
      <c r="C2748">
        <v>0</v>
      </c>
      <c r="D2748">
        <v>2</v>
      </c>
    </row>
    <row r="2749" spans="1:4" x14ac:dyDescent="0.25">
      <c r="A2749" t="s">
        <v>7187</v>
      </c>
      <c r="B2749" t="s">
        <v>14749</v>
      </c>
      <c r="C2749">
        <v>2</v>
      </c>
      <c r="D2749">
        <v>2</v>
      </c>
    </row>
    <row r="2750" spans="1:4" x14ac:dyDescent="0.25">
      <c r="A2750" t="s">
        <v>7188</v>
      </c>
      <c r="B2750" t="s">
        <v>14749</v>
      </c>
      <c r="C2750">
        <v>2</v>
      </c>
      <c r="D2750">
        <v>2</v>
      </c>
    </row>
    <row r="2751" spans="1:4" x14ac:dyDescent="0.25">
      <c r="A2751" t="s">
        <v>7189</v>
      </c>
      <c r="B2751" t="s">
        <v>14749</v>
      </c>
      <c r="C2751">
        <v>1</v>
      </c>
      <c r="D2751">
        <v>1</v>
      </c>
    </row>
    <row r="2752" spans="1:4" x14ac:dyDescent="0.25">
      <c r="A2752" t="s">
        <v>7219</v>
      </c>
      <c r="B2752" t="s">
        <v>14749</v>
      </c>
      <c r="C2752">
        <v>1</v>
      </c>
      <c r="D2752">
        <v>2</v>
      </c>
    </row>
    <row r="2753" spans="1:4" x14ac:dyDescent="0.25">
      <c r="A2753" t="s">
        <v>7225</v>
      </c>
      <c r="B2753" t="s">
        <v>14749</v>
      </c>
      <c r="C2753">
        <v>0</v>
      </c>
      <c r="D2753">
        <v>1</v>
      </c>
    </row>
    <row r="2754" spans="1:4" x14ac:dyDescent="0.25">
      <c r="A2754" t="s">
        <v>7234</v>
      </c>
      <c r="B2754" t="s">
        <v>14749</v>
      </c>
      <c r="C2754">
        <v>0</v>
      </c>
      <c r="D2754">
        <v>1</v>
      </c>
    </row>
    <row r="2755" spans="1:4" x14ac:dyDescent="0.25">
      <c r="A2755" t="s">
        <v>7241</v>
      </c>
      <c r="B2755" t="s">
        <v>14749</v>
      </c>
      <c r="C2755">
        <v>0</v>
      </c>
      <c r="D2755">
        <v>2</v>
      </c>
    </row>
    <row r="2756" spans="1:4" x14ac:dyDescent="0.25">
      <c r="A2756" t="s">
        <v>7245</v>
      </c>
      <c r="B2756" t="s">
        <v>14749</v>
      </c>
      <c r="C2756">
        <v>1</v>
      </c>
      <c r="D2756">
        <v>2</v>
      </c>
    </row>
    <row r="2757" spans="1:4" x14ac:dyDescent="0.25">
      <c r="A2757" t="s">
        <v>7278</v>
      </c>
      <c r="B2757" t="s">
        <v>14749</v>
      </c>
      <c r="C2757">
        <v>1</v>
      </c>
      <c r="D2757">
        <v>2</v>
      </c>
    </row>
    <row r="2758" spans="1:4" x14ac:dyDescent="0.25">
      <c r="A2758" t="s">
        <v>7303</v>
      </c>
      <c r="B2758" t="s">
        <v>14749</v>
      </c>
      <c r="C2758">
        <v>0</v>
      </c>
      <c r="D2758">
        <v>1</v>
      </c>
    </row>
    <row r="2759" spans="1:4" x14ac:dyDescent="0.25">
      <c r="A2759" t="s">
        <v>7313</v>
      </c>
      <c r="B2759" t="s">
        <v>14749</v>
      </c>
      <c r="C2759">
        <v>1</v>
      </c>
      <c r="D2759">
        <v>2</v>
      </c>
    </row>
    <row r="2760" spans="1:4" x14ac:dyDescent="0.25">
      <c r="A2760" t="s">
        <v>7365</v>
      </c>
      <c r="B2760" t="s">
        <v>14749</v>
      </c>
      <c r="C2760">
        <v>0</v>
      </c>
      <c r="D2760">
        <v>1</v>
      </c>
    </row>
    <row r="2761" spans="1:4" x14ac:dyDescent="0.25">
      <c r="A2761" t="s">
        <v>7371</v>
      </c>
      <c r="B2761" t="s">
        <v>14749</v>
      </c>
      <c r="C2761">
        <v>1</v>
      </c>
      <c r="D2761">
        <v>1</v>
      </c>
    </row>
    <row r="2762" spans="1:4" x14ac:dyDescent="0.25">
      <c r="A2762" t="s">
        <v>7390</v>
      </c>
      <c r="B2762" t="s">
        <v>14749</v>
      </c>
      <c r="C2762">
        <v>0</v>
      </c>
      <c r="D2762">
        <v>1</v>
      </c>
    </row>
    <row r="2763" spans="1:4" x14ac:dyDescent="0.25">
      <c r="A2763" t="s">
        <v>7397</v>
      </c>
      <c r="B2763" t="s">
        <v>14749</v>
      </c>
      <c r="C2763">
        <v>0</v>
      </c>
      <c r="D2763">
        <v>1</v>
      </c>
    </row>
    <row r="2764" spans="1:4" x14ac:dyDescent="0.25">
      <c r="A2764" t="s">
        <v>7406</v>
      </c>
      <c r="B2764" t="s">
        <v>14749</v>
      </c>
      <c r="C2764">
        <v>2</v>
      </c>
      <c r="D2764">
        <v>2</v>
      </c>
    </row>
    <row r="2765" spans="1:4" x14ac:dyDescent="0.25">
      <c r="A2765" t="s">
        <v>7410</v>
      </c>
      <c r="B2765" t="s">
        <v>14749</v>
      </c>
      <c r="C2765">
        <v>1</v>
      </c>
      <c r="D2765">
        <v>2</v>
      </c>
    </row>
    <row r="2766" spans="1:4" x14ac:dyDescent="0.25">
      <c r="A2766" t="s">
        <v>7411</v>
      </c>
      <c r="B2766" t="s">
        <v>14749</v>
      </c>
      <c r="C2766">
        <v>2</v>
      </c>
      <c r="D2766">
        <v>2</v>
      </c>
    </row>
    <row r="2767" spans="1:4" x14ac:dyDescent="0.25">
      <c r="A2767" t="s">
        <v>7414</v>
      </c>
      <c r="B2767" t="s">
        <v>14749</v>
      </c>
      <c r="C2767">
        <v>2</v>
      </c>
      <c r="D2767">
        <v>2</v>
      </c>
    </row>
    <row r="2768" spans="1:4" x14ac:dyDescent="0.25">
      <c r="A2768" t="s">
        <v>7415</v>
      </c>
      <c r="B2768" t="s">
        <v>14749</v>
      </c>
      <c r="C2768">
        <v>2</v>
      </c>
      <c r="D2768">
        <v>2</v>
      </c>
    </row>
    <row r="2769" spans="1:4" x14ac:dyDescent="0.25">
      <c r="A2769" t="s">
        <v>7419</v>
      </c>
      <c r="B2769" t="s">
        <v>14749</v>
      </c>
      <c r="C2769">
        <v>0</v>
      </c>
      <c r="D2769">
        <v>2</v>
      </c>
    </row>
    <row r="2770" spans="1:4" x14ac:dyDescent="0.25">
      <c r="A2770" t="s">
        <v>7423</v>
      </c>
      <c r="B2770" t="s">
        <v>14749</v>
      </c>
      <c r="C2770">
        <v>1</v>
      </c>
      <c r="D2770">
        <v>2</v>
      </c>
    </row>
    <row r="2771" spans="1:4" x14ac:dyDescent="0.25">
      <c r="A2771" t="s">
        <v>7424</v>
      </c>
      <c r="B2771" t="s">
        <v>14749</v>
      </c>
      <c r="C2771">
        <v>2</v>
      </c>
      <c r="D2771">
        <v>2</v>
      </c>
    </row>
    <row r="2772" spans="1:4" x14ac:dyDescent="0.25">
      <c r="A2772" t="s">
        <v>7425</v>
      </c>
      <c r="B2772" t="s">
        <v>14749</v>
      </c>
      <c r="C2772">
        <v>2</v>
      </c>
      <c r="D2772">
        <v>2</v>
      </c>
    </row>
    <row r="2773" spans="1:4" x14ac:dyDescent="0.25">
      <c r="A2773" t="s">
        <v>7431</v>
      </c>
      <c r="B2773" t="s">
        <v>14749</v>
      </c>
      <c r="C2773">
        <v>0</v>
      </c>
      <c r="D2773">
        <v>1</v>
      </c>
    </row>
    <row r="2774" spans="1:4" x14ac:dyDescent="0.25">
      <c r="A2774" t="s">
        <v>7446</v>
      </c>
      <c r="B2774" t="s">
        <v>14749</v>
      </c>
      <c r="C2774">
        <v>0</v>
      </c>
      <c r="D2774">
        <v>2</v>
      </c>
    </row>
    <row r="2775" spans="1:4" x14ac:dyDescent="0.25">
      <c r="A2775" t="s">
        <v>7447</v>
      </c>
      <c r="B2775" t="s">
        <v>14749</v>
      </c>
      <c r="C2775">
        <v>2</v>
      </c>
      <c r="D2775">
        <v>2</v>
      </c>
    </row>
    <row r="2776" spans="1:4" x14ac:dyDescent="0.25">
      <c r="A2776" t="s">
        <v>7502</v>
      </c>
      <c r="B2776" t="s">
        <v>14749</v>
      </c>
      <c r="C2776">
        <v>0</v>
      </c>
      <c r="D2776">
        <v>1</v>
      </c>
    </row>
    <row r="2777" spans="1:4" x14ac:dyDescent="0.25">
      <c r="A2777" t="s">
        <v>7532</v>
      </c>
      <c r="B2777" t="s">
        <v>14749</v>
      </c>
      <c r="C2777">
        <v>2</v>
      </c>
      <c r="D2777">
        <v>2</v>
      </c>
    </row>
    <row r="2778" spans="1:4" x14ac:dyDescent="0.25">
      <c r="A2778" t="s">
        <v>7533</v>
      </c>
      <c r="B2778" t="s">
        <v>14749</v>
      </c>
      <c r="C2778">
        <v>2</v>
      </c>
      <c r="D2778">
        <v>2</v>
      </c>
    </row>
    <row r="2779" spans="1:4" x14ac:dyDescent="0.25">
      <c r="A2779" t="s">
        <v>7534</v>
      </c>
      <c r="B2779" t="s">
        <v>14749</v>
      </c>
      <c r="C2779">
        <v>0</v>
      </c>
      <c r="D2779">
        <v>2</v>
      </c>
    </row>
    <row r="2780" spans="1:4" x14ac:dyDescent="0.25">
      <c r="A2780" t="s">
        <v>7536</v>
      </c>
      <c r="B2780" t="s">
        <v>14749</v>
      </c>
      <c r="C2780">
        <v>1</v>
      </c>
      <c r="D2780">
        <v>2</v>
      </c>
    </row>
    <row r="2781" spans="1:4" x14ac:dyDescent="0.25">
      <c r="A2781" t="s">
        <v>7539</v>
      </c>
      <c r="B2781" t="s">
        <v>14749</v>
      </c>
      <c r="C2781">
        <v>2</v>
      </c>
      <c r="D2781">
        <v>2</v>
      </c>
    </row>
    <row r="2782" spans="1:4" x14ac:dyDescent="0.25">
      <c r="A2782" t="s">
        <v>7542</v>
      </c>
      <c r="B2782" t="s">
        <v>14749</v>
      </c>
      <c r="C2782">
        <v>2</v>
      </c>
      <c r="D2782">
        <v>2</v>
      </c>
    </row>
    <row r="2783" spans="1:4" x14ac:dyDescent="0.25">
      <c r="A2783" t="s">
        <v>7543</v>
      </c>
      <c r="B2783" t="s">
        <v>14749</v>
      </c>
      <c r="C2783">
        <v>0</v>
      </c>
      <c r="D2783">
        <v>1</v>
      </c>
    </row>
    <row r="2784" spans="1:4" x14ac:dyDescent="0.25">
      <c r="A2784" t="s">
        <v>7544</v>
      </c>
      <c r="B2784" t="s">
        <v>14749</v>
      </c>
      <c r="C2784">
        <v>0</v>
      </c>
      <c r="D2784">
        <v>1</v>
      </c>
    </row>
    <row r="2785" spans="1:4" x14ac:dyDescent="0.25">
      <c r="A2785" t="s">
        <v>7545</v>
      </c>
      <c r="B2785" t="s">
        <v>14749</v>
      </c>
      <c r="C2785">
        <v>1</v>
      </c>
      <c r="D2785">
        <v>1</v>
      </c>
    </row>
    <row r="2786" spans="1:4" x14ac:dyDescent="0.25">
      <c r="A2786" t="s">
        <v>7546</v>
      </c>
      <c r="B2786" t="s">
        <v>14749</v>
      </c>
      <c r="C2786">
        <v>0</v>
      </c>
      <c r="D2786">
        <v>1</v>
      </c>
    </row>
    <row r="2787" spans="1:4" x14ac:dyDescent="0.25">
      <c r="A2787" t="s">
        <v>7547</v>
      </c>
      <c r="B2787" t="s">
        <v>14749</v>
      </c>
      <c r="C2787">
        <v>0</v>
      </c>
      <c r="D2787">
        <v>1</v>
      </c>
    </row>
    <row r="2788" spans="1:4" x14ac:dyDescent="0.25">
      <c r="A2788" t="s">
        <v>7548</v>
      </c>
      <c r="B2788" t="s">
        <v>14749</v>
      </c>
      <c r="C2788">
        <v>1</v>
      </c>
      <c r="D2788">
        <v>2</v>
      </c>
    </row>
    <row r="2789" spans="1:4" x14ac:dyDescent="0.25">
      <c r="A2789" t="s">
        <v>7549</v>
      </c>
      <c r="B2789" t="s">
        <v>14749</v>
      </c>
      <c r="C2789">
        <v>1</v>
      </c>
      <c r="D2789">
        <v>2</v>
      </c>
    </row>
    <row r="2790" spans="1:4" x14ac:dyDescent="0.25">
      <c r="A2790" t="s">
        <v>7550</v>
      </c>
      <c r="B2790" t="s">
        <v>14749</v>
      </c>
      <c r="C2790">
        <v>2</v>
      </c>
      <c r="D2790">
        <v>2</v>
      </c>
    </row>
    <row r="2791" spans="1:4" x14ac:dyDescent="0.25">
      <c r="A2791" t="s">
        <v>7551</v>
      </c>
      <c r="B2791" t="s">
        <v>14749</v>
      </c>
      <c r="C2791">
        <v>1</v>
      </c>
      <c r="D2791">
        <v>2</v>
      </c>
    </row>
    <row r="2792" spans="1:4" x14ac:dyDescent="0.25">
      <c r="A2792" t="s">
        <v>7552</v>
      </c>
      <c r="B2792" t="s">
        <v>14749</v>
      </c>
      <c r="C2792">
        <v>1</v>
      </c>
      <c r="D2792">
        <v>1</v>
      </c>
    </row>
    <row r="2793" spans="1:4" x14ac:dyDescent="0.25">
      <c r="A2793" t="s">
        <v>7553</v>
      </c>
      <c r="B2793" t="s">
        <v>14749</v>
      </c>
      <c r="C2793">
        <v>0</v>
      </c>
      <c r="D2793">
        <v>2</v>
      </c>
    </row>
    <row r="2794" spans="1:4" x14ac:dyDescent="0.25">
      <c r="A2794" t="s">
        <v>7554</v>
      </c>
      <c r="B2794" t="s">
        <v>14749</v>
      </c>
      <c r="C2794">
        <v>2</v>
      </c>
      <c r="D2794">
        <v>2</v>
      </c>
    </row>
    <row r="2795" spans="1:4" x14ac:dyDescent="0.25">
      <c r="A2795" t="s">
        <v>7555</v>
      </c>
      <c r="B2795" t="s">
        <v>14749</v>
      </c>
      <c r="C2795">
        <v>2</v>
      </c>
      <c r="D2795">
        <v>2</v>
      </c>
    </row>
    <row r="2796" spans="1:4" x14ac:dyDescent="0.25">
      <c r="A2796" t="s">
        <v>7556</v>
      </c>
      <c r="B2796" t="s">
        <v>14749</v>
      </c>
      <c r="C2796">
        <v>2</v>
      </c>
      <c r="D2796">
        <v>2</v>
      </c>
    </row>
    <row r="2797" spans="1:4" x14ac:dyDescent="0.25">
      <c r="A2797" t="s">
        <v>7558</v>
      </c>
      <c r="B2797" t="s">
        <v>14749</v>
      </c>
      <c r="C2797">
        <v>0</v>
      </c>
      <c r="D2797">
        <v>2</v>
      </c>
    </row>
    <row r="2798" spans="1:4" x14ac:dyDescent="0.25">
      <c r="A2798" t="s">
        <v>7560</v>
      </c>
      <c r="B2798" t="s">
        <v>14749</v>
      </c>
      <c r="C2798">
        <v>1</v>
      </c>
      <c r="D2798">
        <v>2</v>
      </c>
    </row>
    <row r="2799" spans="1:4" x14ac:dyDescent="0.25">
      <c r="A2799" t="s">
        <v>7562</v>
      </c>
      <c r="B2799" t="s">
        <v>14749</v>
      </c>
      <c r="C2799">
        <v>0</v>
      </c>
      <c r="D2799">
        <v>2</v>
      </c>
    </row>
    <row r="2800" spans="1:4" x14ac:dyDescent="0.25">
      <c r="A2800" t="s">
        <v>7563</v>
      </c>
      <c r="B2800" t="s">
        <v>14749</v>
      </c>
      <c r="C2800">
        <v>1</v>
      </c>
      <c r="D2800">
        <v>2</v>
      </c>
    </row>
    <row r="2801" spans="1:4" x14ac:dyDescent="0.25">
      <c r="A2801" t="s">
        <v>7578</v>
      </c>
      <c r="B2801" t="s">
        <v>14749</v>
      </c>
      <c r="C2801">
        <v>0</v>
      </c>
      <c r="D2801">
        <v>1</v>
      </c>
    </row>
    <row r="2802" spans="1:4" x14ac:dyDescent="0.25">
      <c r="A2802" t="s">
        <v>7580</v>
      </c>
      <c r="B2802" t="s">
        <v>14749</v>
      </c>
      <c r="C2802">
        <v>2</v>
      </c>
      <c r="D2802">
        <v>2</v>
      </c>
    </row>
    <row r="2803" spans="1:4" x14ac:dyDescent="0.25">
      <c r="A2803" t="s">
        <v>7609</v>
      </c>
      <c r="B2803" t="s">
        <v>14749</v>
      </c>
      <c r="C2803">
        <v>0</v>
      </c>
      <c r="D2803">
        <v>1</v>
      </c>
    </row>
    <row r="2804" spans="1:4" x14ac:dyDescent="0.25">
      <c r="A2804" t="s">
        <v>7674</v>
      </c>
      <c r="B2804" t="s">
        <v>14749</v>
      </c>
      <c r="C2804">
        <v>0</v>
      </c>
      <c r="D2804">
        <v>2</v>
      </c>
    </row>
    <row r="2805" spans="1:4" x14ac:dyDescent="0.25">
      <c r="A2805" t="s">
        <v>7675</v>
      </c>
      <c r="B2805" t="s">
        <v>14749</v>
      </c>
      <c r="C2805">
        <v>1</v>
      </c>
      <c r="D2805">
        <v>2</v>
      </c>
    </row>
    <row r="2806" spans="1:4" x14ac:dyDescent="0.25">
      <c r="A2806" t="s">
        <v>7678</v>
      </c>
      <c r="B2806" t="s">
        <v>14749</v>
      </c>
      <c r="C2806">
        <v>2</v>
      </c>
      <c r="D2806">
        <v>2</v>
      </c>
    </row>
    <row r="2807" spans="1:4" x14ac:dyDescent="0.25">
      <c r="A2807" t="s">
        <v>7679</v>
      </c>
      <c r="B2807" t="s">
        <v>14749</v>
      </c>
      <c r="C2807">
        <v>0</v>
      </c>
      <c r="D2807">
        <v>1</v>
      </c>
    </row>
    <row r="2808" spans="1:4" x14ac:dyDescent="0.25">
      <c r="A2808" t="s">
        <v>7680</v>
      </c>
      <c r="B2808" t="s">
        <v>14749</v>
      </c>
      <c r="C2808">
        <v>2</v>
      </c>
      <c r="D2808">
        <v>2</v>
      </c>
    </row>
    <row r="2809" spans="1:4" x14ac:dyDescent="0.25">
      <c r="A2809" t="s">
        <v>7687</v>
      </c>
      <c r="B2809" t="s">
        <v>14749</v>
      </c>
      <c r="C2809">
        <v>0</v>
      </c>
      <c r="D2809">
        <v>1</v>
      </c>
    </row>
    <row r="2810" spans="1:4" x14ac:dyDescent="0.25">
      <c r="A2810" t="s">
        <v>7693</v>
      </c>
      <c r="B2810" t="s">
        <v>14749</v>
      </c>
      <c r="C2810">
        <v>0</v>
      </c>
      <c r="D2810">
        <v>2</v>
      </c>
    </row>
    <row r="2811" spans="1:4" x14ac:dyDescent="0.25">
      <c r="A2811" t="s">
        <v>7763</v>
      </c>
      <c r="B2811" t="s">
        <v>14749</v>
      </c>
      <c r="C2811">
        <v>0</v>
      </c>
      <c r="D2811">
        <v>2</v>
      </c>
    </row>
    <row r="2812" spans="1:4" x14ac:dyDescent="0.25">
      <c r="A2812" t="s">
        <v>7764</v>
      </c>
      <c r="B2812" t="s">
        <v>14749</v>
      </c>
      <c r="C2812">
        <v>1</v>
      </c>
      <c r="D2812">
        <v>2</v>
      </c>
    </row>
    <row r="2813" spans="1:4" x14ac:dyDescent="0.25">
      <c r="A2813" t="s">
        <v>7765</v>
      </c>
      <c r="B2813" t="s">
        <v>14749</v>
      </c>
      <c r="C2813">
        <v>2</v>
      </c>
      <c r="D2813">
        <v>2</v>
      </c>
    </row>
    <row r="2814" spans="1:4" x14ac:dyDescent="0.25">
      <c r="A2814" t="s">
        <v>7767</v>
      </c>
      <c r="B2814" t="s">
        <v>14749</v>
      </c>
      <c r="C2814">
        <v>2</v>
      </c>
      <c r="D2814">
        <v>2</v>
      </c>
    </row>
    <row r="2815" spans="1:4" x14ac:dyDescent="0.25">
      <c r="A2815" t="s">
        <v>7768</v>
      </c>
      <c r="B2815" t="s">
        <v>14749</v>
      </c>
      <c r="C2815">
        <v>2</v>
      </c>
      <c r="D2815">
        <v>2</v>
      </c>
    </row>
    <row r="2816" spans="1:4" x14ac:dyDescent="0.25">
      <c r="A2816" t="s">
        <v>7769</v>
      </c>
      <c r="B2816" t="s">
        <v>14749</v>
      </c>
      <c r="C2816">
        <v>2</v>
      </c>
      <c r="D2816">
        <v>2</v>
      </c>
    </row>
    <row r="2817" spans="1:4" x14ac:dyDescent="0.25">
      <c r="A2817" t="s">
        <v>7770</v>
      </c>
      <c r="B2817" t="s">
        <v>14749</v>
      </c>
      <c r="C2817">
        <v>2</v>
      </c>
      <c r="D2817">
        <v>2</v>
      </c>
    </row>
    <row r="2818" spans="1:4" x14ac:dyDescent="0.25">
      <c r="A2818" t="s">
        <v>7785</v>
      </c>
      <c r="B2818" t="s">
        <v>14749</v>
      </c>
      <c r="C2818">
        <v>0</v>
      </c>
      <c r="D2818">
        <v>1</v>
      </c>
    </row>
    <row r="2819" spans="1:4" x14ac:dyDescent="0.25">
      <c r="A2819" t="s">
        <v>7787</v>
      </c>
      <c r="B2819" t="s">
        <v>14749</v>
      </c>
      <c r="C2819">
        <v>2</v>
      </c>
      <c r="D2819">
        <v>2</v>
      </c>
    </row>
    <row r="2820" spans="1:4" x14ac:dyDescent="0.25">
      <c r="A2820" t="s">
        <v>7796</v>
      </c>
      <c r="B2820" t="s">
        <v>14749</v>
      </c>
      <c r="C2820">
        <v>1</v>
      </c>
      <c r="D2820">
        <v>2</v>
      </c>
    </row>
    <row r="2821" spans="1:4" x14ac:dyDescent="0.25">
      <c r="A2821" t="s">
        <v>926</v>
      </c>
      <c r="B2821" t="s">
        <v>14749</v>
      </c>
      <c r="C2821">
        <v>2</v>
      </c>
      <c r="D2821">
        <v>2</v>
      </c>
    </row>
    <row r="2822" spans="1:4" x14ac:dyDescent="0.25">
      <c r="A2822" t="s">
        <v>7801</v>
      </c>
      <c r="B2822" t="s">
        <v>14749</v>
      </c>
      <c r="C2822">
        <v>2</v>
      </c>
      <c r="D2822">
        <v>2</v>
      </c>
    </row>
    <row r="2823" spans="1:4" x14ac:dyDescent="0.25">
      <c r="A2823" t="s">
        <v>7809</v>
      </c>
      <c r="B2823" t="s">
        <v>14749</v>
      </c>
      <c r="C2823">
        <v>1</v>
      </c>
      <c r="D2823">
        <v>1</v>
      </c>
    </row>
    <row r="2824" spans="1:4" x14ac:dyDescent="0.25">
      <c r="A2824" t="s">
        <v>7810</v>
      </c>
      <c r="B2824" t="s">
        <v>14749</v>
      </c>
      <c r="C2824">
        <v>0</v>
      </c>
      <c r="D2824">
        <v>2</v>
      </c>
    </row>
    <row r="2825" spans="1:4" x14ac:dyDescent="0.25">
      <c r="A2825" t="s">
        <v>7811</v>
      </c>
      <c r="B2825" t="s">
        <v>14749</v>
      </c>
      <c r="C2825">
        <v>1</v>
      </c>
      <c r="D2825">
        <v>2</v>
      </c>
    </row>
    <row r="2826" spans="1:4" x14ac:dyDescent="0.25">
      <c r="A2826" t="s">
        <v>7816</v>
      </c>
      <c r="B2826" t="s">
        <v>14749</v>
      </c>
      <c r="C2826">
        <v>2</v>
      </c>
      <c r="D2826">
        <v>2</v>
      </c>
    </row>
    <row r="2827" spans="1:4" x14ac:dyDescent="0.25">
      <c r="A2827" t="s">
        <v>7819</v>
      </c>
      <c r="B2827" t="s">
        <v>14749</v>
      </c>
      <c r="C2827">
        <v>2</v>
      </c>
      <c r="D2827">
        <v>2</v>
      </c>
    </row>
    <row r="2828" spans="1:4" x14ac:dyDescent="0.25">
      <c r="A2828" t="s">
        <v>7820</v>
      </c>
      <c r="B2828" t="s">
        <v>14749</v>
      </c>
      <c r="C2828">
        <v>0</v>
      </c>
      <c r="D2828">
        <v>2</v>
      </c>
    </row>
    <row r="2829" spans="1:4" x14ac:dyDescent="0.25">
      <c r="A2829" t="s">
        <v>7821</v>
      </c>
      <c r="B2829" t="s">
        <v>14749</v>
      </c>
      <c r="C2829">
        <v>2</v>
      </c>
      <c r="D2829">
        <v>2</v>
      </c>
    </row>
    <row r="2830" spans="1:4" x14ac:dyDescent="0.25">
      <c r="A2830" t="s">
        <v>7822</v>
      </c>
      <c r="B2830" t="s">
        <v>14749</v>
      </c>
      <c r="C2830">
        <v>2</v>
      </c>
      <c r="D2830">
        <v>2</v>
      </c>
    </row>
    <row r="2831" spans="1:4" x14ac:dyDescent="0.25">
      <c r="A2831" t="s">
        <v>927</v>
      </c>
      <c r="B2831" t="s">
        <v>14749</v>
      </c>
      <c r="C2831">
        <v>2</v>
      </c>
      <c r="D2831">
        <v>2</v>
      </c>
    </row>
    <row r="2832" spans="1:4" x14ac:dyDescent="0.25">
      <c r="A2832" t="s">
        <v>7823</v>
      </c>
      <c r="B2832" t="s">
        <v>14749</v>
      </c>
      <c r="C2832">
        <v>0</v>
      </c>
      <c r="D2832">
        <v>2</v>
      </c>
    </row>
    <row r="2833" spans="1:4" x14ac:dyDescent="0.25">
      <c r="A2833" t="s">
        <v>7824</v>
      </c>
      <c r="B2833" t="s">
        <v>14749</v>
      </c>
      <c r="C2833">
        <v>2</v>
      </c>
      <c r="D2833">
        <v>2</v>
      </c>
    </row>
    <row r="2834" spans="1:4" x14ac:dyDescent="0.25">
      <c r="A2834" t="s">
        <v>7826</v>
      </c>
      <c r="B2834" t="s">
        <v>14749</v>
      </c>
      <c r="C2834">
        <v>0</v>
      </c>
      <c r="D2834">
        <v>1</v>
      </c>
    </row>
    <row r="2835" spans="1:4" x14ac:dyDescent="0.25">
      <c r="A2835" t="s">
        <v>7828</v>
      </c>
      <c r="B2835" t="s">
        <v>14749</v>
      </c>
      <c r="C2835">
        <v>0</v>
      </c>
      <c r="D2835">
        <v>2</v>
      </c>
    </row>
    <row r="2836" spans="1:4" x14ac:dyDescent="0.25">
      <c r="A2836" t="s">
        <v>7830</v>
      </c>
      <c r="B2836" t="s">
        <v>14749</v>
      </c>
      <c r="C2836">
        <v>2</v>
      </c>
      <c r="D2836">
        <v>2</v>
      </c>
    </row>
    <row r="2837" spans="1:4" x14ac:dyDescent="0.25">
      <c r="A2837" t="s">
        <v>7831</v>
      </c>
      <c r="B2837" t="s">
        <v>14749</v>
      </c>
      <c r="C2837">
        <v>1</v>
      </c>
      <c r="D2837">
        <v>2</v>
      </c>
    </row>
    <row r="2838" spans="1:4" x14ac:dyDescent="0.25">
      <c r="A2838" t="s">
        <v>7832</v>
      </c>
      <c r="B2838" t="s">
        <v>14749</v>
      </c>
      <c r="C2838">
        <v>0</v>
      </c>
      <c r="D2838">
        <v>2</v>
      </c>
    </row>
    <row r="2839" spans="1:4" x14ac:dyDescent="0.25">
      <c r="A2839" t="s">
        <v>7833</v>
      </c>
      <c r="B2839" t="s">
        <v>14749</v>
      </c>
      <c r="C2839">
        <v>0</v>
      </c>
      <c r="D2839">
        <v>2</v>
      </c>
    </row>
    <row r="2840" spans="1:4" x14ac:dyDescent="0.25">
      <c r="A2840" t="s">
        <v>7834</v>
      </c>
      <c r="B2840" t="s">
        <v>14749</v>
      </c>
      <c r="C2840">
        <v>2</v>
      </c>
      <c r="D2840">
        <v>2</v>
      </c>
    </row>
    <row r="2841" spans="1:4" x14ac:dyDescent="0.25">
      <c r="A2841" t="s">
        <v>7835</v>
      </c>
      <c r="B2841" t="s">
        <v>14749</v>
      </c>
      <c r="C2841">
        <v>0</v>
      </c>
      <c r="D2841">
        <v>2</v>
      </c>
    </row>
    <row r="2842" spans="1:4" x14ac:dyDescent="0.25">
      <c r="A2842" t="s">
        <v>7836</v>
      </c>
      <c r="B2842" t="s">
        <v>14749</v>
      </c>
      <c r="C2842">
        <v>1</v>
      </c>
      <c r="D2842">
        <v>1</v>
      </c>
    </row>
    <row r="2843" spans="1:4" x14ac:dyDescent="0.25">
      <c r="A2843" t="s">
        <v>7840</v>
      </c>
      <c r="B2843" t="s">
        <v>14749</v>
      </c>
      <c r="C2843">
        <v>1</v>
      </c>
      <c r="D2843">
        <v>1</v>
      </c>
    </row>
    <row r="2844" spans="1:4" x14ac:dyDescent="0.25">
      <c r="A2844" t="s">
        <v>7843</v>
      </c>
      <c r="B2844" t="s">
        <v>14749</v>
      </c>
      <c r="C2844">
        <v>2</v>
      </c>
      <c r="D2844">
        <v>2</v>
      </c>
    </row>
    <row r="2845" spans="1:4" x14ac:dyDescent="0.25">
      <c r="A2845" t="s">
        <v>7849</v>
      </c>
      <c r="B2845" t="s">
        <v>14749</v>
      </c>
      <c r="C2845">
        <v>0</v>
      </c>
      <c r="D2845">
        <v>1</v>
      </c>
    </row>
    <row r="2846" spans="1:4" x14ac:dyDescent="0.25">
      <c r="A2846" t="s">
        <v>7851</v>
      </c>
      <c r="B2846" t="s">
        <v>14749</v>
      </c>
      <c r="C2846">
        <v>1</v>
      </c>
      <c r="D2846">
        <v>1</v>
      </c>
    </row>
    <row r="2847" spans="1:4" x14ac:dyDescent="0.25">
      <c r="A2847" t="s">
        <v>7855</v>
      </c>
      <c r="B2847" t="s">
        <v>14749</v>
      </c>
      <c r="C2847">
        <v>1</v>
      </c>
      <c r="D2847">
        <v>2</v>
      </c>
    </row>
    <row r="2848" spans="1:4" x14ac:dyDescent="0.25">
      <c r="A2848" t="s">
        <v>7856</v>
      </c>
      <c r="B2848" t="s">
        <v>14749</v>
      </c>
      <c r="C2848">
        <v>1</v>
      </c>
      <c r="D2848">
        <v>2</v>
      </c>
    </row>
    <row r="2849" spans="1:4" x14ac:dyDescent="0.25">
      <c r="A2849" t="s">
        <v>7875</v>
      </c>
      <c r="B2849" t="s">
        <v>14749</v>
      </c>
      <c r="C2849">
        <v>1</v>
      </c>
      <c r="D2849">
        <v>2</v>
      </c>
    </row>
    <row r="2850" spans="1:4" x14ac:dyDescent="0.25">
      <c r="A2850" t="s">
        <v>7882</v>
      </c>
      <c r="B2850" t="s">
        <v>14749</v>
      </c>
      <c r="C2850">
        <v>0</v>
      </c>
      <c r="D2850">
        <v>2</v>
      </c>
    </row>
    <row r="2851" spans="1:4" x14ac:dyDescent="0.25">
      <c r="A2851" t="s">
        <v>7892</v>
      </c>
      <c r="B2851" t="s">
        <v>14749</v>
      </c>
      <c r="C2851">
        <v>0</v>
      </c>
      <c r="D2851">
        <v>2</v>
      </c>
    </row>
    <row r="2852" spans="1:4" x14ac:dyDescent="0.25">
      <c r="A2852" t="s">
        <v>7893</v>
      </c>
      <c r="B2852" t="s">
        <v>14749</v>
      </c>
      <c r="C2852">
        <v>2</v>
      </c>
      <c r="D2852">
        <v>2</v>
      </c>
    </row>
    <row r="2853" spans="1:4" x14ac:dyDescent="0.25">
      <c r="A2853" t="s">
        <v>7894</v>
      </c>
      <c r="B2853" t="s">
        <v>14749</v>
      </c>
      <c r="C2853">
        <v>2</v>
      </c>
      <c r="D2853">
        <v>2</v>
      </c>
    </row>
    <row r="2854" spans="1:4" x14ac:dyDescent="0.25">
      <c r="A2854" t="s">
        <v>7895</v>
      </c>
      <c r="B2854" t="s">
        <v>14749</v>
      </c>
      <c r="C2854">
        <v>2</v>
      </c>
      <c r="D2854">
        <v>2</v>
      </c>
    </row>
    <row r="2855" spans="1:4" x14ac:dyDescent="0.25">
      <c r="A2855" t="s">
        <v>7896</v>
      </c>
      <c r="B2855" t="s">
        <v>14749</v>
      </c>
      <c r="C2855">
        <v>1</v>
      </c>
      <c r="D2855">
        <v>2</v>
      </c>
    </row>
    <row r="2856" spans="1:4" x14ac:dyDescent="0.25">
      <c r="A2856" t="s">
        <v>7897</v>
      </c>
      <c r="B2856" t="s">
        <v>14749</v>
      </c>
      <c r="C2856">
        <v>0</v>
      </c>
      <c r="D2856">
        <v>2</v>
      </c>
    </row>
    <row r="2857" spans="1:4" x14ac:dyDescent="0.25">
      <c r="A2857" t="s">
        <v>7901</v>
      </c>
      <c r="B2857" t="s">
        <v>14749</v>
      </c>
      <c r="C2857">
        <v>0</v>
      </c>
      <c r="D2857">
        <v>1</v>
      </c>
    </row>
    <row r="2858" spans="1:4" x14ac:dyDescent="0.25">
      <c r="A2858" t="s">
        <v>7904</v>
      </c>
      <c r="B2858" t="s">
        <v>14749</v>
      </c>
      <c r="C2858">
        <v>1</v>
      </c>
      <c r="D2858">
        <v>2</v>
      </c>
    </row>
    <row r="2859" spans="1:4" x14ac:dyDescent="0.25">
      <c r="A2859" t="s">
        <v>7905</v>
      </c>
      <c r="B2859" t="s">
        <v>14749</v>
      </c>
      <c r="C2859">
        <v>0</v>
      </c>
      <c r="D2859">
        <v>2</v>
      </c>
    </row>
    <row r="2860" spans="1:4" x14ac:dyDescent="0.25">
      <c r="A2860" t="s">
        <v>7906</v>
      </c>
      <c r="B2860" t="s">
        <v>14749</v>
      </c>
      <c r="C2860">
        <v>2</v>
      </c>
      <c r="D2860">
        <v>2</v>
      </c>
    </row>
    <row r="2861" spans="1:4" x14ac:dyDescent="0.25">
      <c r="A2861" t="s">
        <v>929</v>
      </c>
      <c r="B2861" t="s">
        <v>14749</v>
      </c>
      <c r="C2861">
        <v>2</v>
      </c>
      <c r="D2861">
        <v>2</v>
      </c>
    </row>
    <row r="2862" spans="1:4" x14ac:dyDescent="0.25">
      <c r="A2862" t="s">
        <v>7907</v>
      </c>
      <c r="B2862" t="s">
        <v>14749</v>
      </c>
      <c r="C2862">
        <v>2</v>
      </c>
      <c r="D2862">
        <v>2</v>
      </c>
    </row>
    <row r="2863" spans="1:4" x14ac:dyDescent="0.25">
      <c r="A2863" t="s">
        <v>7908</v>
      </c>
      <c r="B2863" t="s">
        <v>14749</v>
      </c>
      <c r="C2863">
        <v>2</v>
      </c>
      <c r="D2863">
        <v>2</v>
      </c>
    </row>
    <row r="2864" spans="1:4" x14ac:dyDescent="0.25">
      <c r="A2864" t="s">
        <v>7921</v>
      </c>
      <c r="B2864" t="s">
        <v>14749</v>
      </c>
      <c r="C2864">
        <v>0</v>
      </c>
      <c r="D2864">
        <v>1</v>
      </c>
    </row>
    <row r="2865" spans="1:4" x14ac:dyDescent="0.25">
      <c r="A2865" t="s">
        <v>7952</v>
      </c>
      <c r="B2865" t="s">
        <v>14749</v>
      </c>
      <c r="C2865">
        <v>1</v>
      </c>
      <c r="D2865">
        <v>2</v>
      </c>
    </row>
    <row r="2866" spans="1:4" x14ac:dyDescent="0.25">
      <c r="A2866" t="s">
        <v>7957</v>
      </c>
      <c r="B2866" t="s">
        <v>14749</v>
      </c>
      <c r="C2866">
        <v>1</v>
      </c>
      <c r="D2866">
        <v>2</v>
      </c>
    </row>
    <row r="2867" spans="1:4" x14ac:dyDescent="0.25">
      <c r="A2867" t="s">
        <v>7959</v>
      </c>
      <c r="B2867" t="s">
        <v>14749</v>
      </c>
      <c r="C2867">
        <v>2</v>
      </c>
      <c r="D2867">
        <v>2</v>
      </c>
    </row>
    <row r="2868" spans="1:4" x14ac:dyDescent="0.25">
      <c r="A2868" t="s">
        <v>7964</v>
      </c>
      <c r="B2868" t="s">
        <v>14749</v>
      </c>
      <c r="C2868">
        <v>1</v>
      </c>
      <c r="D2868">
        <v>1</v>
      </c>
    </row>
    <row r="2869" spans="1:4" x14ac:dyDescent="0.25">
      <c r="A2869" t="s">
        <v>930</v>
      </c>
      <c r="B2869" t="s">
        <v>14749</v>
      </c>
      <c r="C2869">
        <v>1</v>
      </c>
      <c r="D2869">
        <v>2</v>
      </c>
    </row>
    <row r="2870" spans="1:4" x14ac:dyDescent="0.25">
      <c r="A2870" t="s">
        <v>7990</v>
      </c>
      <c r="B2870" t="s">
        <v>14749</v>
      </c>
      <c r="C2870">
        <v>0</v>
      </c>
      <c r="D2870">
        <v>1</v>
      </c>
    </row>
    <row r="2871" spans="1:4" x14ac:dyDescent="0.25">
      <c r="A2871" t="s">
        <v>7992</v>
      </c>
      <c r="B2871" t="s">
        <v>14749</v>
      </c>
      <c r="C2871">
        <v>2</v>
      </c>
      <c r="D2871">
        <v>2</v>
      </c>
    </row>
    <row r="2872" spans="1:4" x14ac:dyDescent="0.25">
      <c r="A2872" t="s">
        <v>7993</v>
      </c>
      <c r="B2872" t="s">
        <v>14749</v>
      </c>
      <c r="C2872">
        <v>2</v>
      </c>
      <c r="D2872">
        <v>2</v>
      </c>
    </row>
    <row r="2873" spans="1:4" x14ac:dyDescent="0.25">
      <c r="A2873" t="s">
        <v>7994</v>
      </c>
      <c r="B2873" t="s">
        <v>14749</v>
      </c>
      <c r="C2873">
        <v>1</v>
      </c>
      <c r="D2873">
        <v>2</v>
      </c>
    </row>
    <row r="2874" spans="1:4" x14ac:dyDescent="0.25">
      <c r="A2874" t="s">
        <v>7995</v>
      </c>
      <c r="B2874" t="s">
        <v>14749</v>
      </c>
      <c r="C2874">
        <v>1</v>
      </c>
      <c r="D2874">
        <v>1</v>
      </c>
    </row>
    <row r="2875" spans="1:4" x14ac:dyDescent="0.25">
      <c r="A2875" t="s">
        <v>7996</v>
      </c>
      <c r="B2875" t="s">
        <v>14749</v>
      </c>
      <c r="C2875">
        <v>1</v>
      </c>
      <c r="D2875">
        <v>2</v>
      </c>
    </row>
    <row r="2876" spans="1:4" x14ac:dyDescent="0.25">
      <c r="A2876" t="s">
        <v>7997</v>
      </c>
      <c r="B2876" t="s">
        <v>14749</v>
      </c>
      <c r="C2876">
        <v>1</v>
      </c>
      <c r="D2876">
        <v>2</v>
      </c>
    </row>
    <row r="2877" spans="1:4" x14ac:dyDescent="0.25">
      <c r="A2877" t="s">
        <v>8016</v>
      </c>
      <c r="B2877" t="s">
        <v>14749</v>
      </c>
      <c r="C2877">
        <v>0</v>
      </c>
      <c r="D2877">
        <v>1</v>
      </c>
    </row>
    <row r="2878" spans="1:4" x14ac:dyDescent="0.25">
      <c r="A2878" t="s">
        <v>8017</v>
      </c>
      <c r="B2878" t="s">
        <v>14749</v>
      </c>
      <c r="C2878">
        <v>1</v>
      </c>
      <c r="D2878">
        <v>2</v>
      </c>
    </row>
    <row r="2879" spans="1:4" x14ac:dyDescent="0.25">
      <c r="A2879" t="s">
        <v>8018</v>
      </c>
      <c r="B2879" t="s">
        <v>14749</v>
      </c>
      <c r="C2879">
        <v>1</v>
      </c>
      <c r="D2879">
        <v>1</v>
      </c>
    </row>
    <row r="2880" spans="1:4" x14ac:dyDescent="0.25">
      <c r="A2880" t="s">
        <v>8021</v>
      </c>
      <c r="B2880" t="s">
        <v>14749</v>
      </c>
      <c r="C2880">
        <v>1</v>
      </c>
      <c r="D2880">
        <v>1</v>
      </c>
    </row>
    <row r="2881" spans="1:4" x14ac:dyDescent="0.25">
      <c r="A2881" t="s">
        <v>8022</v>
      </c>
      <c r="B2881" t="s">
        <v>14749</v>
      </c>
      <c r="C2881">
        <v>0</v>
      </c>
      <c r="D2881">
        <v>1</v>
      </c>
    </row>
    <row r="2882" spans="1:4" x14ac:dyDescent="0.25">
      <c r="A2882" t="s">
        <v>8032</v>
      </c>
      <c r="B2882" t="s">
        <v>14749</v>
      </c>
      <c r="C2882">
        <v>0</v>
      </c>
      <c r="D2882">
        <v>2</v>
      </c>
    </row>
    <row r="2883" spans="1:4" x14ac:dyDescent="0.25">
      <c r="A2883" t="s">
        <v>8033</v>
      </c>
      <c r="B2883" t="s">
        <v>14749</v>
      </c>
      <c r="C2883">
        <v>0</v>
      </c>
      <c r="D2883">
        <v>1</v>
      </c>
    </row>
    <row r="2884" spans="1:4" x14ac:dyDescent="0.25">
      <c r="A2884" t="s">
        <v>8037</v>
      </c>
      <c r="B2884" t="s">
        <v>14749</v>
      </c>
      <c r="C2884">
        <v>1</v>
      </c>
      <c r="D2884">
        <v>2</v>
      </c>
    </row>
    <row r="2885" spans="1:4" x14ac:dyDescent="0.25">
      <c r="A2885" t="s">
        <v>8038</v>
      </c>
      <c r="B2885" t="s">
        <v>14749</v>
      </c>
      <c r="C2885">
        <v>2</v>
      </c>
      <c r="D2885">
        <v>2</v>
      </c>
    </row>
    <row r="2886" spans="1:4" x14ac:dyDescent="0.25">
      <c r="A2886" t="s">
        <v>8039</v>
      </c>
      <c r="B2886" t="s">
        <v>14749</v>
      </c>
      <c r="C2886">
        <v>2</v>
      </c>
      <c r="D2886">
        <v>2</v>
      </c>
    </row>
    <row r="2887" spans="1:4" x14ac:dyDescent="0.25">
      <c r="A2887" t="s">
        <v>8041</v>
      </c>
      <c r="B2887" t="s">
        <v>14749</v>
      </c>
      <c r="C2887">
        <v>0</v>
      </c>
      <c r="D2887">
        <v>1</v>
      </c>
    </row>
    <row r="2888" spans="1:4" x14ac:dyDescent="0.25">
      <c r="A2888" t="s">
        <v>8042</v>
      </c>
      <c r="B2888" t="s">
        <v>14749</v>
      </c>
      <c r="C2888">
        <v>0</v>
      </c>
      <c r="D2888">
        <v>2</v>
      </c>
    </row>
    <row r="2889" spans="1:4" x14ac:dyDescent="0.25">
      <c r="A2889" t="s">
        <v>8043</v>
      </c>
      <c r="B2889" t="s">
        <v>14749</v>
      </c>
      <c r="C2889">
        <v>1</v>
      </c>
      <c r="D2889">
        <v>2</v>
      </c>
    </row>
    <row r="2890" spans="1:4" x14ac:dyDescent="0.25">
      <c r="A2890" t="s">
        <v>8048</v>
      </c>
      <c r="B2890" t="s">
        <v>14749</v>
      </c>
      <c r="C2890">
        <v>1</v>
      </c>
      <c r="D2890">
        <v>2</v>
      </c>
    </row>
    <row r="2891" spans="1:4" x14ac:dyDescent="0.25">
      <c r="A2891" t="s">
        <v>8049</v>
      </c>
      <c r="B2891" t="s">
        <v>14749</v>
      </c>
      <c r="C2891">
        <v>0</v>
      </c>
      <c r="D2891">
        <v>1</v>
      </c>
    </row>
    <row r="2892" spans="1:4" x14ac:dyDescent="0.25">
      <c r="A2892" t="s">
        <v>8115</v>
      </c>
      <c r="B2892" t="s">
        <v>14749</v>
      </c>
      <c r="C2892">
        <v>1</v>
      </c>
      <c r="D2892">
        <v>2</v>
      </c>
    </row>
    <row r="2893" spans="1:4" x14ac:dyDescent="0.25">
      <c r="A2893" t="s">
        <v>8118</v>
      </c>
      <c r="B2893" t="s">
        <v>14749</v>
      </c>
      <c r="C2893">
        <v>1</v>
      </c>
      <c r="D2893">
        <v>2</v>
      </c>
    </row>
    <row r="2894" spans="1:4" x14ac:dyDescent="0.25">
      <c r="A2894" t="s">
        <v>8127</v>
      </c>
      <c r="B2894" t="s">
        <v>14749</v>
      </c>
      <c r="C2894">
        <v>1</v>
      </c>
      <c r="D2894">
        <v>2</v>
      </c>
    </row>
    <row r="2895" spans="1:4" x14ac:dyDescent="0.25">
      <c r="A2895" t="s">
        <v>8130</v>
      </c>
      <c r="B2895" t="s">
        <v>14749</v>
      </c>
      <c r="C2895">
        <v>2</v>
      </c>
      <c r="D2895">
        <v>2</v>
      </c>
    </row>
    <row r="2896" spans="1:4" x14ac:dyDescent="0.25">
      <c r="A2896" t="s">
        <v>8131</v>
      </c>
      <c r="B2896" t="s">
        <v>14749</v>
      </c>
      <c r="C2896">
        <v>2</v>
      </c>
      <c r="D2896">
        <v>2</v>
      </c>
    </row>
    <row r="2897" spans="1:4" x14ac:dyDescent="0.25">
      <c r="A2897" t="s">
        <v>8150</v>
      </c>
      <c r="B2897" t="s">
        <v>14749</v>
      </c>
      <c r="C2897">
        <v>2</v>
      </c>
      <c r="D2897">
        <v>2</v>
      </c>
    </row>
    <row r="2898" spans="1:4" x14ac:dyDescent="0.25">
      <c r="A2898" t="s">
        <v>8151</v>
      </c>
      <c r="B2898" t="s">
        <v>14749</v>
      </c>
      <c r="C2898">
        <v>0</v>
      </c>
      <c r="D2898">
        <v>2</v>
      </c>
    </row>
    <row r="2899" spans="1:4" x14ac:dyDescent="0.25">
      <c r="A2899" t="s">
        <v>8155</v>
      </c>
      <c r="B2899" t="s">
        <v>14749</v>
      </c>
      <c r="C2899">
        <v>1</v>
      </c>
      <c r="D2899">
        <v>1</v>
      </c>
    </row>
    <row r="2900" spans="1:4" x14ac:dyDescent="0.25">
      <c r="A2900" t="s">
        <v>8156</v>
      </c>
      <c r="B2900" t="s">
        <v>14749</v>
      </c>
      <c r="C2900">
        <v>0</v>
      </c>
      <c r="D2900">
        <v>1</v>
      </c>
    </row>
    <row r="2901" spans="1:4" x14ac:dyDescent="0.25">
      <c r="A2901" t="s">
        <v>8157</v>
      </c>
      <c r="B2901" t="s">
        <v>14749</v>
      </c>
      <c r="C2901">
        <v>1</v>
      </c>
      <c r="D2901">
        <v>2</v>
      </c>
    </row>
    <row r="2902" spans="1:4" x14ac:dyDescent="0.25">
      <c r="A2902" t="s">
        <v>8158</v>
      </c>
      <c r="B2902" t="s">
        <v>14749</v>
      </c>
      <c r="C2902">
        <v>1</v>
      </c>
      <c r="D2902">
        <v>1</v>
      </c>
    </row>
    <row r="2903" spans="1:4" x14ac:dyDescent="0.25">
      <c r="A2903" t="s">
        <v>8159</v>
      </c>
      <c r="B2903" t="s">
        <v>14749</v>
      </c>
      <c r="C2903">
        <v>0</v>
      </c>
      <c r="D2903">
        <v>2</v>
      </c>
    </row>
    <row r="2904" spans="1:4" x14ac:dyDescent="0.25">
      <c r="A2904" t="s">
        <v>8162</v>
      </c>
      <c r="B2904" t="s">
        <v>14749</v>
      </c>
      <c r="C2904">
        <v>1</v>
      </c>
      <c r="D2904">
        <v>2</v>
      </c>
    </row>
    <row r="2905" spans="1:4" x14ac:dyDescent="0.25">
      <c r="A2905" t="s">
        <v>8163</v>
      </c>
      <c r="B2905" t="s">
        <v>14749</v>
      </c>
      <c r="C2905">
        <v>0</v>
      </c>
      <c r="D2905">
        <v>1</v>
      </c>
    </row>
    <row r="2906" spans="1:4" x14ac:dyDescent="0.25">
      <c r="A2906" t="s">
        <v>8165</v>
      </c>
      <c r="B2906" t="s">
        <v>14749</v>
      </c>
      <c r="C2906">
        <v>1</v>
      </c>
      <c r="D2906">
        <v>2</v>
      </c>
    </row>
    <row r="2907" spans="1:4" x14ac:dyDescent="0.25">
      <c r="A2907" t="s">
        <v>8178</v>
      </c>
      <c r="B2907" t="s">
        <v>14749</v>
      </c>
      <c r="C2907">
        <v>2</v>
      </c>
      <c r="D2907">
        <v>2</v>
      </c>
    </row>
    <row r="2908" spans="1:4" x14ac:dyDescent="0.25">
      <c r="A2908" t="s">
        <v>8179</v>
      </c>
      <c r="B2908" t="s">
        <v>14749</v>
      </c>
      <c r="C2908">
        <v>0</v>
      </c>
      <c r="D2908">
        <v>1</v>
      </c>
    </row>
    <row r="2909" spans="1:4" x14ac:dyDescent="0.25">
      <c r="A2909" t="s">
        <v>8180</v>
      </c>
      <c r="B2909" t="s">
        <v>14749</v>
      </c>
      <c r="C2909">
        <v>1</v>
      </c>
      <c r="D2909">
        <v>2</v>
      </c>
    </row>
    <row r="2910" spans="1:4" x14ac:dyDescent="0.25">
      <c r="A2910" t="s">
        <v>8184</v>
      </c>
      <c r="B2910" t="s">
        <v>14749</v>
      </c>
      <c r="C2910">
        <v>2</v>
      </c>
      <c r="D2910">
        <v>2</v>
      </c>
    </row>
    <row r="2911" spans="1:4" x14ac:dyDescent="0.25">
      <c r="A2911" t="s">
        <v>8185</v>
      </c>
      <c r="B2911" t="s">
        <v>14749</v>
      </c>
      <c r="C2911">
        <v>0</v>
      </c>
      <c r="D2911">
        <v>1</v>
      </c>
    </row>
    <row r="2912" spans="1:4" x14ac:dyDescent="0.25">
      <c r="A2912" t="s">
        <v>8187</v>
      </c>
      <c r="B2912" t="s">
        <v>14749</v>
      </c>
      <c r="C2912">
        <v>0</v>
      </c>
      <c r="D2912">
        <v>2</v>
      </c>
    </row>
    <row r="2913" spans="1:4" x14ac:dyDescent="0.25">
      <c r="A2913" t="s">
        <v>8188</v>
      </c>
      <c r="B2913" t="s">
        <v>14749</v>
      </c>
      <c r="C2913">
        <v>1</v>
      </c>
      <c r="D2913">
        <v>2</v>
      </c>
    </row>
    <row r="2914" spans="1:4" x14ac:dyDescent="0.25">
      <c r="A2914" t="s">
        <v>8190</v>
      </c>
      <c r="B2914" t="s">
        <v>14749</v>
      </c>
      <c r="C2914">
        <v>1</v>
      </c>
      <c r="D2914">
        <v>2</v>
      </c>
    </row>
    <row r="2915" spans="1:4" x14ac:dyDescent="0.25">
      <c r="A2915" t="s">
        <v>931</v>
      </c>
      <c r="B2915" t="s">
        <v>14749</v>
      </c>
      <c r="C2915">
        <v>2</v>
      </c>
      <c r="D2915">
        <v>2</v>
      </c>
    </row>
    <row r="2916" spans="1:4" x14ac:dyDescent="0.25">
      <c r="A2916" t="s">
        <v>8192</v>
      </c>
      <c r="B2916" t="s">
        <v>14749</v>
      </c>
      <c r="C2916">
        <v>2</v>
      </c>
      <c r="D2916">
        <v>2</v>
      </c>
    </row>
    <row r="2917" spans="1:4" x14ac:dyDescent="0.25">
      <c r="A2917" t="s">
        <v>8193</v>
      </c>
      <c r="B2917" t="s">
        <v>14749</v>
      </c>
      <c r="C2917">
        <v>2</v>
      </c>
      <c r="D2917">
        <v>2</v>
      </c>
    </row>
    <row r="2918" spans="1:4" x14ac:dyDescent="0.25">
      <c r="A2918" t="s">
        <v>932</v>
      </c>
      <c r="B2918" t="s">
        <v>14749</v>
      </c>
      <c r="C2918">
        <v>1</v>
      </c>
      <c r="D2918">
        <v>2</v>
      </c>
    </row>
    <row r="2919" spans="1:4" x14ac:dyDescent="0.25">
      <c r="A2919" t="s">
        <v>8195</v>
      </c>
      <c r="B2919" t="s">
        <v>14749</v>
      </c>
      <c r="C2919">
        <v>2</v>
      </c>
      <c r="D2919">
        <v>2</v>
      </c>
    </row>
    <row r="2920" spans="1:4" x14ac:dyDescent="0.25">
      <c r="A2920" t="s">
        <v>8196</v>
      </c>
      <c r="B2920" t="s">
        <v>14749</v>
      </c>
      <c r="C2920">
        <v>2</v>
      </c>
      <c r="D2920">
        <v>2</v>
      </c>
    </row>
    <row r="2921" spans="1:4" x14ac:dyDescent="0.25">
      <c r="A2921" t="s">
        <v>8197</v>
      </c>
      <c r="B2921" t="s">
        <v>14749</v>
      </c>
      <c r="C2921">
        <v>2</v>
      </c>
      <c r="D2921">
        <v>2</v>
      </c>
    </row>
    <row r="2922" spans="1:4" x14ac:dyDescent="0.25">
      <c r="A2922" t="s">
        <v>8198</v>
      </c>
      <c r="B2922" t="s">
        <v>14749</v>
      </c>
      <c r="C2922">
        <v>1</v>
      </c>
      <c r="D2922">
        <v>2</v>
      </c>
    </row>
    <row r="2923" spans="1:4" x14ac:dyDescent="0.25">
      <c r="A2923" t="s">
        <v>933</v>
      </c>
      <c r="B2923" t="s">
        <v>14749</v>
      </c>
      <c r="C2923">
        <v>1</v>
      </c>
      <c r="D2923">
        <v>2</v>
      </c>
    </row>
    <row r="2924" spans="1:4" x14ac:dyDescent="0.25">
      <c r="A2924" t="s">
        <v>934</v>
      </c>
      <c r="B2924" t="s">
        <v>14749</v>
      </c>
      <c r="C2924">
        <v>2</v>
      </c>
      <c r="D2924">
        <v>2</v>
      </c>
    </row>
    <row r="2925" spans="1:4" x14ac:dyDescent="0.25">
      <c r="A2925" t="s">
        <v>935</v>
      </c>
      <c r="B2925" t="s">
        <v>14749</v>
      </c>
      <c r="C2925">
        <v>2</v>
      </c>
      <c r="D2925">
        <v>2</v>
      </c>
    </row>
    <row r="2926" spans="1:4" x14ac:dyDescent="0.25">
      <c r="A2926" t="s">
        <v>8205</v>
      </c>
      <c r="B2926" t="s">
        <v>14749</v>
      </c>
      <c r="C2926">
        <v>1</v>
      </c>
      <c r="D2926">
        <v>2</v>
      </c>
    </row>
    <row r="2927" spans="1:4" x14ac:dyDescent="0.25">
      <c r="A2927" t="s">
        <v>8214</v>
      </c>
      <c r="B2927" t="s">
        <v>14749</v>
      </c>
      <c r="C2927">
        <v>2</v>
      </c>
      <c r="D2927">
        <v>2</v>
      </c>
    </row>
    <row r="2928" spans="1:4" x14ac:dyDescent="0.25">
      <c r="A2928" t="s">
        <v>8219</v>
      </c>
      <c r="B2928" t="s">
        <v>14749</v>
      </c>
      <c r="C2928">
        <v>0</v>
      </c>
      <c r="D2928">
        <v>1</v>
      </c>
    </row>
    <row r="2929" spans="1:4" x14ac:dyDescent="0.25">
      <c r="A2929" t="s">
        <v>8230</v>
      </c>
      <c r="B2929" t="s">
        <v>14749</v>
      </c>
      <c r="C2929">
        <v>1</v>
      </c>
      <c r="D2929">
        <v>2</v>
      </c>
    </row>
    <row r="2930" spans="1:4" x14ac:dyDescent="0.25">
      <c r="A2930" t="s">
        <v>8231</v>
      </c>
      <c r="B2930" t="s">
        <v>14749</v>
      </c>
      <c r="C2930">
        <v>0</v>
      </c>
      <c r="D2930">
        <v>1</v>
      </c>
    </row>
    <row r="2931" spans="1:4" x14ac:dyDescent="0.25">
      <c r="A2931" t="s">
        <v>8232</v>
      </c>
      <c r="B2931" t="s">
        <v>14749</v>
      </c>
      <c r="C2931">
        <v>0</v>
      </c>
      <c r="D2931">
        <v>1</v>
      </c>
    </row>
    <row r="2932" spans="1:4" x14ac:dyDescent="0.25">
      <c r="A2932" t="s">
        <v>8233</v>
      </c>
      <c r="B2932" t="s">
        <v>14749</v>
      </c>
      <c r="C2932">
        <v>2</v>
      </c>
      <c r="D2932">
        <v>2</v>
      </c>
    </row>
    <row r="2933" spans="1:4" x14ac:dyDescent="0.25">
      <c r="A2933" t="s">
        <v>8234</v>
      </c>
      <c r="B2933" t="s">
        <v>14749</v>
      </c>
      <c r="C2933">
        <v>2</v>
      </c>
      <c r="D2933">
        <v>2</v>
      </c>
    </row>
    <row r="2934" spans="1:4" x14ac:dyDescent="0.25">
      <c r="A2934" t="s">
        <v>8239</v>
      </c>
      <c r="B2934" t="s">
        <v>14749</v>
      </c>
      <c r="C2934">
        <v>0</v>
      </c>
      <c r="D2934">
        <v>1</v>
      </c>
    </row>
    <row r="2935" spans="1:4" x14ac:dyDescent="0.25">
      <c r="A2935" t="s">
        <v>8244</v>
      </c>
      <c r="B2935" t="s">
        <v>14749</v>
      </c>
      <c r="C2935">
        <v>2</v>
      </c>
      <c r="D2935">
        <v>2</v>
      </c>
    </row>
    <row r="2936" spans="1:4" x14ac:dyDescent="0.25">
      <c r="A2936" t="s">
        <v>8245</v>
      </c>
      <c r="B2936" t="s">
        <v>14749</v>
      </c>
      <c r="C2936">
        <v>1</v>
      </c>
      <c r="D2936">
        <v>2</v>
      </c>
    </row>
    <row r="2937" spans="1:4" x14ac:dyDescent="0.25">
      <c r="A2937" t="s">
        <v>8246</v>
      </c>
      <c r="B2937" t="s">
        <v>14749</v>
      </c>
      <c r="C2937">
        <v>2</v>
      </c>
      <c r="D2937">
        <v>2</v>
      </c>
    </row>
    <row r="2938" spans="1:4" x14ac:dyDescent="0.25">
      <c r="A2938" t="s">
        <v>8247</v>
      </c>
      <c r="B2938" t="s">
        <v>14749</v>
      </c>
      <c r="C2938">
        <v>0</v>
      </c>
      <c r="D2938">
        <v>2</v>
      </c>
    </row>
    <row r="2939" spans="1:4" x14ac:dyDescent="0.25">
      <c r="A2939" t="s">
        <v>8248</v>
      </c>
      <c r="B2939" t="s">
        <v>14749</v>
      </c>
      <c r="C2939">
        <v>2</v>
      </c>
      <c r="D2939">
        <v>2</v>
      </c>
    </row>
    <row r="2940" spans="1:4" x14ac:dyDescent="0.25">
      <c r="A2940" t="s">
        <v>8249</v>
      </c>
      <c r="B2940" t="s">
        <v>14749</v>
      </c>
      <c r="C2940">
        <v>0</v>
      </c>
      <c r="D2940">
        <v>1</v>
      </c>
    </row>
    <row r="2941" spans="1:4" x14ac:dyDescent="0.25">
      <c r="A2941" t="s">
        <v>8250</v>
      </c>
      <c r="B2941" t="s">
        <v>14749</v>
      </c>
      <c r="C2941">
        <v>2</v>
      </c>
      <c r="D2941">
        <v>2</v>
      </c>
    </row>
    <row r="2942" spans="1:4" x14ac:dyDescent="0.25">
      <c r="A2942" t="s">
        <v>8251</v>
      </c>
      <c r="B2942" t="s">
        <v>14749</v>
      </c>
      <c r="C2942">
        <v>0</v>
      </c>
      <c r="D2942">
        <v>2</v>
      </c>
    </row>
    <row r="2943" spans="1:4" x14ac:dyDescent="0.25">
      <c r="A2943" t="s">
        <v>8252</v>
      </c>
      <c r="B2943" t="s">
        <v>14749</v>
      </c>
      <c r="C2943">
        <v>2</v>
      </c>
      <c r="D2943">
        <v>2</v>
      </c>
    </row>
    <row r="2944" spans="1:4" x14ac:dyDescent="0.25">
      <c r="A2944" t="s">
        <v>8253</v>
      </c>
      <c r="B2944" t="s">
        <v>14749</v>
      </c>
      <c r="C2944">
        <v>2</v>
      </c>
      <c r="D2944">
        <v>2</v>
      </c>
    </row>
    <row r="2945" spans="1:4" x14ac:dyDescent="0.25">
      <c r="A2945" t="s">
        <v>8289</v>
      </c>
      <c r="B2945" t="s">
        <v>14749</v>
      </c>
      <c r="C2945">
        <v>0</v>
      </c>
      <c r="D2945">
        <v>1</v>
      </c>
    </row>
    <row r="2946" spans="1:4" x14ac:dyDescent="0.25">
      <c r="A2946" t="s">
        <v>8291</v>
      </c>
      <c r="B2946" t="s">
        <v>14749</v>
      </c>
      <c r="C2946">
        <v>2</v>
      </c>
      <c r="D2946">
        <v>2</v>
      </c>
    </row>
    <row r="2947" spans="1:4" x14ac:dyDescent="0.25">
      <c r="A2947" t="s">
        <v>8292</v>
      </c>
      <c r="B2947" t="s">
        <v>14749</v>
      </c>
      <c r="C2947">
        <v>2</v>
      </c>
      <c r="D2947">
        <v>2</v>
      </c>
    </row>
    <row r="2948" spans="1:4" x14ac:dyDescent="0.25">
      <c r="A2948" t="s">
        <v>8293</v>
      </c>
      <c r="B2948" t="s">
        <v>14749</v>
      </c>
      <c r="C2948">
        <v>1</v>
      </c>
      <c r="D2948">
        <v>2</v>
      </c>
    </row>
    <row r="2949" spans="1:4" x14ac:dyDescent="0.25">
      <c r="A2949" t="s">
        <v>8294</v>
      </c>
      <c r="B2949" t="s">
        <v>14749</v>
      </c>
      <c r="C2949">
        <v>2</v>
      </c>
      <c r="D2949">
        <v>2</v>
      </c>
    </row>
    <row r="2950" spans="1:4" x14ac:dyDescent="0.25">
      <c r="A2950" t="s">
        <v>8295</v>
      </c>
      <c r="B2950" t="s">
        <v>14749</v>
      </c>
      <c r="C2950">
        <v>1</v>
      </c>
      <c r="D2950">
        <v>2</v>
      </c>
    </row>
    <row r="2951" spans="1:4" x14ac:dyDescent="0.25">
      <c r="A2951" t="s">
        <v>8297</v>
      </c>
      <c r="B2951" t="s">
        <v>14749</v>
      </c>
      <c r="C2951">
        <v>1</v>
      </c>
      <c r="D2951">
        <v>2</v>
      </c>
    </row>
    <row r="2952" spans="1:4" x14ac:dyDescent="0.25">
      <c r="A2952" t="s">
        <v>8300</v>
      </c>
      <c r="B2952" t="s">
        <v>14749</v>
      </c>
      <c r="C2952">
        <v>1</v>
      </c>
      <c r="D2952">
        <v>1</v>
      </c>
    </row>
    <row r="2953" spans="1:4" x14ac:dyDescent="0.25">
      <c r="A2953" t="s">
        <v>8304</v>
      </c>
      <c r="B2953" t="s">
        <v>14749</v>
      </c>
      <c r="C2953">
        <v>1</v>
      </c>
      <c r="D2953">
        <v>1</v>
      </c>
    </row>
    <row r="2954" spans="1:4" x14ac:dyDescent="0.25">
      <c r="A2954" t="s">
        <v>8315</v>
      </c>
      <c r="B2954" t="s">
        <v>14749</v>
      </c>
      <c r="C2954">
        <v>2</v>
      </c>
      <c r="D2954">
        <v>2</v>
      </c>
    </row>
    <row r="2955" spans="1:4" x14ac:dyDescent="0.25">
      <c r="A2955" t="s">
        <v>8317</v>
      </c>
      <c r="B2955" t="s">
        <v>14749</v>
      </c>
      <c r="C2955">
        <v>2</v>
      </c>
      <c r="D2955">
        <v>2</v>
      </c>
    </row>
    <row r="2956" spans="1:4" x14ac:dyDescent="0.25">
      <c r="A2956" t="s">
        <v>8318</v>
      </c>
      <c r="B2956" t="s">
        <v>14749</v>
      </c>
      <c r="C2956">
        <v>2</v>
      </c>
      <c r="D2956">
        <v>2</v>
      </c>
    </row>
    <row r="2957" spans="1:4" x14ac:dyDescent="0.25">
      <c r="A2957" t="s">
        <v>8324</v>
      </c>
      <c r="B2957" t="s">
        <v>14749</v>
      </c>
      <c r="C2957">
        <v>0</v>
      </c>
      <c r="D2957">
        <v>2</v>
      </c>
    </row>
    <row r="2958" spans="1:4" x14ac:dyDescent="0.25">
      <c r="A2958" t="s">
        <v>8325</v>
      </c>
      <c r="B2958" t="s">
        <v>14749</v>
      </c>
      <c r="C2958">
        <v>1</v>
      </c>
      <c r="D2958">
        <v>2</v>
      </c>
    </row>
    <row r="2959" spans="1:4" x14ac:dyDescent="0.25">
      <c r="A2959" t="s">
        <v>8329</v>
      </c>
      <c r="B2959" t="s">
        <v>14749</v>
      </c>
      <c r="C2959">
        <v>0</v>
      </c>
      <c r="D2959">
        <v>2</v>
      </c>
    </row>
    <row r="2960" spans="1:4" x14ac:dyDescent="0.25">
      <c r="A2960" t="s">
        <v>8332</v>
      </c>
      <c r="B2960" t="s">
        <v>14749</v>
      </c>
      <c r="C2960">
        <v>1</v>
      </c>
      <c r="D2960">
        <v>1</v>
      </c>
    </row>
    <row r="2961" spans="1:4" x14ac:dyDescent="0.25">
      <c r="A2961" t="s">
        <v>8344</v>
      </c>
      <c r="B2961" t="s">
        <v>14749</v>
      </c>
      <c r="C2961">
        <v>1</v>
      </c>
      <c r="D2961">
        <v>2</v>
      </c>
    </row>
    <row r="2962" spans="1:4" x14ac:dyDescent="0.25">
      <c r="A2962" t="s">
        <v>8451</v>
      </c>
      <c r="B2962" t="s">
        <v>14749</v>
      </c>
      <c r="C2962">
        <v>2</v>
      </c>
      <c r="D2962">
        <v>2</v>
      </c>
    </row>
    <row r="2963" spans="1:4" x14ac:dyDescent="0.25">
      <c r="A2963" t="s">
        <v>8470</v>
      </c>
      <c r="B2963" t="s">
        <v>14749</v>
      </c>
      <c r="C2963">
        <v>1</v>
      </c>
      <c r="D2963">
        <v>1</v>
      </c>
    </row>
    <row r="2964" spans="1:4" x14ac:dyDescent="0.25">
      <c r="A2964" t="s">
        <v>8471</v>
      </c>
      <c r="B2964" t="s">
        <v>14749</v>
      </c>
      <c r="C2964">
        <v>1</v>
      </c>
      <c r="D2964">
        <v>1</v>
      </c>
    </row>
    <row r="2965" spans="1:4" x14ac:dyDescent="0.25">
      <c r="A2965" t="s">
        <v>8472</v>
      </c>
      <c r="B2965" t="s">
        <v>14749</v>
      </c>
      <c r="C2965">
        <v>1</v>
      </c>
      <c r="D2965">
        <v>2</v>
      </c>
    </row>
    <row r="2966" spans="1:4" x14ac:dyDescent="0.25">
      <c r="A2966" t="s">
        <v>8475</v>
      </c>
      <c r="B2966" t="s">
        <v>14749</v>
      </c>
      <c r="C2966">
        <v>2</v>
      </c>
      <c r="D2966">
        <v>2</v>
      </c>
    </row>
    <row r="2967" spans="1:4" x14ac:dyDescent="0.25">
      <c r="A2967" t="s">
        <v>8481</v>
      </c>
      <c r="B2967" t="s">
        <v>14749</v>
      </c>
      <c r="C2967">
        <v>1</v>
      </c>
      <c r="D2967">
        <v>2</v>
      </c>
    </row>
    <row r="2968" spans="1:4" x14ac:dyDescent="0.25">
      <c r="A2968" t="s">
        <v>8486</v>
      </c>
      <c r="B2968" t="s">
        <v>14749</v>
      </c>
      <c r="C2968">
        <v>1</v>
      </c>
      <c r="D2968">
        <v>2</v>
      </c>
    </row>
    <row r="2969" spans="1:4" x14ac:dyDescent="0.25">
      <c r="A2969" t="s">
        <v>8498</v>
      </c>
      <c r="B2969" t="s">
        <v>14749</v>
      </c>
      <c r="C2969">
        <v>1</v>
      </c>
      <c r="D2969">
        <v>1</v>
      </c>
    </row>
    <row r="2970" spans="1:4" x14ac:dyDescent="0.25">
      <c r="A2970" t="s">
        <v>8552</v>
      </c>
      <c r="B2970" t="s">
        <v>14749</v>
      </c>
      <c r="C2970">
        <v>1</v>
      </c>
      <c r="D2970">
        <v>2</v>
      </c>
    </row>
    <row r="2971" spans="1:4" x14ac:dyDescent="0.25">
      <c r="A2971" t="s">
        <v>8553</v>
      </c>
      <c r="B2971" t="s">
        <v>14749</v>
      </c>
      <c r="C2971">
        <v>0</v>
      </c>
      <c r="D2971">
        <v>1</v>
      </c>
    </row>
    <row r="2972" spans="1:4" x14ac:dyDescent="0.25">
      <c r="A2972" t="s">
        <v>8554</v>
      </c>
      <c r="B2972" t="s">
        <v>14749</v>
      </c>
      <c r="C2972">
        <v>2</v>
      </c>
      <c r="D2972">
        <v>2</v>
      </c>
    </row>
    <row r="2973" spans="1:4" x14ac:dyDescent="0.25">
      <c r="A2973" t="s">
        <v>8590</v>
      </c>
      <c r="B2973" t="s">
        <v>14749</v>
      </c>
      <c r="C2973">
        <v>0</v>
      </c>
      <c r="D2973">
        <v>1</v>
      </c>
    </row>
    <row r="2974" spans="1:4" x14ac:dyDescent="0.25">
      <c r="A2974" t="s">
        <v>8602</v>
      </c>
      <c r="B2974" t="s">
        <v>14749</v>
      </c>
      <c r="C2974">
        <v>1</v>
      </c>
      <c r="D2974">
        <v>2</v>
      </c>
    </row>
    <row r="2975" spans="1:4" x14ac:dyDescent="0.25">
      <c r="A2975" t="s">
        <v>8613</v>
      </c>
      <c r="B2975" t="s">
        <v>14749</v>
      </c>
      <c r="C2975">
        <v>0</v>
      </c>
      <c r="D2975">
        <v>2</v>
      </c>
    </row>
    <row r="2976" spans="1:4" x14ac:dyDescent="0.25">
      <c r="A2976" t="s">
        <v>8614</v>
      </c>
      <c r="B2976" t="s">
        <v>14749</v>
      </c>
      <c r="C2976">
        <v>1</v>
      </c>
      <c r="D2976">
        <v>2</v>
      </c>
    </row>
    <row r="2977" spans="1:4" x14ac:dyDescent="0.25">
      <c r="A2977" t="s">
        <v>8622</v>
      </c>
      <c r="B2977" t="s">
        <v>14749</v>
      </c>
      <c r="C2977">
        <v>0</v>
      </c>
      <c r="D2977">
        <v>2</v>
      </c>
    </row>
    <row r="2978" spans="1:4" x14ac:dyDescent="0.25">
      <c r="A2978" t="s">
        <v>8684</v>
      </c>
      <c r="B2978" t="s">
        <v>14749</v>
      </c>
      <c r="C2978">
        <v>0</v>
      </c>
      <c r="D2978">
        <v>1</v>
      </c>
    </row>
    <row r="2979" spans="1:4" x14ac:dyDescent="0.25">
      <c r="A2979" t="s">
        <v>8750</v>
      </c>
      <c r="B2979" t="s">
        <v>14749</v>
      </c>
      <c r="C2979">
        <v>1</v>
      </c>
      <c r="D2979">
        <v>2</v>
      </c>
    </row>
    <row r="2980" spans="1:4" x14ac:dyDescent="0.25">
      <c r="A2980" t="s">
        <v>8788</v>
      </c>
      <c r="B2980" t="s">
        <v>14749</v>
      </c>
      <c r="C2980">
        <v>1</v>
      </c>
      <c r="D2980">
        <v>2</v>
      </c>
    </row>
    <row r="2981" spans="1:4" x14ac:dyDescent="0.25">
      <c r="A2981" t="s">
        <v>8864</v>
      </c>
      <c r="B2981" t="s">
        <v>14749</v>
      </c>
      <c r="C2981">
        <v>0</v>
      </c>
      <c r="D2981">
        <v>2</v>
      </c>
    </row>
    <row r="2982" spans="1:4" x14ac:dyDescent="0.25">
      <c r="A2982" t="s">
        <v>8894</v>
      </c>
      <c r="B2982" t="s">
        <v>14749</v>
      </c>
      <c r="C2982">
        <v>2</v>
      </c>
      <c r="D2982">
        <v>2</v>
      </c>
    </row>
    <row r="2983" spans="1:4" x14ac:dyDescent="0.25">
      <c r="A2983" t="s">
        <v>9070</v>
      </c>
      <c r="B2983" t="s">
        <v>14749</v>
      </c>
      <c r="C2983">
        <v>1</v>
      </c>
      <c r="D2983">
        <v>2</v>
      </c>
    </row>
    <row r="2984" spans="1:4" x14ac:dyDescent="0.25">
      <c r="A2984" t="s">
        <v>9071</v>
      </c>
      <c r="B2984" t="s">
        <v>14749</v>
      </c>
      <c r="C2984">
        <v>2</v>
      </c>
      <c r="D2984">
        <v>2</v>
      </c>
    </row>
    <row r="2985" spans="1:4" x14ac:dyDescent="0.25">
      <c r="A2985" t="s">
        <v>9073</v>
      </c>
      <c r="B2985" t="s">
        <v>14749</v>
      </c>
      <c r="C2985">
        <v>1</v>
      </c>
      <c r="D2985">
        <v>2</v>
      </c>
    </row>
    <row r="2986" spans="1:4" x14ac:dyDescent="0.25">
      <c r="A2986" t="s">
        <v>9242</v>
      </c>
      <c r="B2986" t="s">
        <v>14749</v>
      </c>
      <c r="C2986">
        <v>0</v>
      </c>
      <c r="D2986">
        <v>2</v>
      </c>
    </row>
    <row r="2987" spans="1:4" x14ac:dyDescent="0.25">
      <c r="A2987" t="s">
        <v>9248</v>
      </c>
      <c r="B2987" t="s">
        <v>14749</v>
      </c>
      <c r="C2987">
        <v>1</v>
      </c>
      <c r="D2987">
        <v>2</v>
      </c>
    </row>
    <row r="2988" spans="1:4" x14ac:dyDescent="0.25">
      <c r="A2988" t="s">
        <v>9281</v>
      </c>
      <c r="B2988" t="s">
        <v>14749</v>
      </c>
      <c r="C2988">
        <v>2</v>
      </c>
      <c r="D2988">
        <v>2</v>
      </c>
    </row>
    <row r="2989" spans="1:4" x14ac:dyDescent="0.25">
      <c r="A2989" t="s">
        <v>9307</v>
      </c>
      <c r="B2989" t="s">
        <v>14749</v>
      </c>
      <c r="C2989">
        <v>2</v>
      </c>
      <c r="D2989">
        <v>2</v>
      </c>
    </row>
    <row r="2990" spans="1:4" x14ac:dyDescent="0.25">
      <c r="A2990" t="s">
        <v>9325</v>
      </c>
      <c r="B2990" t="s">
        <v>14749</v>
      </c>
      <c r="C2990">
        <v>1</v>
      </c>
      <c r="D2990">
        <v>2</v>
      </c>
    </row>
    <row r="2991" spans="1:4" x14ac:dyDescent="0.25">
      <c r="A2991" t="s">
        <v>9335</v>
      </c>
      <c r="B2991" t="s">
        <v>14749</v>
      </c>
      <c r="C2991">
        <v>2</v>
      </c>
      <c r="D2991">
        <v>2</v>
      </c>
    </row>
    <row r="2992" spans="1:4" x14ac:dyDescent="0.25">
      <c r="A2992" t="s">
        <v>9352</v>
      </c>
      <c r="B2992" t="s">
        <v>14749</v>
      </c>
      <c r="C2992">
        <v>2</v>
      </c>
      <c r="D2992">
        <v>2</v>
      </c>
    </row>
    <row r="2993" spans="1:4" x14ac:dyDescent="0.25">
      <c r="A2993" t="s">
        <v>9377</v>
      </c>
      <c r="B2993" t="s">
        <v>14749</v>
      </c>
      <c r="C2993">
        <v>0</v>
      </c>
      <c r="D2993">
        <v>1</v>
      </c>
    </row>
    <row r="2994" spans="1:4" x14ac:dyDescent="0.25">
      <c r="A2994" t="s">
        <v>9385</v>
      </c>
      <c r="B2994" t="s">
        <v>14749</v>
      </c>
      <c r="C2994">
        <v>0</v>
      </c>
      <c r="D2994">
        <v>2</v>
      </c>
    </row>
    <row r="2995" spans="1:4" x14ac:dyDescent="0.25">
      <c r="A2995" t="s">
        <v>9392</v>
      </c>
      <c r="B2995" t="s">
        <v>14749</v>
      </c>
      <c r="C2995">
        <v>2</v>
      </c>
      <c r="D2995">
        <v>2</v>
      </c>
    </row>
    <row r="2996" spans="1:4" x14ac:dyDescent="0.25">
      <c r="A2996" t="s">
        <v>9393</v>
      </c>
      <c r="B2996" t="s">
        <v>14749</v>
      </c>
      <c r="C2996">
        <v>1</v>
      </c>
      <c r="D2996">
        <v>2</v>
      </c>
    </row>
    <row r="2997" spans="1:4" x14ac:dyDescent="0.25">
      <c r="A2997" t="s">
        <v>9394</v>
      </c>
      <c r="B2997" t="s">
        <v>14749</v>
      </c>
      <c r="C2997">
        <v>0</v>
      </c>
      <c r="D2997">
        <v>1</v>
      </c>
    </row>
    <row r="2998" spans="1:4" x14ac:dyDescent="0.25">
      <c r="A2998" t="s">
        <v>9402</v>
      </c>
      <c r="B2998" t="s">
        <v>14749</v>
      </c>
      <c r="C2998">
        <v>1</v>
      </c>
      <c r="D2998">
        <v>2</v>
      </c>
    </row>
    <row r="2999" spans="1:4" x14ac:dyDescent="0.25">
      <c r="A2999" t="s">
        <v>9403</v>
      </c>
      <c r="B2999" t="s">
        <v>14749</v>
      </c>
      <c r="C2999">
        <v>2</v>
      </c>
      <c r="D2999">
        <v>2</v>
      </c>
    </row>
    <row r="3000" spans="1:4" x14ac:dyDescent="0.25">
      <c r="A3000" t="s">
        <v>9417</v>
      </c>
      <c r="B3000" t="s">
        <v>14749</v>
      </c>
      <c r="C3000">
        <v>1</v>
      </c>
      <c r="D3000">
        <v>2</v>
      </c>
    </row>
    <row r="3001" spans="1:4" x14ac:dyDescent="0.25">
      <c r="A3001" t="s">
        <v>9471</v>
      </c>
      <c r="B3001" t="s">
        <v>14749</v>
      </c>
      <c r="C3001">
        <v>0</v>
      </c>
      <c r="D3001">
        <v>1</v>
      </c>
    </row>
    <row r="3002" spans="1:4" x14ac:dyDescent="0.25">
      <c r="A3002" t="s">
        <v>9474</v>
      </c>
      <c r="B3002" t="s">
        <v>14749</v>
      </c>
      <c r="C3002">
        <v>2</v>
      </c>
      <c r="D3002">
        <v>2</v>
      </c>
    </row>
    <row r="3003" spans="1:4" x14ac:dyDescent="0.25">
      <c r="A3003" t="s">
        <v>9475</v>
      </c>
      <c r="B3003" t="s">
        <v>14749</v>
      </c>
      <c r="C3003">
        <v>0</v>
      </c>
      <c r="D3003">
        <v>1</v>
      </c>
    </row>
    <row r="3004" spans="1:4" x14ac:dyDescent="0.25">
      <c r="A3004" t="s">
        <v>9476</v>
      </c>
      <c r="B3004" t="s">
        <v>14749</v>
      </c>
      <c r="C3004">
        <v>0</v>
      </c>
      <c r="D3004">
        <v>1</v>
      </c>
    </row>
    <row r="3005" spans="1:4" x14ac:dyDescent="0.25">
      <c r="A3005" t="s">
        <v>3858</v>
      </c>
      <c r="B3005" t="s">
        <v>14749</v>
      </c>
      <c r="C3005">
        <v>0</v>
      </c>
      <c r="D3005">
        <v>1</v>
      </c>
    </row>
    <row r="3006" spans="1:4" x14ac:dyDescent="0.25">
      <c r="A3006" t="s">
        <v>3872</v>
      </c>
      <c r="B3006" t="s">
        <v>14749</v>
      </c>
      <c r="C3006">
        <v>2</v>
      </c>
      <c r="D3006">
        <v>2</v>
      </c>
    </row>
    <row r="3007" spans="1:4" x14ac:dyDescent="0.25">
      <c r="A3007" t="s">
        <v>3882</v>
      </c>
      <c r="B3007" t="s">
        <v>14749</v>
      </c>
      <c r="C3007">
        <v>1</v>
      </c>
      <c r="D3007">
        <v>2</v>
      </c>
    </row>
    <row r="3008" spans="1:4" x14ac:dyDescent="0.25">
      <c r="A3008" t="s">
        <v>3894</v>
      </c>
      <c r="B3008" t="s">
        <v>14749</v>
      </c>
      <c r="C3008">
        <v>0</v>
      </c>
      <c r="D3008">
        <v>2</v>
      </c>
    </row>
    <row r="3009" spans="1:4" x14ac:dyDescent="0.25">
      <c r="A3009" t="s">
        <v>3895</v>
      </c>
      <c r="B3009" t="s">
        <v>14749</v>
      </c>
      <c r="C3009">
        <v>2</v>
      </c>
      <c r="D3009">
        <v>2</v>
      </c>
    </row>
    <row r="3010" spans="1:4" x14ac:dyDescent="0.25">
      <c r="A3010" t="s">
        <v>3907</v>
      </c>
      <c r="B3010" t="s">
        <v>14749</v>
      </c>
      <c r="C3010">
        <v>1</v>
      </c>
      <c r="D3010">
        <v>2</v>
      </c>
    </row>
    <row r="3011" spans="1:4" x14ac:dyDescent="0.25">
      <c r="A3011" t="s">
        <v>3930</v>
      </c>
      <c r="B3011" t="s">
        <v>14749</v>
      </c>
      <c r="C3011">
        <v>1</v>
      </c>
      <c r="D3011">
        <v>2</v>
      </c>
    </row>
    <row r="3012" spans="1:4" x14ac:dyDescent="0.25">
      <c r="A3012" t="s">
        <v>3963</v>
      </c>
      <c r="B3012" t="s">
        <v>14749</v>
      </c>
      <c r="C3012">
        <v>2</v>
      </c>
      <c r="D3012">
        <v>2</v>
      </c>
    </row>
    <row r="3013" spans="1:4" x14ac:dyDescent="0.25">
      <c r="A3013" t="s">
        <v>940</v>
      </c>
      <c r="B3013" t="s">
        <v>14749</v>
      </c>
      <c r="C3013">
        <v>2</v>
      </c>
      <c r="D3013">
        <v>2</v>
      </c>
    </row>
    <row r="3014" spans="1:4" x14ac:dyDescent="0.25">
      <c r="A3014" t="s">
        <v>3965</v>
      </c>
      <c r="B3014" t="s">
        <v>14749</v>
      </c>
      <c r="C3014">
        <v>2</v>
      </c>
      <c r="D3014">
        <v>2</v>
      </c>
    </row>
    <row r="3015" spans="1:4" x14ac:dyDescent="0.25">
      <c r="A3015" t="s">
        <v>3966</v>
      </c>
      <c r="B3015" t="s">
        <v>14749</v>
      </c>
      <c r="C3015">
        <v>1</v>
      </c>
      <c r="D3015">
        <v>2</v>
      </c>
    </row>
    <row r="3016" spans="1:4" x14ac:dyDescent="0.25">
      <c r="A3016" t="s">
        <v>3967</v>
      </c>
      <c r="B3016" t="s">
        <v>14749</v>
      </c>
      <c r="C3016">
        <v>0</v>
      </c>
      <c r="D3016">
        <v>2</v>
      </c>
    </row>
    <row r="3017" spans="1:4" x14ac:dyDescent="0.25">
      <c r="A3017" t="s">
        <v>3969</v>
      </c>
      <c r="B3017" t="s">
        <v>14749</v>
      </c>
      <c r="C3017">
        <v>0</v>
      </c>
      <c r="D3017">
        <v>2</v>
      </c>
    </row>
    <row r="3018" spans="1:4" x14ac:dyDescent="0.25">
      <c r="A3018" t="s">
        <v>3971</v>
      </c>
      <c r="B3018" t="s">
        <v>14749</v>
      </c>
      <c r="C3018">
        <v>1</v>
      </c>
      <c r="D3018">
        <v>2</v>
      </c>
    </row>
    <row r="3019" spans="1:4" x14ac:dyDescent="0.25">
      <c r="A3019" t="s">
        <v>3972</v>
      </c>
      <c r="B3019" t="s">
        <v>14749</v>
      </c>
      <c r="C3019">
        <v>2</v>
      </c>
      <c r="D3019">
        <v>2</v>
      </c>
    </row>
    <row r="3020" spans="1:4" x14ac:dyDescent="0.25">
      <c r="A3020" t="s">
        <v>3973</v>
      </c>
      <c r="B3020" t="s">
        <v>14749</v>
      </c>
      <c r="C3020">
        <v>0</v>
      </c>
      <c r="D3020">
        <v>2</v>
      </c>
    </row>
    <row r="3021" spans="1:4" x14ac:dyDescent="0.25">
      <c r="A3021" t="s">
        <v>3974</v>
      </c>
      <c r="B3021" t="s">
        <v>14749</v>
      </c>
      <c r="C3021">
        <v>2</v>
      </c>
      <c r="D3021">
        <v>2</v>
      </c>
    </row>
    <row r="3022" spans="1:4" x14ac:dyDescent="0.25">
      <c r="A3022" t="s">
        <v>3975</v>
      </c>
      <c r="B3022" t="s">
        <v>14749</v>
      </c>
      <c r="C3022">
        <v>2</v>
      </c>
      <c r="D3022">
        <v>2</v>
      </c>
    </row>
    <row r="3023" spans="1:4" x14ac:dyDescent="0.25">
      <c r="A3023" t="s">
        <v>3976</v>
      </c>
      <c r="B3023" t="s">
        <v>14749</v>
      </c>
      <c r="C3023">
        <v>2</v>
      </c>
      <c r="D3023">
        <v>2</v>
      </c>
    </row>
    <row r="3024" spans="1:4" x14ac:dyDescent="0.25">
      <c r="A3024" t="s">
        <v>3978</v>
      </c>
      <c r="B3024" t="s">
        <v>14749</v>
      </c>
      <c r="C3024">
        <v>2</v>
      </c>
      <c r="D3024">
        <v>2</v>
      </c>
    </row>
    <row r="3025" spans="1:4" x14ac:dyDescent="0.25">
      <c r="A3025" t="s">
        <v>3987</v>
      </c>
      <c r="B3025" t="s">
        <v>14749</v>
      </c>
      <c r="C3025">
        <v>2</v>
      </c>
      <c r="D3025">
        <v>2</v>
      </c>
    </row>
    <row r="3026" spans="1:4" x14ac:dyDescent="0.25">
      <c r="A3026" t="s">
        <v>3996</v>
      </c>
      <c r="B3026" t="s">
        <v>14749</v>
      </c>
      <c r="C3026">
        <v>2</v>
      </c>
      <c r="D3026">
        <v>2</v>
      </c>
    </row>
    <row r="3027" spans="1:4" x14ac:dyDescent="0.25">
      <c r="A3027" t="s">
        <v>3997</v>
      </c>
      <c r="B3027" t="s">
        <v>14749</v>
      </c>
      <c r="C3027">
        <v>1</v>
      </c>
      <c r="D3027">
        <v>2</v>
      </c>
    </row>
    <row r="3028" spans="1:4" x14ac:dyDescent="0.25">
      <c r="A3028" t="s">
        <v>3998</v>
      </c>
      <c r="B3028" t="s">
        <v>14749</v>
      </c>
      <c r="C3028">
        <v>1</v>
      </c>
      <c r="D3028">
        <v>2</v>
      </c>
    </row>
    <row r="3029" spans="1:4" x14ac:dyDescent="0.25">
      <c r="A3029" t="s">
        <v>4004</v>
      </c>
      <c r="B3029" t="s">
        <v>14749</v>
      </c>
      <c r="C3029">
        <v>1</v>
      </c>
      <c r="D3029">
        <v>2</v>
      </c>
    </row>
    <row r="3030" spans="1:4" x14ac:dyDescent="0.25">
      <c r="A3030" t="s">
        <v>4008</v>
      </c>
      <c r="B3030" t="s">
        <v>14749</v>
      </c>
      <c r="C3030">
        <v>2</v>
      </c>
      <c r="D3030">
        <v>2</v>
      </c>
    </row>
    <row r="3031" spans="1:4" x14ac:dyDescent="0.25">
      <c r="A3031" t="s">
        <v>4026</v>
      </c>
      <c r="B3031" t="s">
        <v>14749</v>
      </c>
      <c r="C3031">
        <v>2</v>
      </c>
      <c r="D3031">
        <v>2</v>
      </c>
    </row>
    <row r="3032" spans="1:4" x14ac:dyDescent="0.25">
      <c r="A3032" t="s">
        <v>4027</v>
      </c>
      <c r="B3032" t="s">
        <v>14749</v>
      </c>
      <c r="C3032">
        <v>2</v>
      </c>
      <c r="D3032">
        <v>2</v>
      </c>
    </row>
    <row r="3033" spans="1:4" x14ac:dyDescent="0.25">
      <c r="A3033" t="s">
        <v>4034</v>
      </c>
      <c r="B3033" t="s">
        <v>14749</v>
      </c>
      <c r="C3033">
        <v>0</v>
      </c>
      <c r="D3033">
        <v>2</v>
      </c>
    </row>
    <row r="3034" spans="1:4" x14ac:dyDescent="0.25">
      <c r="A3034" t="s">
        <v>4035</v>
      </c>
      <c r="B3034" t="s">
        <v>14749</v>
      </c>
      <c r="C3034">
        <v>2</v>
      </c>
      <c r="D3034">
        <v>2</v>
      </c>
    </row>
    <row r="3035" spans="1:4" x14ac:dyDescent="0.25">
      <c r="A3035" t="s">
        <v>4036</v>
      </c>
      <c r="B3035" t="s">
        <v>14749</v>
      </c>
      <c r="C3035">
        <v>0</v>
      </c>
      <c r="D3035">
        <v>2</v>
      </c>
    </row>
    <row r="3036" spans="1:4" x14ac:dyDescent="0.25">
      <c r="A3036" t="s">
        <v>4049</v>
      </c>
      <c r="B3036" t="s">
        <v>14749</v>
      </c>
      <c r="C3036">
        <v>2</v>
      </c>
      <c r="D3036">
        <v>2</v>
      </c>
    </row>
    <row r="3037" spans="1:4" x14ac:dyDescent="0.25">
      <c r="A3037" t="s">
        <v>941</v>
      </c>
      <c r="B3037" t="s">
        <v>14749</v>
      </c>
      <c r="C3037">
        <v>2</v>
      </c>
      <c r="D3037">
        <v>2</v>
      </c>
    </row>
    <row r="3038" spans="1:4" x14ac:dyDescent="0.25">
      <c r="A3038" t="s">
        <v>4058</v>
      </c>
      <c r="B3038" t="s">
        <v>14749</v>
      </c>
      <c r="C3038">
        <v>2</v>
      </c>
      <c r="D3038">
        <v>2</v>
      </c>
    </row>
    <row r="3039" spans="1:4" x14ac:dyDescent="0.25">
      <c r="A3039" t="s">
        <v>4059</v>
      </c>
      <c r="B3039" t="s">
        <v>14749</v>
      </c>
      <c r="C3039">
        <v>1</v>
      </c>
      <c r="D3039">
        <v>2</v>
      </c>
    </row>
    <row r="3040" spans="1:4" x14ac:dyDescent="0.25">
      <c r="A3040" t="s">
        <v>4063</v>
      </c>
      <c r="B3040" t="s">
        <v>14749</v>
      </c>
      <c r="C3040">
        <v>2</v>
      </c>
      <c r="D3040">
        <v>2</v>
      </c>
    </row>
    <row r="3041" spans="1:4" x14ac:dyDescent="0.25">
      <c r="A3041" t="s">
        <v>4067</v>
      </c>
      <c r="B3041" t="s">
        <v>14749</v>
      </c>
      <c r="C3041">
        <v>2</v>
      </c>
      <c r="D3041">
        <v>2</v>
      </c>
    </row>
    <row r="3042" spans="1:4" x14ac:dyDescent="0.25">
      <c r="A3042" t="s">
        <v>4071</v>
      </c>
      <c r="B3042" t="s">
        <v>14749</v>
      </c>
      <c r="C3042">
        <v>1</v>
      </c>
      <c r="D3042">
        <v>1</v>
      </c>
    </row>
    <row r="3043" spans="1:4" x14ac:dyDescent="0.25">
      <c r="A3043" t="s">
        <v>4072</v>
      </c>
      <c r="B3043" t="s">
        <v>14749</v>
      </c>
      <c r="C3043">
        <v>1</v>
      </c>
      <c r="D3043">
        <v>2</v>
      </c>
    </row>
    <row r="3044" spans="1:4" x14ac:dyDescent="0.25">
      <c r="A3044" t="s">
        <v>4073</v>
      </c>
      <c r="B3044" t="s">
        <v>14749</v>
      </c>
      <c r="C3044">
        <v>2</v>
      </c>
      <c r="D3044">
        <v>2</v>
      </c>
    </row>
    <row r="3045" spans="1:4" x14ac:dyDescent="0.25">
      <c r="A3045" t="s">
        <v>4086</v>
      </c>
      <c r="B3045" t="s">
        <v>14749</v>
      </c>
      <c r="C3045">
        <v>2</v>
      </c>
      <c r="D3045">
        <v>2</v>
      </c>
    </row>
    <row r="3046" spans="1:4" x14ac:dyDescent="0.25">
      <c r="A3046" t="s">
        <v>4090</v>
      </c>
      <c r="B3046" t="s">
        <v>14749</v>
      </c>
      <c r="C3046">
        <v>2</v>
      </c>
      <c r="D3046">
        <v>2</v>
      </c>
    </row>
    <row r="3047" spans="1:4" x14ac:dyDescent="0.25">
      <c r="A3047" t="s">
        <v>4091</v>
      </c>
      <c r="B3047" t="s">
        <v>14749</v>
      </c>
      <c r="C3047">
        <v>2</v>
      </c>
      <c r="D3047">
        <v>2</v>
      </c>
    </row>
    <row r="3048" spans="1:4" x14ac:dyDescent="0.25">
      <c r="A3048" t="s">
        <v>4094</v>
      </c>
      <c r="B3048" t="s">
        <v>14749</v>
      </c>
      <c r="C3048">
        <v>2</v>
      </c>
      <c r="D3048">
        <v>2</v>
      </c>
    </row>
    <row r="3049" spans="1:4" x14ac:dyDescent="0.25">
      <c r="A3049" t="s">
        <v>4095</v>
      </c>
      <c r="B3049" t="s">
        <v>14749</v>
      </c>
      <c r="C3049">
        <v>2</v>
      </c>
      <c r="D3049">
        <v>2</v>
      </c>
    </row>
    <row r="3050" spans="1:4" x14ac:dyDescent="0.25">
      <c r="A3050" t="s">
        <v>4096</v>
      </c>
      <c r="B3050" t="s">
        <v>14749</v>
      </c>
      <c r="C3050">
        <v>1</v>
      </c>
      <c r="D3050">
        <v>2</v>
      </c>
    </row>
    <row r="3051" spans="1:4" x14ac:dyDescent="0.25">
      <c r="A3051" t="s">
        <v>4098</v>
      </c>
      <c r="B3051" t="s">
        <v>14749</v>
      </c>
      <c r="C3051">
        <v>2</v>
      </c>
      <c r="D3051">
        <v>2</v>
      </c>
    </row>
    <row r="3052" spans="1:4" x14ac:dyDescent="0.25">
      <c r="A3052" t="s">
        <v>4102</v>
      </c>
      <c r="B3052" t="s">
        <v>14749</v>
      </c>
      <c r="C3052">
        <v>0</v>
      </c>
      <c r="D3052">
        <v>1</v>
      </c>
    </row>
    <row r="3053" spans="1:4" x14ac:dyDescent="0.25">
      <c r="A3053" t="s">
        <v>4103</v>
      </c>
      <c r="B3053" t="s">
        <v>14749</v>
      </c>
      <c r="C3053">
        <v>1</v>
      </c>
      <c r="D3053">
        <v>2</v>
      </c>
    </row>
    <row r="3054" spans="1:4" x14ac:dyDescent="0.25">
      <c r="A3054" t="s">
        <v>4106</v>
      </c>
      <c r="B3054" t="s">
        <v>14749</v>
      </c>
      <c r="C3054">
        <v>1</v>
      </c>
      <c r="D3054">
        <v>2</v>
      </c>
    </row>
    <row r="3055" spans="1:4" x14ac:dyDescent="0.25">
      <c r="A3055" t="s">
        <v>4118</v>
      </c>
      <c r="B3055" t="s">
        <v>14749</v>
      </c>
      <c r="C3055">
        <v>2</v>
      </c>
      <c r="D3055">
        <v>2</v>
      </c>
    </row>
    <row r="3056" spans="1:4" x14ac:dyDescent="0.25">
      <c r="A3056" t="s">
        <v>942</v>
      </c>
      <c r="B3056" t="s">
        <v>14749</v>
      </c>
      <c r="C3056">
        <v>2</v>
      </c>
      <c r="D3056">
        <v>2</v>
      </c>
    </row>
    <row r="3057" spans="1:4" x14ac:dyDescent="0.25">
      <c r="A3057" t="s">
        <v>4125</v>
      </c>
      <c r="B3057" t="s">
        <v>14749</v>
      </c>
      <c r="C3057">
        <v>1</v>
      </c>
      <c r="D3057">
        <v>2</v>
      </c>
    </row>
    <row r="3058" spans="1:4" x14ac:dyDescent="0.25">
      <c r="A3058" t="s">
        <v>4127</v>
      </c>
      <c r="B3058" t="s">
        <v>14749</v>
      </c>
      <c r="C3058">
        <v>2</v>
      </c>
      <c r="D3058">
        <v>2</v>
      </c>
    </row>
    <row r="3059" spans="1:4" x14ac:dyDescent="0.25">
      <c r="A3059" t="s">
        <v>4149</v>
      </c>
      <c r="B3059" t="s">
        <v>14749</v>
      </c>
      <c r="C3059">
        <v>0</v>
      </c>
      <c r="D3059">
        <v>2</v>
      </c>
    </row>
    <row r="3060" spans="1:4" x14ac:dyDescent="0.25">
      <c r="A3060" t="s">
        <v>4158</v>
      </c>
      <c r="B3060" t="s">
        <v>14749</v>
      </c>
      <c r="C3060">
        <v>2</v>
      </c>
      <c r="D3060">
        <v>2</v>
      </c>
    </row>
    <row r="3061" spans="1:4" x14ac:dyDescent="0.25">
      <c r="A3061" t="s">
        <v>4159</v>
      </c>
      <c r="B3061" t="s">
        <v>14749</v>
      </c>
      <c r="C3061">
        <v>0</v>
      </c>
      <c r="D3061">
        <v>1</v>
      </c>
    </row>
    <row r="3062" spans="1:4" x14ac:dyDescent="0.25">
      <c r="A3062" t="s">
        <v>4160</v>
      </c>
      <c r="B3062" t="s">
        <v>14749</v>
      </c>
      <c r="C3062">
        <v>2</v>
      </c>
      <c r="D3062">
        <v>2</v>
      </c>
    </row>
    <row r="3063" spans="1:4" x14ac:dyDescent="0.25">
      <c r="A3063" t="s">
        <v>4172</v>
      </c>
      <c r="B3063" t="s">
        <v>14749</v>
      </c>
      <c r="C3063">
        <v>1</v>
      </c>
      <c r="D3063">
        <v>2</v>
      </c>
    </row>
    <row r="3064" spans="1:4" x14ac:dyDescent="0.25">
      <c r="A3064" t="s">
        <v>4179</v>
      </c>
      <c r="B3064" t="s">
        <v>14749</v>
      </c>
      <c r="C3064">
        <v>2</v>
      </c>
      <c r="D3064">
        <v>2</v>
      </c>
    </row>
    <row r="3065" spans="1:4" x14ac:dyDescent="0.25">
      <c r="A3065" t="s">
        <v>4185</v>
      </c>
      <c r="B3065" t="s">
        <v>14749</v>
      </c>
      <c r="C3065">
        <v>2</v>
      </c>
      <c r="D3065">
        <v>2</v>
      </c>
    </row>
    <row r="3066" spans="1:4" x14ac:dyDescent="0.25">
      <c r="A3066" t="s">
        <v>4186</v>
      </c>
      <c r="B3066" t="s">
        <v>14749</v>
      </c>
      <c r="C3066">
        <v>0</v>
      </c>
      <c r="D3066">
        <v>2</v>
      </c>
    </row>
    <row r="3067" spans="1:4" x14ac:dyDescent="0.25">
      <c r="A3067" t="s">
        <v>4187</v>
      </c>
      <c r="B3067" t="s">
        <v>14749</v>
      </c>
      <c r="C3067">
        <v>1</v>
      </c>
      <c r="D3067">
        <v>2</v>
      </c>
    </row>
    <row r="3068" spans="1:4" x14ac:dyDescent="0.25">
      <c r="A3068" t="s">
        <v>4188</v>
      </c>
      <c r="B3068" t="s">
        <v>14749</v>
      </c>
      <c r="C3068">
        <v>2</v>
      </c>
      <c r="D3068">
        <v>2</v>
      </c>
    </row>
    <row r="3069" spans="1:4" x14ac:dyDescent="0.25">
      <c r="A3069" t="s">
        <v>4189</v>
      </c>
      <c r="B3069" t="s">
        <v>14749</v>
      </c>
      <c r="C3069">
        <v>1</v>
      </c>
      <c r="D3069">
        <v>1</v>
      </c>
    </row>
    <row r="3070" spans="1:4" x14ac:dyDescent="0.25">
      <c r="A3070" t="s">
        <v>4190</v>
      </c>
      <c r="B3070" t="s">
        <v>14749</v>
      </c>
      <c r="C3070">
        <v>1</v>
      </c>
      <c r="D3070">
        <v>2</v>
      </c>
    </row>
    <row r="3071" spans="1:4" x14ac:dyDescent="0.25">
      <c r="A3071" t="s">
        <v>4191</v>
      </c>
      <c r="B3071" t="s">
        <v>14749</v>
      </c>
      <c r="C3071">
        <v>1</v>
      </c>
      <c r="D3071">
        <v>2</v>
      </c>
    </row>
    <row r="3072" spans="1:4" x14ac:dyDescent="0.25">
      <c r="A3072" t="s">
        <v>4192</v>
      </c>
      <c r="B3072" t="s">
        <v>14749</v>
      </c>
      <c r="C3072">
        <v>0</v>
      </c>
      <c r="D3072">
        <v>1</v>
      </c>
    </row>
    <row r="3073" spans="1:4" x14ac:dyDescent="0.25">
      <c r="A3073" t="s">
        <v>4194</v>
      </c>
      <c r="B3073" t="s">
        <v>14749</v>
      </c>
      <c r="C3073">
        <v>1</v>
      </c>
      <c r="D3073">
        <v>2</v>
      </c>
    </row>
    <row r="3074" spans="1:4" x14ac:dyDescent="0.25">
      <c r="A3074" t="s">
        <v>4195</v>
      </c>
      <c r="B3074" t="s">
        <v>14749</v>
      </c>
      <c r="C3074">
        <v>2</v>
      </c>
      <c r="D3074">
        <v>2</v>
      </c>
    </row>
    <row r="3075" spans="1:4" x14ac:dyDescent="0.25">
      <c r="A3075" t="s">
        <v>4196</v>
      </c>
      <c r="B3075" t="s">
        <v>14749</v>
      </c>
      <c r="C3075">
        <v>1</v>
      </c>
      <c r="D3075">
        <v>2</v>
      </c>
    </row>
    <row r="3076" spans="1:4" x14ac:dyDescent="0.25">
      <c r="A3076" t="s">
        <v>4200</v>
      </c>
      <c r="B3076" t="s">
        <v>14749</v>
      </c>
      <c r="C3076">
        <v>1</v>
      </c>
      <c r="D3076">
        <v>2</v>
      </c>
    </row>
    <row r="3077" spans="1:4" x14ac:dyDescent="0.25">
      <c r="A3077" t="s">
        <v>4201</v>
      </c>
      <c r="B3077" t="s">
        <v>14749</v>
      </c>
      <c r="C3077">
        <v>1</v>
      </c>
      <c r="D3077">
        <v>2</v>
      </c>
    </row>
    <row r="3078" spans="1:4" x14ac:dyDescent="0.25">
      <c r="A3078" t="s">
        <v>4202</v>
      </c>
      <c r="B3078" t="s">
        <v>14749</v>
      </c>
      <c r="C3078">
        <v>2</v>
      </c>
      <c r="D3078">
        <v>2</v>
      </c>
    </row>
    <row r="3079" spans="1:4" x14ac:dyDescent="0.25">
      <c r="A3079" t="s">
        <v>4203</v>
      </c>
      <c r="B3079" t="s">
        <v>14749</v>
      </c>
      <c r="C3079">
        <v>0</v>
      </c>
      <c r="D3079">
        <v>1</v>
      </c>
    </row>
    <row r="3080" spans="1:4" x14ac:dyDescent="0.25">
      <c r="A3080" t="s">
        <v>4204</v>
      </c>
      <c r="B3080" t="s">
        <v>14749</v>
      </c>
      <c r="C3080">
        <v>1</v>
      </c>
      <c r="D3080">
        <v>2</v>
      </c>
    </row>
    <row r="3081" spans="1:4" x14ac:dyDescent="0.25">
      <c r="A3081" t="s">
        <v>4206</v>
      </c>
      <c r="B3081" t="s">
        <v>14749</v>
      </c>
      <c r="C3081">
        <v>2</v>
      </c>
      <c r="D3081">
        <v>2</v>
      </c>
    </row>
    <row r="3082" spans="1:4" x14ac:dyDescent="0.25">
      <c r="A3082" t="s">
        <v>4208</v>
      </c>
      <c r="B3082" t="s">
        <v>14749</v>
      </c>
      <c r="C3082">
        <v>1</v>
      </c>
      <c r="D3082">
        <v>2</v>
      </c>
    </row>
    <row r="3083" spans="1:4" x14ac:dyDescent="0.25">
      <c r="A3083" t="s">
        <v>4214</v>
      </c>
      <c r="B3083" t="s">
        <v>14749</v>
      </c>
      <c r="C3083">
        <v>1</v>
      </c>
      <c r="D3083">
        <v>2</v>
      </c>
    </row>
    <row r="3084" spans="1:4" x14ac:dyDescent="0.25">
      <c r="A3084" t="s">
        <v>4215</v>
      </c>
      <c r="B3084" t="s">
        <v>14749</v>
      </c>
      <c r="C3084">
        <v>0</v>
      </c>
      <c r="D3084">
        <v>2</v>
      </c>
    </row>
    <row r="3085" spans="1:4" x14ac:dyDescent="0.25">
      <c r="A3085" t="s">
        <v>4216</v>
      </c>
      <c r="B3085" t="s">
        <v>14749</v>
      </c>
      <c r="C3085">
        <v>2</v>
      </c>
      <c r="D3085">
        <v>2</v>
      </c>
    </row>
    <row r="3086" spans="1:4" x14ac:dyDescent="0.25">
      <c r="A3086" t="s">
        <v>4221</v>
      </c>
      <c r="B3086" t="s">
        <v>14749</v>
      </c>
      <c r="C3086">
        <v>1</v>
      </c>
      <c r="D3086">
        <v>2</v>
      </c>
    </row>
    <row r="3087" spans="1:4" x14ac:dyDescent="0.25">
      <c r="A3087" t="s">
        <v>4222</v>
      </c>
      <c r="B3087" t="s">
        <v>14749</v>
      </c>
      <c r="C3087">
        <v>1</v>
      </c>
      <c r="D3087">
        <v>2</v>
      </c>
    </row>
    <row r="3088" spans="1:4" x14ac:dyDescent="0.25">
      <c r="A3088" t="s">
        <v>4223</v>
      </c>
      <c r="B3088" t="s">
        <v>14749</v>
      </c>
      <c r="C3088">
        <v>2</v>
      </c>
      <c r="D3088">
        <v>2</v>
      </c>
    </row>
    <row r="3089" spans="1:4" x14ac:dyDescent="0.25">
      <c r="A3089" t="s">
        <v>4231</v>
      </c>
      <c r="B3089" t="s">
        <v>14749</v>
      </c>
      <c r="C3089">
        <v>2</v>
      </c>
      <c r="D3089">
        <v>2</v>
      </c>
    </row>
    <row r="3090" spans="1:4" x14ac:dyDescent="0.25">
      <c r="A3090" t="s">
        <v>4238</v>
      </c>
      <c r="B3090" t="s">
        <v>14749</v>
      </c>
      <c r="C3090">
        <v>1</v>
      </c>
      <c r="D3090">
        <v>2</v>
      </c>
    </row>
    <row r="3091" spans="1:4" x14ac:dyDescent="0.25">
      <c r="A3091" t="s">
        <v>4258</v>
      </c>
      <c r="B3091" t="s">
        <v>14749</v>
      </c>
      <c r="C3091">
        <v>1</v>
      </c>
      <c r="D3091">
        <v>2</v>
      </c>
    </row>
    <row r="3092" spans="1:4" x14ac:dyDescent="0.25">
      <c r="A3092" t="s">
        <v>4260</v>
      </c>
      <c r="B3092" t="s">
        <v>14749</v>
      </c>
      <c r="C3092">
        <v>2</v>
      </c>
      <c r="D3092">
        <v>2</v>
      </c>
    </row>
    <row r="3093" spans="1:4" x14ac:dyDescent="0.25">
      <c r="A3093" t="s">
        <v>4273</v>
      </c>
      <c r="B3093" t="s">
        <v>14749</v>
      </c>
      <c r="C3093">
        <v>2</v>
      </c>
      <c r="D3093">
        <v>2</v>
      </c>
    </row>
    <row r="3094" spans="1:4" x14ac:dyDescent="0.25">
      <c r="A3094" t="s">
        <v>4274</v>
      </c>
      <c r="B3094" t="s">
        <v>14749</v>
      </c>
      <c r="C3094">
        <v>1</v>
      </c>
      <c r="D3094">
        <v>2</v>
      </c>
    </row>
    <row r="3095" spans="1:4" x14ac:dyDescent="0.25">
      <c r="A3095" t="s">
        <v>4305</v>
      </c>
      <c r="B3095" t="s">
        <v>14749</v>
      </c>
      <c r="C3095">
        <v>1</v>
      </c>
      <c r="D3095">
        <v>2</v>
      </c>
    </row>
    <row r="3096" spans="1:4" x14ac:dyDescent="0.25">
      <c r="A3096" t="s">
        <v>4307</v>
      </c>
      <c r="B3096" t="s">
        <v>14749</v>
      </c>
      <c r="C3096">
        <v>2</v>
      </c>
      <c r="D3096">
        <v>2</v>
      </c>
    </row>
    <row r="3097" spans="1:4" x14ac:dyDescent="0.25">
      <c r="A3097" t="s">
        <v>4333</v>
      </c>
      <c r="B3097" t="s">
        <v>14749</v>
      </c>
      <c r="C3097">
        <v>0</v>
      </c>
      <c r="D3097">
        <v>1</v>
      </c>
    </row>
    <row r="3098" spans="1:4" x14ac:dyDescent="0.25">
      <c r="A3098" t="s">
        <v>4355</v>
      </c>
      <c r="B3098" t="s">
        <v>14749</v>
      </c>
      <c r="C3098">
        <v>2</v>
      </c>
      <c r="D3098">
        <v>2</v>
      </c>
    </row>
    <row r="3099" spans="1:4" x14ac:dyDescent="0.25">
      <c r="A3099" t="s">
        <v>4359</v>
      </c>
      <c r="B3099" t="s">
        <v>14749</v>
      </c>
      <c r="C3099">
        <v>2</v>
      </c>
      <c r="D3099">
        <v>2</v>
      </c>
    </row>
    <row r="3100" spans="1:4" x14ac:dyDescent="0.25">
      <c r="A3100" t="s">
        <v>4362</v>
      </c>
      <c r="B3100" t="s">
        <v>14749</v>
      </c>
      <c r="C3100">
        <v>1</v>
      </c>
      <c r="D3100">
        <v>2</v>
      </c>
    </row>
    <row r="3101" spans="1:4" x14ac:dyDescent="0.25">
      <c r="A3101" t="s">
        <v>4366</v>
      </c>
      <c r="B3101" t="s">
        <v>14749</v>
      </c>
      <c r="C3101">
        <v>0</v>
      </c>
      <c r="D3101">
        <v>1</v>
      </c>
    </row>
    <row r="3102" spans="1:4" x14ac:dyDescent="0.25">
      <c r="A3102" t="s">
        <v>4369</v>
      </c>
      <c r="B3102" t="s">
        <v>14749</v>
      </c>
      <c r="C3102">
        <v>0</v>
      </c>
      <c r="D3102">
        <v>1</v>
      </c>
    </row>
    <row r="3103" spans="1:4" x14ac:dyDescent="0.25">
      <c r="A3103" t="s">
        <v>4371</v>
      </c>
      <c r="B3103" t="s">
        <v>14749</v>
      </c>
      <c r="C3103">
        <v>0</v>
      </c>
      <c r="D3103">
        <v>2</v>
      </c>
    </row>
    <row r="3104" spans="1:4" x14ac:dyDescent="0.25">
      <c r="A3104" t="s">
        <v>4374</v>
      </c>
      <c r="B3104" t="s">
        <v>14749</v>
      </c>
      <c r="C3104">
        <v>1</v>
      </c>
      <c r="D3104">
        <v>2</v>
      </c>
    </row>
    <row r="3105" spans="1:4" x14ac:dyDescent="0.25">
      <c r="A3105" t="s">
        <v>4375</v>
      </c>
      <c r="B3105" t="s">
        <v>14749</v>
      </c>
      <c r="C3105">
        <v>2</v>
      </c>
      <c r="D3105">
        <v>2</v>
      </c>
    </row>
    <row r="3106" spans="1:4" x14ac:dyDescent="0.25">
      <c r="A3106" t="s">
        <v>4380</v>
      </c>
      <c r="B3106" t="s">
        <v>14749</v>
      </c>
      <c r="C3106">
        <v>2</v>
      </c>
      <c r="D3106">
        <v>2</v>
      </c>
    </row>
    <row r="3107" spans="1:4" x14ac:dyDescent="0.25">
      <c r="A3107" t="s">
        <v>4383</v>
      </c>
      <c r="B3107" t="s">
        <v>14749</v>
      </c>
      <c r="C3107">
        <v>1</v>
      </c>
      <c r="D3107">
        <v>2</v>
      </c>
    </row>
    <row r="3108" spans="1:4" x14ac:dyDescent="0.25">
      <c r="A3108" t="s">
        <v>4387</v>
      </c>
      <c r="B3108" t="s">
        <v>14749</v>
      </c>
      <c r="C3108">
        <v>0</v>
      </c>
      <c r="D3108">
        <v>2</v>
      </c>
    </row>
    <row r="3109" spans="1:4" x14ac:dyDescent="0.25">
      <c r="A3109" t="s">
        <v>4388</v>
      </c>
      <c r="B3109" t="s">
        <v>14749</v>
      </c>
      <c r="C3109">
        <v>2</v>
      </c>
      <c r="D3109">
        <v>2</v>
      </c>
    </row>
    <row r="3110" spans="1:4" x14ac:dyDescent="0.25">
      <c r="A3110" t="s">
        <v>4389</v>
      </c>
      <c r="B3110" t="s">
        <v>14749</v>
      </c>
      <c r="C3110">
        <v>0</v>
      </c>
      <c r="D3110">
        <v>2</v>
      </c>
    </row>
    <row r="3111" spans="1:4" x14ac:dyDescent="0.25">
      <c r="A3111" t="s">
        <v>4438</v>
      </c>
      <c r="B3111" t="s">
        <v>14749</v>
      </c>
      <c r="C3111">
        <v>2</v>
      </c>
      <c r="D3111">
        <v>2</v>
      </c>
    </row>
    <row r="3112" spans="1:4" x14ac:dyDescent="0.25">
      <c r="A3112" t="s">
        <v>4439</v>
      </c>
      <c r="B3112" t="s">
        <v>14749</v>
      </c>
      <c r="C3112">
        <v>0</v>
      </c>
      <c r="D3112">
        <v>1</v>
      </c>
    </row>
    <row r="3113" spans="1:4" x14ac:dyDescent="0.25">
      <c r="A3113" t="s">
        <v>4475</v>
      </c>
      <c r="B3113" t="s">
        <v>14749</v>
      </c>
      <c r="C3113">
        <v>1</v>
      </c>
      <c r="D3113">
        <v>2</v>
      </c>
    </row>
    <row r="3114" spans="1:4" x14ac:dyDescent="0.25">
      <c r="A3114" t="s">
        <v>4476</v>
      </c>
      <c r="B3114" t="s">
        <v>14749</v>
      </c>
      <c r="C3114">
        <v>0</v>
      </c>
      <c r="D3114">
        <v>1</v>
      </c>
    </row>
    <row r="3115" spans="1:4" x14ac:dyDescent="0.25">
      <c r="A3115" t="s">
        <v>4478</v>
      </c>
      <c r="B3115" t="s">
        <v>14749</v>
      </c>
      <c r="C3115">
        <v>0</v>
      </c>
      <c r="D3115">
        <v>2</v>
      </c>
    </row>
    <row r="3116" spans="1:4" x14ac:dyDescent="0.25">
      <c r="A3116" t="s">
        <v>4479</v>
      </c>
      <c r="B3116" t="s">
        <v>14749</v>
      </c>
      <c r="C3116">
        <v>0</v>
      </c>
      <c r="D3116">
        <v>1</v>
      </c>
    </row>
    <row r="3117" spans="1:4" x14ac:dyDescent="0.25">
      <c r="A3117" t="s">
        <v>4480</v>
      </c>
      <c r="B3117" t="s">
        <v>14749</v>
      </c>
      <c r="C3117">
        <v>0</v>
      </c>
      <c r="D3117">
        <v>1</v>
      </c>
    </row>
    <row r="3118" spans="1:4" x14ac:dyDescent="0.25">
      <c r="A3118" t="s">
        <v>4484</v>
      </c>
      <c r="B3118" t="s">
        <v>14749</v>
      </c>
      <c r="C3118">
        <v>1</v>
      </c>
      <c r="D3118">
        <v>1</v>
      </c>
    </row>
    <row r="3119" spans="1:4" x14ac:dyDescent="0.25">
      <c r="A3119" t="s">
        <v>4486</v>
      </c>
      <c r="B3119" t="s">
        <v>14749</v>
      </c>
      <c r="C3119">
        <v>1</v>
      </c>
      <c r="D3119">
        <v>2</v>
      </c>
    </row>
    <row r="3120" spans="1:4" x14ac:dyDescent="0.25">
      <c r="A3120" t="s">
        <v>4490</v>
      </c>
      <c r="B3120" t="s">
        <v>14749</v>
      </c>
      <c r="C3120">
        <v>2</v>
      </c>
      <c r="D3120">
        <v>2</v>
      </c>
    </row>
    <row r="3121" spans="1:4" x14ac:dyDescent="0.25">
      <c r="A3121" t="s">
        <v>4514</v>
      </c>
      <c r="B3121" t="s">
        <v>14749</v>
      </c>
      <c r="C3121">
        <v>1</v>
      </c>
      <c r="D3121">
        <v>2</v>
      </c>
    </row>
    <row r="3122" spans="1:4" x14ac:dyDescent="0.25">
      <c r="A3122" t="s">
        <v>4519</v>
      </c>
      <c r="B3122" t="s">
        <v>14749</v>
      </c>
      <c r="C3122">
        <v>1</v>
      </c>
      <c r="D3122">
        <v>2</v>
      </c>
    </row>
    <row r="3123" spans="1:4" x14ac:dyDescent="0.25">
      <c r="A3123" t="s">
        <v>4535</v>
      </c>
      <c r="B3123" t="s">
        <v>14749</v>
      </c>
      <c r="C3123">
        <v>0</v>
      </c>
      <c r="D3123">
        <v>2</v>
      </c>
    </row>
    <row r="3124" spans="1:4" x14ac:dyDescent="0.25">
      <c r="A3124" t="s">
        <v>4544</v>
      </c>
      <c r="B3124" t="s">
        <v>14749</v>
      </c>
      <c r="C3124">
        <v>1</v>
      </c>
      <c r="D3124">
        <v>1</v>
      </c>
    </row>
    <row r="3125" spans="1:4" x14ac:dyDescent="0.25">
      <c r="A3125" t="s">
        <v>4545</v>
      </c>
      <c r="B3125" t="s">
        <v>14749</v>
      </c>
      <c r="C3125">
        <v>1</v>
      </c>
      <c r="D3125">
        <v>2</v>
      </c>
    </row>
    <row r="3126" spans="1:4" x14ac:dyDescent="0.25">
      <c r="A3126" t="s">
        <v>4546</v>
      </c>
      <c r="B3126" t="s">
        <v>14749</v>
      </c>
      <c r="C3126">
        <v>1</v>
      </c>
      <c r="D3126">
        <v>2</v>
      </c>
    </row>
    <row r="3127" spans="1:4" x14ac:dyDescent="0.25">
      <c r="A3127" t="s">
        <v>4557</v>
      </c>
      <c r="B3127" t="s">
        <v>14749</v>
      </c>
      <c r="C3127">
        <v>2</v>
      </c>
      <c r="D3127">
        <v>2</v>
      </c>
    </row>
    <row r="3128" spans="1:4" x14ac:dyDescent="0.25">
      <c r="A3128" t="s">
        <v>4558</v>
      </c>
      <c r="B3128" t="s">
        <v>14749</v>
      </c>
      <c r="C3128">
        <v>2</v>
      </c>
      <c r="D3128">
        <v>2</v>
      </c>
    </row>
    <row r="3129" spans="1:4" x14ac:dyDescent="0.25">
      <c r="A3129" t="s">
        <v>4560</v>
      </c>
      <c r="B3129" t="s">
        <v>14749</v>
      </c>
      <c r="C3129">
        <v>2</v>
      </c>
      <c r="D3129">
        <v>2</v>
      </c>
    </row>
    <row r="3130" spans="1:4" x14ac:dyDescent="0.25">
      <c r="A3130" t="s">
        <v>4561</v>
      </c>
      <c r="B3130" t="s">
        <v>14749</v>
      </c>
      <c r="C3130">
        <v>2</v>
      </c>
      <c r="D3130">
        <v>2</v>
      </c>
    </row>
    <row r="3131" spans="1:4" x14ac:dyDescent="0.25">
      <c r="A3131" t="s">
        <v>4562</v>
      </c>
      <c r="B3131" t="s">
        <v>14749</v>
      </c>
      <c r="C3131">
        <v>2</v>
      </c>
      <c r="D3131">
        <v>2</v>
      </c>
    </row>
    <row r="3132" spans="1:4" x14ac:dyDescent="0.25">
      <c r="A3132" t="s">
        <v>4563</v>
      </c>
      <c r="B3132" t="s">
        <v>14749</v>
      </c>
      <c r="C3132">
        <v>2</v>
      </c>
      <c r="D3132">
        <v>2</v>
      </c>
    </row>
    <row r="3133" spans="1:4" x14ac:dyDescent="0.25">
      <c r="A3133" t="s">
        <v>943</v>
      </c>
      <c r="B3133" t="s">
        <v>14749</v>
      </c>
      <c r="C3133">
        <v>2</v>
      </c>
      <c r="D3133">
        <v>2</v>
      </c>
    </row>
    <row r="3134" spans="1:4" x14ac:dyDescent="0.25">
      <c r="A3134" t="s">
        <v>4581</v>
      </c>
      <c r="B3134" t="s">
        <v>14749</v>
      </c>
      <c r="C3134">
        <v>1</v>
      </c>
      <c r="D3134">
        <v>2</v>
      </c>
    </row>
    <row r="3135" spans="1:4" x14ac:dyDescent="0.25">
      <c r="A3135" t="s">
        <v>4588</v>
      </c>
      <c r="B3135" t="s">
        <v>14749</v>
      </c>
      <c r="C3135">
        <v>1</v>
      </c>
      <c r="D3135">
        <v>2</v>
      </c>
    </row>
    <row r="3136" spans="1:4" x14ac:dyDescent="0.25">
      <c r="A3136" t="s">
        <v>4593</v>
      </c>
      <c r="B3136" t="s">
        <v>14749</v>
      </c>
      <c r="C3136">
        <v>1</v>
      </c>
      <c r="D3136">
        <v>2</v>
      </c>
    </row>
    <row r="3137" spans="1:4" x14ac:dyDescent="0.25">
      <c r="A3137" t="s">
        <v>4594</v>
      </c>
      <c r="B3137" t="s">
        <v>14749</v>
      </c>
      <c r="C3137">
        <v>1</v>
      </c>
      <c r="D3137">
        <v>2</v>
      </c>
    </row>
    <row r="3138" spans="1:4" x14ac:dyDescent="0.25">
      <c r="A3138" t="s">
        <v>4595</v>
      </c>
      <c r="B3138" t="s">
        <v>14749</v>
      </c>
      <c r="C3138">
        <v>0</v>
      </c>
      <c r="D3138">
        <v>2</v>
      </c>
    </row>
    <row r="3139" spans="1:4" x14ac:dyDescent="0.25">
      <c r="A3139" t="s">
        <v>4596</v>
      </c>
      <c r="B3139" t="s">
        <v>14749</v>
      </c>
      <c r="C3139">
        <v>2</v>
      </c>
      <c r="D3139">
        <v>2</v>
      </c>
    </row>
    <row r="3140" spans="1:4" x14ac:dyDescent="0.25">
      <c r="A3140" t="s">
        <v>4597</v>
      </c>
      <c r="B3140" t="s">
        <v>14749</v>
      </c>
      <c r="C3140">
        <v>2</v>
      </c>
      <c r="D3140">
        <v>2</v>
      </c>
    </row>
    <row r="3141" spans="1:4" x14ac:dyDescent="0.25">
      <c r="A3141" t="s">
        <v>4598</v>
      </c>
      <c r="B3141" t="s">
        <v>14749</v>
      </c>
      <c r="C3141">
        <v>1</v>
      </c>
      <c r="D3141">
        <v>2</v>
      </c>
    </row>
    <row r="3142" spans="1:4" x14ac:dyDescent="0.25">
      <c r="A3142" t="s">
        <v>4604</v>
      </c>
      <c r="B3142" t="s">
        <v>14749</v>
      </c>
      <c r="C3142">
        <v>1</v>
      </c>
      <c r="D3142">
        <v>2</v>
      </c>
    </row>
    <row r="3143" spans="1:4" x14ac:dyDescent="0.25">
      <c r="A3143" t="s">
        <v>4605</v>
      </c>
      <c r="B3143" t="s">
        <v>14749</v>
      </c>
      <c r="C3143">
        <v>1</v>
      </c>
      <c r="D3143">
        <v>2</v>
      </c>
    </row>
    <row r="3144" spans="1:4" x14ac:dyDescent="0.25">
      <c r="A3144" t="s">
        <v>4606</v>
      </c>
      <c r="B3144" t="s">
        <v>14749</v>
      </c>
      <c r="C3144">
        <v>1</v>
      </c>
      <c r="D3144">
        <v>2</v>
      </c>
    </row>
    <row r="3145" spans="1:4" x14ac:dyDescent="0.25">
      <c r="A3145" t="s">
        <v>4607</v>
      </c>
      <c r="B3145" t="s">
        <v>14749</v>
      </c>
      <c r="C3145">
        <v>2</v>
      </c>
      <c r="D3145">
        <v>2</v>
      </c>
    </row>
    <row r="3146" spans="1:4" x14ac:dyDescent="0.25">
      <c r="A3146" t="s">
        <v>4608</v>
      </c>
      <c r="B3146" t="s">
        <v>14749</v>
      </c>
      <c r="C3146">
        <v>2</v>
      </c>
      <c r="D3146">
        <v>2</v>
      </c>
    </row>
    <row r="3147" spans="1:4" x14ac:dyDescent="0.25">
      <c r="A3147" t="s">
        <v>4609</v>
      </c>
      <c r="B3147" t="s">
        <v>14749</v>
      </c>
      <c r="C3147">
        <v>1</v>
      </c>
      <c r="D3147">
        <v>2</v>
      </c>
    </row>
    <row r="3148" spans="1:4" x14ac:dyDescent="0.25">
      <c r="A3148" t="s">
        <v>4610</v>
      </c>
      <c r="B3148" t="s">
        <v>14749</v>
      </c>
      <c r="C3148">
        <v>1</v>
      </c>
      <c r="D3148">
        <v>2</v>
      </c>
    </row>
    <row r="3149" spans="1:4" x14ac:dyDescent="0.25">
      <c r="A3149" t="s">
        <v>4612</v>
      </c>
      <c r="B3149" t="s">
        <v>14749</v>
      </c>
      <c r="C3149">
        <v>2</v>
      </c>
      <c r="D3149">
        <v>2</v>
      </c>
    </row>
    <row r="3150" spans="1:4" x14ac:dyDescent="0.25">
      <c r="A3150" t="s">
        <v>4614</v>
      </c>
      <c r="B3150" t="s">
        <v>14749</v>
      </c>
      <c r="C3150">
        <v>2</v>
      </c>
      <c r="D3150">
        <v>2</v>
      </c>
    </row>
    <row r="3151" spans="1:4" x14ac:dyDescent="0.25">
      <c r="A3151" t="s">
        <v>4615</v>
      </c>
      <c r="B3151" t="s">
        <v>14749</v>
      </c>
      <c r="C3151">
        <v>2</v>
      </c>
      <c r="D3151">
        <v>2</v>
      </c>
    </row>
    <row r="3152" spans="1:4" x14ac:dyDescent="0.25">
      <c r="A3152" t="s">
        <v>4617</v>
      </c>
      <c r="B3152" t="s">
        <v>14749</v>
      </c>
      <c r="C3152">
        <v>2</v>
      </c>
      <c r="D3152">
        <v>2</v>
      </c>
    </row>
    <row r="3153" spans="1:4" x14ac:dyDescent="0.25">
      <c r="A3153" t="s">
        <v>4618</v>
      </c>
      <c r="B3153" t="s">
        <v>14749</v>
      </c>
      <c r="C3153">
        <v>1</v>
      </c>
      <c r="D3153">
        <v>2</v>
      </c>
    </row>
    <row r="3154" spans="1:4" x14ac:dyDescent="0.25">
      <c r="A3154" t="s">
        <v>4619</v>
      </c>
      <c r="B3154" t="s">
        <v>14749</v>
      </c>
      <c r="C3154">
        <v>1</v>
      </c>
      <c r="D3154">
        <v>2</v>
      </c>
    </row>
    <row r="3155" spans="1:4" x14ac:dyDescent="0.25">
      <c r="A3155" t="s">
        <v>4620</v>
      </c>
      <c r="B3155" t="s">
        <v>14749</v>
      </c>
      <c r="C3155">
        <v>1</v>
      </c>
      <c r="D3155">
        <v>2</v>
      </c>
    </row>
    <row r="3156" spans="1:4" x14ac:dyDescent="0.25">
      <c r="A3156" t="s">
        <v>4621</v>
      </c>
      <c r="B3156" t="s">
        <v>14749</v>
      </c>
      <c r="C3156">
        <v>1</v>
      </c>
      <c r="D3156">
        <v>2</v>
      </c>
    </row>
    <row r="3157" spans="1:4" x14ac:dyDescent="0.25">
      <c r="A3157" t="s">
        <v>4622</v>
      </c>
      <c r="B3157" t="s">
        <v>14749</v>
      </c>
      <c r="C3157">
        <v>2</v>
      </c>
      <c r="D3157">
        <v>2</v>
      </c>
    </row>
    <row r="3158" spans="1:4" x14ac:dyDescent="0.25">
      <c r="A3158" t="s">
        <v>4625</v>
      </c>
      <c r="B3158" t="s">
        <v>14749</v>
      </c>
      <c r="C3158">
        <v>1</v>
      </c>
      <c r="D3158">
        <v>2</v>
      </c>
    </row>
    <row r="3159" spans="1:4" x14ac:dyDescent="0.25">
      <c r="A3159" t="s">
        <v>4626</v>
      </c>
      <c r="B3159" t="s">
        <v>14749</v>
      </c>
      <c r="C3159">
        <v>1</v>
      </c>
      <c r="D3159">
        <v>2</v>
      </c>
    </row>
    <row r="3160" spans="1:4" x14ac:dyDescent="0.25">
      <c r="A3160" t="s">
        <v>4627</v>
      </c>
      <c r="B3160" t="s">
        <v>14749</v>
      </c>
      <c r="C3160">
        <v>0</v>
      </c>
      <c r="D3160">
        <v>2</v>
      </c>
    </row>
    <row r="3161" spans="1:4" x14ac:dyDescent="0.25">
      <c r="A3161" t="s">
        <v>4628</v>
      </c>
      <c r="B3161" t="s">
        <v>14749</v>
      </c>
      <c r="C3161">
        <v>0</v>
      </c>
      <c r="D3161">
        <v>2</v>
      </c>
    </row>
    <row r="3162" spans="1:4" x14ac:dyDescent="0.25">
      <c r="A3162" t="s">
        <v>4646</v>
      </c>
      <c r="B3162" t="s">
        <v>14749</v>
      </c>
      <c r="C3162">
        <v>1</v>
      </c>
      <c r="D3162">
        <v>1</v>
      </c>
    </row>
    <row r="3163" spans="1:4" x14ac:dyDescent="0.25">
      <c r="A3163" t="s">
        <v>4647</v>
      </c>
      <c r="B3163" t="s">
        <v>14749</v>
      </c>
      <c r="C3163">
        <v>1</v>
      </c>
      <c r="D3163">
        <v>2</v>
      </c>
    </row>
    <row r="3164" spans="1:4" x14ac:dyDescent="0.25">
      <c r="A3164" t="s">
        <v>4667</v>
      </c>
      <c r="B3164" t="s">
        <v>14749</v>
      </c>
      <c r="C3164">
        <v>2</v>
      </c>
      <c r="D3164">
        <v>2</v>
      </c>
    </row>
    <row r="3165" spans="1:4" x14ac:dyDescent="0.25">
      <c r="A3165" t="s">
        <v>4668</v>
      </c>
      <c r="B3165" t="s">
        <v>14749</v>
      </c>
      <c r="C3165">
        <v>1</v>
      </c>
      <c r="D3165">
        <v>2</v>
      </c>
    </row>
    <row r="3166" spans="1:4" x14ac:dyDescent="0.25">
      <c r="A3166" t="s">
        <v>4685</v>
      </c>
      <c r="B3166" t="s">
        <v>14749</v>
      </c>
      <c r="C3166">
        <v>0</v>
      </c>
      <c r="D3166">
        <v>2</v>
      </c>
    </row>
    <row r="3167" spans="1:4" x14ac:dyDescent="0.25">
      <c r="A3167" t="s">
        <v>4686</v>
      </c>
      <c r="B3167" t="s">
        <v>14749</v>
      </c>
      <c r="C3167">
        <v>1</v>
      </c>
      <c r="D3167">
        <v>2</v>
      </c>
    </row>
    <row r="3168" spans="1:4" x14ac:dyDescent="0.25">
      <c r="A3168" t="s">
        <v>4687</v>
      </c>
      <c r="B3168" t="s">
        <v>14749</v>
      </c>
      <c r="C3168">
        <v>1</v>
      </c>
      <c r="D3168">
        <v>2</v>
      </c>
    </row>
    <row r="3169" spans="1:4" x14ac:dyDescent="0.25">
      <c r="A3169" t="s">
        <v>4688</v>
      </c>
      <c r="B3169" t="s">
        <v>14749</v>
      </c>
      <c r="C3169">
        <v>2</v>
      </c>
      <c r="D3169">
        <v>2</v>
      </c>
    </row>
    <row r="3170" spans="1:4" x14ac:dyDescent="0.25">
      <c r="A3170" t="s">
        <v>4690</v>
      </c>
      <c r="B3170" t="s">
        <v>14749</v>
      </c>
      <c r="C3170">
        <v>0</v>
      </c>
      <c r="D3170">
        <v>1</v>
      </c>
    </row>
    <row r="3171" spans="1:4" x14ac:dyDescent="0.25">
      <c r="A3171" t="s">
        <v>4691</v>
      </c>
      <c r="B3171" t="s">
        <v>14749</v>
      </c>
      <c r="C3171">
        <v>2</v>
      </c>
      <c r="D3171">
        <v>2</v>
      </c>
    </row>
    <row r="3172" spans="1:4" x14ac:dyDescent="0.25">
      <c r="A3172" t="s">
        <v>4700</v>
      </c>
      <c r="B3172" t="s">
        <v>14749</v>
      </c>
      <c r="C3172">
        <v>1</v>
      </c>
      <c r="D3172">
        <v>2</v>
      </c>
    </row>
    <row r="3173" spans="1:4" x14ac:dyDescent="0.25">
      <c r="A3173" t="s">
        <v>4702</v>
      </c>
      <c r="B3173" t="s">
        <v>14749</v>
      </c>
      <c r="C3173">
        <v>0</v>
      </c>
      <c r="D3173">
        <v>1</v>
      </c>
    </row>
    <row r="3174" spans="1:4" x14ac:dyDescent="0.25">
      <c r="A3174" t="s">
        <v>4703</v>
      </c>
      <c r="B3174" t="s">
        <v>14749</v>
      </c>
      <c r="C3174">
        <v>1</v>
      </c>
      <c r="D3174">
        <v>2</v>
      </c>
    </row>
    <row r="3175" spans="1:4" x14ac:dyDescent="0.25">
      <c r="A3175" t="s">
        <v>4706</v>
      </c>
      <c r="B3175" t="s">
        <v>14749</v>
      </c>
      <c r="C3175">
        <v>0</v>
      </c>
      <c r="D3175">
        <v>1</v>
      </c>
    </row>
    <row r="3176" spans="1:4" x14ac:dyDescent="0.25">
      <c r="A3176" t="s">
        <v>4708</v>
      </c>
      <c r="B3176" t="s">
        <v>14749</v>
      </c>
      <c r="C3176">
        <v>2</v>
      </c>
      <c r="D3176">
        <v>2</v>
      </c>
    </row>
    <row r="3177" spans="1:4" x14ac:dyDescent="0.25">
      <c r="A3177" t="s">
        <v>4711</v>
      </c>
      <c r="B3177" t="s">
        <v>14749</v>
      </c>
      <c r="C3177">
        <v>1</v>
      </c>
      <c r="D3177">
        <v>2</v>
      </c>
    </row>
    <row r="3178" spans="1:4" x14ac:dyDescent="0.25">
      <c r="A3178" t="s">
        <v>946</v>
      </c>
      <c r="B3178" t="s">
        <v>14749</v>
      </c>
      <c r="C3178">
        <v>1</v>
      </c>
      <c r="D3178">
        <v>2</v>
      </c>
    </row>
    <row r="3179" spans="1:4" x14ac:dyDescent="0.25">
      <c r="A3179" t="s">
        <v>947</v>
      </c>
      <c r="B3179" t="s">
        <v>14749</v>
      </c>
      <c r="C3179">
        <v>1</v>
      </c>
      <c r="D3179">
        <v>2</v>
      </c>
    </row>
    <row r="3180" spans="1:4" x14ac:dyDescent="0.25">
      <c r="A3180" t="s">
        <v>948</v>
      </c>
      <c r="B3180" t="s">
        <v>14749</v>
      </c>
      <c r="C3180">
        <v>2</v>
      </c>
      <c r="D3180">
        <v>2</v>
      </c>
    </row>
    <row r="3181" spans="1:4" x14ac:dyDescent="0.25">
      <c r="A3181" t="s">
        <v>4712</v>
      </c>
      <c r="B3181" t="s">
        <v>14749</v>
      </c>
      <c r="C3181">
        <v>2</v>
      </c>
      <c r="D3181">
        <v>2</v>
      </c>
    </row>
    <row r="3182" spans="1:4" x14ac:dyDescent="0.25">
      <c r="A3182" t="s">
        <v>949</v>
      </c>
      <c r="B3182" t="s">
        <v>14749</v>
      </c>
      <c r="C3182">
        <v>1</v>
      </c>
      <c r="D3182">
        <v>2</v>
      </c>
    </row>
    <row r="3183" spans="1:4" x14ac:dyDescent="0.25">
      <c r="A3183" t="s">
        <v>4713</v>
      </c>
      <c r="B3183" t="s">
        <v>14749</v>
      </c>
      <c r="C3183">
        <v>2</v>
      </c>
      <c r="D3183">
        <v>2</v>
      </c>
    </row>
    <row r="3184" spans="1:4" x14ac:dyDescent="0.25">
      <c r="A3184" t="s">
        <v>4723</v>
      </c>
      <c r="B3184" t="s">
        <v>14749</v>
      </c>
      <c r="C3184">
        <v>1</v>
      </c>
      <c r="D3184">
        <v>2</v>
      </c>
    </row>
    <row r="3185" spans="1:4" x14ac:dyDescent="0.25">
      <c r="A3185" t="s">
        <v>4724</v>
      </c>
      <c r="B3185" t="s">
        <v>14749</v>
      </c>
      <c r="C3185">
        <v>2</v>
      </c>
      <c r="D3185">
        <v>2</v>
      </c>
    </row>
    <row r="3186" spans="1:4" x14ac:dyDescent="0.25">
      <c r="A3186" t="s">
        <v>4725</v>
      </c>
      <c r="B3186" t="s">
        <v>14749</v>
      </c>
      <c r="C3186">
        <v>0</v>
      </c>
      <c r="D3186">
        <v>1</v>
      </c>
    </row>
    <row r="3187" spans="1:4" x14ac:dyDescent="0.25">
      <c r="A3187" t="s">
        <v>4726</v>
      </c>
      <c r="B3187" t="s">
        <v>14749</v>
      </c>
      <c r="C3187">
        <v>1</v>
      </c>
      <c r="D3187">
        <v>2</v>
      </c>
    </row>
    <row r="3188" spans="1:4" x14ac:dyDescent="0.25">
      <c r="A3188" t="s">
        <v>4727</v>
      </c>
      <c r="B3188" t="s">
        <v>14749</v>
      </c>
      <c r="C3188">
        <v>0</v>
      </c>
      <c r="D3188">
        <v>1</v>
      </c>
    </row>
    <row r="3189" spans="1:4" x14ac:dyDescent="0.25">
      <c r="A3189" t="s">
        <v>4738</v>
      </c>
      <c r="B3189" t="s">
        <v>14749</v>
      </c>
      <c r="C3189">
        <v>0</v>
      </c>
      <c r="D3189">
        <v>2</v>
      </c>
    </row>
    <row r="3190" spans="1:4" x14ac:dyDescent="0.25">
      <c r="A3190" t="s">
        <v>4766</v>
      </c>
      <c r="B3190" t="s">
        <v>14749</v>
      </c>
      <c r="C3190">
        <v>2</v>
      </c>
      <c r="D3190">
        <v>2</v>
      </c>
    </row>
    <row r="3191" spans="1:4" x14ac:dyDescent="0.25">
      <c r="A3191" t="s">
        <v>4907</v>
      </c>
      <c r="B3191" t="s">
        <v>14749</v>
      </c>
      <c r="C3191">
        <v>1</v>
      </c>
      <c r="D3191">
        <v>2</v>
      </c>
    </row>
    <row r="3192" spans="1:4" x14ac:dyDescent="0.25">
      <c r="A3192" t="s">
        <v>4908</v>
      </c>
      <c r="B3192" t="s">
        <v>14749</v>
      </c>
      <c r="C3192">
        <v>1</v>
      </c>
      <c r="D3192">
        <v>1</v>
      </c>
    </row>
    <row r="3193" spans="1:4" x14ac:dyDescent="0.25">
      <c r="A3193" t="s">
        <v>4909</v>
      </c>
      <c r="B3193" t="s">
        <v>14749</v>
      </c>
      <c r="C3193">
        <v>0</v>
      </c>
      <c r="D3193">
        <v>1</v>
      </c>
    </row>
    <row r="3194" spans="1:4" x14ac:dyDescent="0.25">
      <c r="A3194" t="s">
        <v>4910</v>
      </c>
      <c r="B3194" t="s">
        <v>14749</v>
      </c>
      <c r="C3194">
        <v>1</v>
      </c>
      <c r="D3194">
        <v>2</v>
      </c>
    </row>
    <row r="3195" spans="1:4" x14ac:dyDescent="0.25">
      <c r="A3195" t="s">
        <v>4911</v>
      </c>
      <c r="B3195" t="s">
        <v>14749</v>
      </c>
      <c r="C3195">
        <v>1</v>
      </c>
      <c r="D3195">
        <v>2</v>
      </c>
    </row>
    <row r="3196" spans="1:4" x14ac:dyDescent="0.25">
      <c r="A3196" t="s">
        <v>4915</v>
      </c>
      <c r="B3196" t="s">
        <v>14749</v>
      </c>
      <c r="C3196">
        <v>0</v>
      </c>
      <c r="D3196">
        <v>2</v>
      </c>
    </row>
    <row r="3197" spans="1:4" x14ac:dyDescent="0.25">
      <c r="A3197" t="s">
        <v>4920</v>
      </c>
      <c r="B3197" t="s">
        <v>14749</v>
      </c>
      <c r="C3197">
        <v>1</v>
      </c>
      <c r="D3197">
        <v>2</v>
      </c>
    </row>
    <row r="3198" spans="1:4" x14ac:dyDescent="0.25">
      <c r="A3198" t="s">
        <v>4931</v>
      </c>
      <c r="B3198" t="s">
        <v>14749</v>
      </c>
      <c r="C3198">
        <v>0</v>
      </c>
      <c r="D3198">
        <v>1</v>
      </c>
    </row>
    <row r="3199" spans="1:4" x14ac:dyDescent="0.25">
      <c r="A3199" t="s">
        <v>4958</v>
      </c>
      <c r="B3199" t="s">
        <v>14749</v>
      </c>
      <c r="C3199">
        <v>2</v>
      </c>
      <c r="D3199">
        <v>2</v>
      </c>
    </row>
    <row r="3200" spans="1:4" x14ac:dyDescent="0.25">
      <c r="A3200" t="s">
        <v>951</v>
      </c>
      <c r="B3200" t="s">
        <v>14749</v>
      </c>
      <c r="C3200">
        <v>2</v>
      </c>
      <c r="D3200">
        <v>2</v>
      </c>
    </row>
    <row r="3201" spans="1:4" x14ac:dyDescent="0.25">
      <c r="A3201" t="s">
        <v>4961</v>
      </c>
      <c r="B3201" t="s">
        <v>14749</v>
      </c>
      <c r="C3201">
        <v>2</v>
      </c>
      <c r="D3201">
        <v>2</v>
      </c>
    </row>
    <row r="3202" spans="1:4" x14ac:dyDescent="0.25">
      <c r="A3202" t="s">
        <v>4969</v>
      </c>
      <c r="B3202" t="s">
        <v>14749</v>
      </c>
      <c r="C3202">
        <v>0</v>
      </c>
      <c r="D3202">
        <v>1</v>
      </c>
    </row>
    <row r="3203" spans="1:4" x14ac:dyDescent="0.25">
      <c r="A3203" t="s">
        <v>4970</v>
      </c>
      <c r="B3203" t="s">
        <v>14749</v>
      </c>
      <c r="C3203">
        <v>1</v>
      </c>
      <c r="D3203">
        <v>1</v>
      </c>
    </row>
    <row r="3204" spans="1:4" x14ac:dyDescent="0.25">
      <c r="A3204" t="s">
        <v>4971</v>
      </c>
      <c r="B3204" t="s">
        <v>14749</v>
      </c>
      <c r="C3204">
        <v>0</v>
      </c>
      <c r="D3204">
        <v>1</v>
      </c>
    </row>
    <row r="3205" spans="1:4" x14ac:dyDescent="0.25">
      <c r="A3205" t="s">
        <v>4982</v>
      </c>
      <c r="B3205" t="s">
        <v>14749</v>
      </c>
      <c r="C3205">
        <v>1</v>
      </c>
      <c r="D3205">
        <v>2</v>
      </c>
    </row>
    <row r="3206" spans="1:4" x14ac:dyDescent="0.25">
      <c r="A3206" t="s">
        <v>4983</v>
      </c>
      <c r="B3206" t="s">
        <v>14749</v>
      </c>
      <c r="C3206">
        <v>1</v>
      </c>
      <c r="D3206">
        <v>2</v>
      </c>
    </row>
    <row r="3207" spans="1:4" x14ac:dyDescent="0.25">
      <c r="A3207" t="s">
        <v>952</v>
      </c>
      <c r="B3207" t="s">
        <v>14749</v>
      </c>
      <c r="C3207">
        <v>1</v>
      </c>
      <c r="D3207">
        <v>2</v>
      </c>
    </row>
    <row r="3208" spans="1:4" x14ac:dyDescent="0.25">
      <c r="A3208" t="s">
        <v>4984</v>
      </c>
      <c r="B3208" t="s">
        <v>14749</v>
      </c>
      <c r="C3208">
        <v>1</v>
      </c>
      <c r="D3208">
        <v>2</v>
      </c>
    </row>
    <row r="3209" spans="1:4" x14ac:dyDescent="0.25">
      <c r="A3209" t="s">
        <v>4985</v>
      </c>
      <c r="B3209" t="s">
        <v>14749</v>
      </c>
      <c r="C3209">
        <v>2</v>
      </c>
      <c r="D3209">
        <v>2</v>
      </c>
    </row>
    <row r="3210" spans="1:4" x14ac:dyDescent="0.25">
      <c r="A3210" t="s">
        <v>4986</v>
      </c>
      <c r="B3210" t="s">
        <v>14749</v>
      </c>
      <c r="C3210">
        <v>2</v>
      </c>
      <c r="D3210">
        <v>2</v>
      </c>
    </row>
    <row r="3211" spans="1:4" x14ac:dyDescent="0.25">
      <c r="A3211" t="s">
        <v>5001</v>
      </c>
      <c r="B3211" t="s">
        <v>14749</v>
      </c>
      <c r="C3211">
        <v>0</v>
      </c>
      <c r="D3211">
        <v>2</v>
      </c>
    </row>
    <row r="3212" spans="1:4" x14ac:dyDescent="0.25">
      <c r="A3212" t="s">
        <v>5002</v>
      </c>
      <c r="B3212" t="s">
        <v>14749</v>
      </c>
      <c r="C3212">
        <v>0</v>
      </c>
      <c r="D3212">
        <v>1</v>
      </c>
    </row>
    <row r="3213" spans="1:4" x14ac:dyDescent="0.25">
      <c r="A3213" t="s">
        <v>5003</v>
      </c>
      <c r="B3213" t="s">
        <v>14749</v>
      </c>
      <c r="C3213">
        <v>0</v>
      </c>
      <c r="D3213">
        <v>1</v>
      </c>
    </row>
    <row r="3214" spans="1:4" x14ac:dyDescent="0.25">
      <c r="A3214" t="s">
        <v>5004</v>
      </c>
      <c r="B3214" t="s">
        <v>14749</v>
      </c>
      <c r="C3214">
        <v>0</v>
      </c>
      <c r="D3214">
        <v>1</v>
      </c>
    </row>
    <row r="3215" spans="1:4" x14ac:dyDescent="0.25">
      <c r="A3215" t="s">
        <v>5005</v>
      </c>
      <c r="B3215" t="s">
        <v>14749</v>
      </c>
      <c r="C3215">
        <v>0</v>
      </c>
      <c r="D3215">
        <v>1</v>
      </c>
    </row>
    <row r="3216" spans="1:4" x14ac:dyDescent="0.25">
      <c r="A3216" t="s">
        <v>5006</v>
      </c>
      <c r="B3216" t="s">
        <v>14749</v>
      </c>
      <c r="C3216">
        <v>2</v>
      </c>
      <c r="D3216">
        <v>2</v>
      </c>
    </row>
    <row r="3217" spans="1:4" x14ac:dyDescent="0.25">
      <c r="A3217" t="s">
        <v>5007</v>
      </c>
      <c r="B3217" t="s">
        <v>14749</v>
      </c>
      <c r="C3217">
        <v>0</v>
      </c>
      <c r="D3217">
        <v>2</v>
      </c>
    </row>
    <row r="3218" spans="1:4" x14ac:dyDescent="0.25">
      <c r="A3218" t="s">
        <v>5008</v>
      </c>
      <c r="B3218" t="s">
        <v>14749</v>
      </c>
      <c r="C3218">
        <v>1</v>
      </c>
      <c r="D3218">
        <v>1</v>
      </c>
    </row>
    <row r="3219" spans="1:4" x14ac:dyDescent="0.25">
      <c r="A3219" t="s">
        <v>5009</v>
      </c>
      <c r="B3219" t="s">
        <v>14749</v>
      </c>
      <c r="C3219">
        <v>1</v>
      </c>
      <c r="D3219">
        <v>2</v>
      </c>
    </row>
    <row r="3220" spans="1:4" x14ac:dyDescent="0.25">
      <c r="A3220" t="s">
        <v>5010</v>
      </c>
      <c r="B3220" t="s">
        <v>14749</v>
      </c>
      <c r="C3220">
        <v>0</v>
      </c>
      <c r="D3220">
        <v>2</v>
      </c>
    </row>
    <row r="3221" spans="1:4" x14ac:dyDescent="0.25">
      <c r="A3221" t="s">
        <v>5012</v>
      </c>
      <c r="B3221" t="s">
        <v>14749</v>
      </c>
      <c r="C3221">
        <v>2</v>
      </c>
      <c r="D3221">
        <v>2</v>
      </c>
    </row>
    <row r="3222" spans="1:4" x14ac:dyDescent="0.25">
      <c r="A3222" t="s">
        <v>5013</v>
      </c>
      <c r="B3222" t="s">
        <v>14749</v>
      </c>
      <c r="C3222">
        <v>0</v>
      </c>
      <c r="D3222">
        <v>2</v>
      </c>
    </row>
    <row r="3223" spans="1:4" x14ac:dyDescent="0.25">
      <c r="A3223" t="s">
        <v>5014</v>
      </c>
      <c r="B3223" t="s">
        <v>14749</v>
      </c>
      <c r="C3223">
        <v>2</v>
      </c>
      <c r="D3223">
        <v>2</v>
      </c>
    </row>
    <row r="3224" spans="1:4" x14ac:dyDescent="0.25">
      <c r="A3224" t="s">
        <v>5015</v>
      </c>
      <c r="B3224" t="s">
        <v>14749</v>
      </c>
      <c r="C3224">
        <v>1</v>
      </c>
      <c r="D3224">
        <v>2</v>
      </c>
    </row>
    <row r="3225" spans="1:4" x14ac:dyDescent="0.25">
      <c r="A3225" t="s">
        <v>953</v>
      </c>
      <c r="B3225" t="s">
        <v>14749</v>
      </c>
      <c r="C3225">
        <v>1</v>
      </c>
      <c r="D3225">
        <v>2</v>
      </c>
    </row>
    <row r="3226" spans="1:4" x14ac:dyDescent="0.25">
      <c r="A3226" t="s">
        <v>5016</v>
      </c>
      <c r="B3226" t="s">
        <v>14749</v>
      </c>
      <c r="C3226">
        <v>2</v>
      </c>
      <c r="D3226">
        <v>2</v>
      </c>
    </row>
    <row r="3227" spans="1:4" x14ac:dyDescent="0.25">
      <c r="A3227" t="s">
        <v>5017</v>
      </c>
      <c r="B3227" t="s">
        <v>14749</v>
      </c>
      <c r="C3227">
        <v>1</v>
      </c>
      <c r="D3227">
        <v>2</v>
      </c>
    </row>
    <row r="3228" spans="1:4" x14ac:dyDescent="0.25">
      <c r="A3228" t="s">
        <v>5018</v>
      </c>
      <c r="B3228" t="s">
        <v>14749</v>
      </c>
      <c r="C3228">
        <v>2</v>
      </c>
      <c r="D3228">
        <v>2</v>
      </c>
    </row>
    <row r="3229" spans="1:4" x14ac:dyDescent="0.25">
      <c r="A3229" t="s">
        <v>5019</v>
      </c>
      <c r="B3229" t="s">
        <v>14749</v>
      </c>
      <c r="C3229">
        <v>1</v>
      </c>
      <c r="D3229">
        <v>1</v>
      </c>
    </row>
    <row r="3230" spans="1:4" x14ac:dyDescent="0.25">
      <c r="A3230" t="s">
        <v>5020</v>
      </c>
      <c r="B3230" t="s">
        <v>14749</v>
      </c>
      <c r="C3230">
        <v>2</v>
      </c>
      <c r="D3230">
        <v>2</v>
      </c>
    </row>
    <row r="3231" spans="1:4" x14ac:dyDescent="0.25">
      <c r="A3231" t="s">
        <v>5021</v>
      </c>
      <c r="B3231" t="s">
        <v>14749</v>
      </c>
      <c r="C3231">
        <v>1</v>
      </c>
      <c r="D3231">
        <v>2</v>
      </c>
    </row>
    <row r="3232" spans="1:4" x14ac:dyDescent="0.25">
      <c r="A3232" t="s">
        <v>5022</v>
      </c>
      <c r="B3232" t="s">
        <v>14749</v>
      </c>
      <c r="C3232">
        <v>2</v>
      </c>
      <c r="D3232">
        <v>2</v>
      </c>
    </row>
    <row r="3233" spans="1:4" x14ac:dyDescent="0.25">
      <c r="A3233" t="s">
        <v>5023</v>
      </c>
      <c r="B3233" t="s">
        <v>14749</v>
      </c>
      <c r="C3233">
        <v>1</v>
      </c>
      <c r="D3233">
        <v>2</v>
      </c>
    </row>
    <row r="3234" spans="1:4" x14ac:dyDescent="0.25">
      <c r="A3234" t="s">
        <v>5024</v>
      </c>
      <c r="B3234" t="s">
        <v>14749</v>
      </c>
      <c r="C3234">
        <v>0</v>
      </c>
      <c r="D3234">
        <v>1</v>
      </c>
    </row>
    <row r="3235" spans="1:4" x14ac:dyDescent="0.25">
      <c r="A3235" t="s">
        <v>5025</v>
      </c>
      <c r="B3235" t="s">
        <v>14749</v>
      </c>
      <c r="C3235">
        <v>0</v>
      </c>
      <c r="D3235">
        <v>2</v>
      </c>
    </row>
    <row r="3236" spans="1:4" x14ac:dyDescent="0.25">
      <c r="A3236" t="s">
        <v>5026</v>
      </c>
      <c r="B3236" t="s">
        <v>14749</v>
      </c>
      <c r="C3236">
        <v>2</v>
      </c>
      <c r="D3236">
        <v>2</v>
      </c>
    </row>
    <row r="3237" spans="1:4" x14ac:dyDescent="0.25">
      <c r="A3237" t="s">
        <v>5027</v>
      </c>
      <c r="B3237" t="s">
        <v>14749</v>
      </c>
      <c r="C3237">
        <v>0</v>
      </c>
      <c r="D3237">
        <v>2</v>
      </c>
    </row>
    <row r="3238" spans="1:4" x14ac:dyDescent="0.25">
      <c r="A3238" t="s">
        <v>5028</v>
      </c>
      <c r="B3238" t="s">
        <v>14749</v>
      </c>
      <c r="C3238">
        <v>2</v>
      </c>
      <c r="D3238">
        <v>2</v>
      </c>
    </row>
    <row r="3239" spans="1:4" x14ac:dyDescent="0.25">
      <c r="A3239" t="s">
        <v>5029</v>
      </c>
      <c r="B3239" t="s">
        <v>14749</v>
      </c>
      <c r="C3239">
        <v>1</v>
      </c>
      <c r="D3239">
        <v>2</v>
      </c>
    </row>
    <row r="3240" spans="1:4" x14ac:dyDescent="0.25">
      <c r="A3240" t="s">
        <v>5030</v>
      </c>
      <c r="B3240" t="s">
        <v>14749</v>
      </c>
      <c r="C3240">
        <v>1</v>
      </c>
      <c r="D3240">
        <v>1</v>
      </c>
    </row>
    <row r="3241" spans="1:4" x14ac:dyDescent="0.25">
      <c r="A3241" t="s">
        <v>5031</v>
      </c>
      <c r="B3241" t="s">
        <v>14749</v>
      </c>
      <c r="C3241">
        <v>1</v>
      </c>
      <c r="D3241">
        <v>1</v>
      </c>
    </row>
    <row r="3242" spans="1:4" x14ac:dyDescent="0.25">
      <c r="A3242" t="s">
        <v>5032</v>
      </c>
      <c r="B3242" t="s">
        <v>14749</v>
      </c>
      <c r="C3242">
        <v>2</v>
      </c>
      <c r="D3242">
        <v>2</v>
      </c>
    </row>
    <row r="3243" spans="1:4" x14ac:dyDescent="0.25">
      <c r="A3243" t="s">
        <v>5033</v>
      </c>
      <c r="B3243" t="s">
        <v>14749</v>
      </c>
      <c r="C3243">
        <v>0</v>
      </c>
      <c r="D3243">
        <v>1</v>
      </c>
    </row>
    <row r="3244" spans="1:4" x14ac:dyDescent="0.25">
      <c r="A3244" t="s">
        <v>5034</v>
      </c>
      <c r="B3244" t="s">
        <v>14749</v>
      </c>
      <c r="C3244">
        <v>1</v>
      </c>
      <c r="D3244">
        <v>2</v>
      </c>
    </row>
    <row r="3245" spans="1:4" x14ac:dyDescent="0.25">
      <c r="A3245" t="s">
        <v>5039</v>
      </c>
      <c r="B3245" t="s">
        <v>14749</v>
      </c>
      <c r="C3245">
        <v>0</v>
      </c>
      <c r="D3245">
        <v>2</v>
      </c>
    </row>
    <row r="3246" spans="1:4" x14ac:dyDescent="0.25">
      <c r="A3246" t="s">
        <v>5042</v>
      </c>
      <c r="B3246" t="s">
        <v>14749</v>
      </c>
      <c r="C3246">
        <v>2</v>
      </c>
      <c r="D3246">
        <v>2</v>
      </c>
    </row>
    <row r="3247" spans="1:4" x14ac:dyDescent="0.25">
      <c r="A3247" t="s">
        <v>954</v>
      </c>
      <c r="B3247" t="s">
        <v>14749</v>
      </c>
      <c r="C3247">
        <v>2</v>
      </c>
      <c r="D3247">
        <v>2</v>
      </c>
    </row>
    <row r="3248" spans="1:4" x14ac:dyDescent="0.25">
      <c r="A3248" t="s">
        <v>955</v>
      </c>
      <c r="B3248" t="s">
        <v>14749</v>
      </c>
      <c r="C3248">
        <v>1</v>
      </c>
      <c r="D3248">
        <v>2</v>
      </c>
    </row>
    <row r="3249" spans="1:4" x14ac:dyDescent="0.25">
      <c r="A3249" t="s">
        <v>5043</v>
      </c>
      <c r="B3249" t="s">
        <v>14749</v>
      </c>
      <c r="C3249">
        <v>2</v>
      </c>
      <c r="D3249">
        <v>2</v>
      </c>
    </row>
    <row r="3250" spans="1:4" x14ac:dyDescent="0.25">
      <c r="A3250" t="s">
        <v>5044</v>
      </c>
      <c r="B3250" t="s">
        <v>14749</v>
      </c>
      <c r="C3250">
        <v>2</v>
      </c>
      <c r="D3250">
        <v>2</v>
      </c>
    </row>
    <row r="3251" spans="1:4" x14ac:dyDescent="0.25">
      <c r="A3251" t="s">
        <v>5045</v>
      </c>
      <c r="B3251" t="s">
        <v>14749</v>
      </c>
      <c r="C3251">
        <v>1</v>
      </c>
      <c r="D3251">
        <v>2</v>
      </c>
    </row>
    <row r="3252" spans="1:4" x14ac:dyDescent="0.25">
      <c r="A3252" t="s">
        <v>5047</v>
      </c>
      <c r="B3252" t="s">
        <v>14749</v>
      </c>
      <c r="C3252">
        <v>2</v>
      </c>
      <c r="D3252">
        <v>2</v>
      </c>
    </row>
    <row r="3253" spans="1:4" x14ac:dyDescent="0.25">
      <c r="A3253" t="s">
        <v>956</v>
      </c>
      <c r="B3253" t="s">
        <v>14749</v>
      </c>
      <c r="C3253">
        <v>2</v>
      </c>
      <c r="D3253">
        <v>2</v>
      </c>
    </row>
    <row r="3254" spans="1:4" x14ac:dyDescent="0.25">
      <c r="A3254" t="s">
        <v>5049</v>
      </c>
      <c r="B3254" t="s">
        <v>14749</v>
      </c>
      <c r="C3254">
        <v>1</v>
      </c>
      <c r="D3254">
        <v>1</v>
      </c>
    </row>
    <row r="3255" spans="1:4" x14ac:dyDescent="0.25">
      <c r="A3255" t="s">
        <v>5050</v>
      </c>
      <c r="B3255" t="s">
        <v>14749</v>
      </c>
      <c r="C3255">
        <v>2</v>
      </c>
      <c r="D3255">
        <v>2</v>
      </c>
    </row>
    <row r="3256" spans="1:4" x14ac:dyDescent="0.25">
      <c r="A3256" t="s">
        <v>5051</v>
      </c>
      <c r="B3256" t="s">
        <v>14749</v>
      </c>
      <c r="C3256">
        <v>2</v>
      </c>
      <c r="D3256">
        <v>2</v>
      </c>
    </row>
    <row r="3257" spans="1:4" x14ac:dyDescent="0.25">
      <c r="A3257" t="s">
        <v>5052</v>
      </c>
      <c r="B3257" t="s">
        <v>14749</v>
      </c>
      <c r="C3257">
        <v>2</v>
      </c>
      <c r="D3257">
        <v>2</v>
      </c>
    </row>
    <row r="3258" spans="1:4" x14ac:dyDescent="0.25">
      <c r="A3258" t="s">
        <v>5053</v>
      </c>
      <c r="B3258" t="s">
        <v>14749</v>
      </c>
      <c r="C3258">
        <v>2</v>
      </c>
      <c r="D3258">
        <v>2</v>
      </c>
    </row>
    <row r="3259" spans="1:4" x14ac:dyDescent="0.25">
      <c r="A3259" t="s">
        <v>5054</v>
      </c>
      <c r="B3259" t="s">
        <v>14749</v>
      </c>
      <c r="C3259">
        <v>0</v>
      </c>
      <c r="D3259">
        <v>2</v>
      </c>
    </row>
    <row r="3260" spans="1:4" x14ac:dyDescent="0.25">
      <c r="A3260" t="s">
        <v>5055</v>
      </c>
      <c r="B3260" t="s">
        <v>14749</v>
      </c>
      <c r="C3260">
        <v>2</v>
      </c>
      <c r="D3260">
        <v>2</v>
      </c>
    </row>
    <row r="3261" spans="1:4" x14ac:dyDescent="0.25">
      <c r="A3261" t="s">
        <v>5056</v>
      </c>
      <c r="B3261" t="s">
        <v>14749</v>
      </c>
      <c r="C3261">
        <v>1</v>
      </c>
      <c r="D3261">
        <v>2</v>
      </c>
    </row>
    <row r="3262" spans="1:4" x14ac:dyDescent="0.25">
      <c r="A3262" t="s">
        <v>5057</v>
      </c>
      <c r="B3262" t="s">
        <v>14749</v>
      </c>
      <c r="C3262">
        <v>1</v>
      </c>
      <c r="D3262">
        <v>2</v>
      </c>
    </row>
    <row r="3263" spans="1:4" x14ac:dyDescent="0.25">
      <c r="A3263" t="s">
        <v>5058</v>
      </c>
      <c r="B3263" t="s">
        <v>14749</v>
      </c>
      <c r="C3263">
        <v>1</v>
      </c>
      <c r="D3263">
        <v>2</v>
      </c>
    </row>
    <row r="3264" spans="1:4" x14ac:dyDescent="0.25">
      <c r="A3264" t="s">
        <v>5059</v>
      </c>
      <c r="B3264" t="s">
        <v>14749</v>
      </c>
      <c r="C3264">
        <v>1</v>
      </c>
      <c r="D3264">
        <v>2</v>
      </c>
    </row>
    <row r="3265" spans="1:4" x14ac:dyDescent="0.25">
      <c r="A3265" t="s">
        <v>5060</v>
      </c>
      <c r="B3265" t="s">
        <v>14749</v>
      </c>
      <c r="C3265">
        <v>0</v>
      </c>
      <c r="D3265">
        <v>2</v>
      </c>
    </row>
    <row r="3266" spans="1:4" x14ac:dyDescent="0.25">
      <c r="A3266" t="s">
        <v>5061</v>
      </c>
      <c r="B3266" t="s">
        <v>14749</v>
      </c>
      <c r="C3266">
        <v>1</v>
      </c>
      <c r="D3266">
        <v>2</v>
      </c>
    </row>
    <row r="3267" spans="1:4" x14ac:dyDescent="0.25">
      <c r="A3267" t="s">
        <v>5062</v>
      </c>
      <c r="B3267" t="s">
        <v>14749</v>
      </c>
      <c r="C3267">
        <v>1</v>
      </c>
      <c r="D3267">
        <v>2</v>
      </c>
    </row>
    <row r="3268" spans="1:4" x14ac:dyDescent="0.25">
      <c r="A3268" t="s">
        <v>5063</v>
      </c>
      <c r="B3268" t="s">
        <v>14749</v>
      </c>
      <c r="C3268">
        <v>2</v>
      </c>
      <c r="D3268">
        <v>2</v>
      </c>
    </row>
    <row r="3269" spans="1:4" x14ac:dyDescent="0.25">
      <c r="A3269" t="s">
        <v>5065</v>
      </c>
      <c r="B3269" t="s">
        <v>14749</v>
      </c>
      <c r="C3269">
        <v>2</v>
      </c>
      <c r="D3269">
        <v>2</v>
      </c>
    </row>
    <row r="3270" spans="1:4" x14ac:dyDescent="0.25">
      <c r="A3270" t="s">
        <v>957</v>
      </c>
      <c r="B3270" t="s">
        <v>14749</v>
      </c>
      <c r="C3270">
        <v>2</v>
      </c>
      <c r="D3270">
        <v>2</v>
      </c>
    </row>
    <row r="3271" spans="1:4" x14ac:dyDescent="0.25">
      <c r="A3271" t="s">
        <v>5066</v>
      </c>
      <c r="B3271" t="s">
        <v>14749</v>
      </c>
      <c r="C3271">
        <v>2</v>
      </c>
      <c r="D3271">
        <v>2</v>
      </c>
    </row>
    <row r="3272" spans="1:4" x14ac:dyDescent="0.25">
      <c r="A3272" t="s">
        <v>5067</v>
      </c>
      <c r="B3272" t="s">
        <v>14749</v>
      </c>
      <c r="C3272">
        <v>2</v>
      </c>
      <c r="D3272">
        <v>2</v>
      </c>
    </row>
    <row r="3273" spans="1:4" x14ac:dyDescent="0.25">
      <c r="A3273" t="s">
        <v>5069</v>
      </c>
      <c r="B3273" t="s">
        <v>14749</v>
      </c>
      <c r="C3273">
        <v>2</v>
      </c>
      <c r="D3273">
        <v>2</v>
      </c>
    </row>
    <row r="3274" spans="1:4" x14ac:dyDescent="0.25">
      <c r="A3274" t="s">
        <v>5073</v>
      </c>
      <c r="B3274" t="s">
        <v>14749</v>
      </c>
      <c r="C3274">
        <v>2</v>
      </c>
      <c r="D3274">
        <v>2</v>
      </c>
    </row>
    <row r="3275" spans="1:4" x14ac:dyDescent="0.25">
      <c r="A3275" t="s">
        <v>5075</v>
      </c>
      <c r="B3275" t="s">
        <v>14749</v>
      </c>
      <c r="C3275">
        <v>0</v>
      </c>
      <c r="D3275">
        <v>1</v>
      </c>
    </row>
    <row r="3276" spans="1:4" x14ac:dyDescent="0.25">
      <c r="A3276" t="s">
        <v>5076</v>
      </c>
      <c r="B3276" t="s">
        <v>14749</v>
      </c>
      <c r="C3276">
        <v>1</v>
      </c>
      <c r="D3276">
        <v>2</v>
      </c>
    </row>
    <row r="3277" spans="1:4" x14ac:dyDescent="0.25">
      <c r="A3277" t="s">
        <v>5077</v>
      </c>
      <c r="B3277" t="s">
        <v>14749</v>
      </c>
      <c r="C3277">
        <v>2</v>
      </c>
      <c r="D3277">
        <v>2</v>
      </c>
    </row>
    <row r="3278" spans="1:4" x14ac:dyDescent="0.25">
      <c r="A3278" t="s">
        <v>5081</v>
      </c>
      <c r="B3278" t="s">
        <v>14749</v>
      </c>
      <c r="C3278">
        <v>0</v>
      </c>
      <c r="D3278">
        <v>2</v>
      </c>
    </row>
    <row r="3279" spans="1:4" x14ac:dyDescent="0.25">
      <c r="A3279" t="s">
        <v>5082</v>
      </c>
      <c r="B3279" t="s">
        <v>14749</v>
      </c>
      <c r="C3279">
        <v>1</v>
      </c>
      <c r="D3279">
        <v>2</v>
      </c>
    </row>
    <row r="3280" spans="1:4" x14ac:dyDescent="0.25">
      <c r="A3280" t="s">
        <v>5091</v>
      </c>
      <c r="B3280" t="s">
        <v>14749</v>
      </c>
      <c r="C3280">
        <v>1</v>
      </c>
      <c r="D3280">
        <v>2</v>
      </c>
    </row>
    <row r="3281" spans="1:4" x14ac:dyDescent="0.25">
      <c r="A3281" t="s">
        <v>5092</v>
      </c>
      <c r="B3281" t="s">
        <v>14749</v>
      </c>
      <c r="C3281">
        <v>1</v>
      </c>
      <c r="D3281">
        <v>2</v>
      </c>
    </row>
    <row r="3282" spans="1:4" x14ac:dyDescent="0.25">
      <c r="A3282" t="s">
        <v>5093</v>
      </c>
      <c r="B3282" t="s">
        <v>14749</v>
      </c>
      <c r="C3282">
        <v>2</v>
      </c>
      <c r="D3282">
        <v>2</v>
      </c>
    </row>
    <row r="3283" spans="1:4" x14ac:dyDescent="0.25">
      <c r="A3283" t="s">
        <v>5101</v>
      </c>
      <c r="B3283" t="s">
        <v>14749</v>
      </c>
      <c r="C3283">
        <v>2</v>
      </c>
      <c r="D3283">
        <v>2</v>
      </c>
    </row>
    <row r="3284" spans="1:4" x14ac:dyDescent="0.25">
      <c r="A3284" t="s">
        <v>5103</v>
      </c>
      <c r="B3284" t="s">
        <v>14749</v>
      </c>
      <c r="C3284">
        <v>0</v>
      </c>
      <c r="D3284">
        <v>1</v>
      </c>
    </row>
    <row r="3285" spans="1:4" x14ac:dyDescent="0.25">
      <c r="A3285" t="s">
        <v>5105</v>
      </c>
      <c r="B3285" t="s">
        <v>14749</v>
      </c>
      <c r="C3285">
        <v>2</v>
      </c>
      <c r="D3285">
        <v>2</v>
      </c>
    </row>
    <row r="3286" spans="1:4" x14ac:dyDescent="0.25">
      <c r="A3286" t="s">
        <v>5106</v>
      </c>
      <c r="B3286" t="s">
        <v>14749</v>
      </c>
      <c r="C3286">
        <v>1</v>
      </c>
      <c r="D3286">
        <v>2</v>
      </c>
    </row>
    <row r="3287" spans="1:4" x14ac:dyDescent="0.25">
      <c r="A3287" t="s">
        <v>5110</v>
      </c>
      <c r="B3287" t="s">
        <v>14749</v>
      </c>
      <c r="C3287">
        <v>2</v>
      </c>
      <c r="D3287">
        <v>2</v>
      </c>
    </row>
    <row r="3288" spans="1:4" x14ac:dyDescent="0.25">
      <c r="A3288" t="s">
        <v>958</v>
      </c>
      <c r="B3288" t="s">
        <v>14749</v>
      </c>
      <c r="C3288">
        <v>1</v>
      </c>
      <c r="D3288">
        <v>2</v>
      </c>
    </row>
    <row r="3289" spans="1:4" x14ac:dyDescent="0.25">
      <c r="A3289" t="s">
        <v>5115</v>
      </c>
      <c r="B3289" t="s">
        <v>14749</v>
      </c>
      <c r="C3289">
        <v>2</v>
      </c>
      <c r="D3289">
        <v>2</v>
      </c>
    </row>
    <row r="3290" spans="1:4" x14ac:dyDescent="0.25">
      <c r="A3290" t="s">
        <v>5117</v>
      </c>
      <c r="B3290" t="s">
        <v>14749</v>
      </c>
      <c r="C3290">
        <v>1</v>
      </c>
      <c r="D3290">
        <v>1</v>
      </c>
    </row>
    <row r="3291" spans="1:4" x14ac:dyDescent="0.25">
      <c r="A3291" t="s">
        <v>5118</v>
      </c>
      <c r="B3291" t="s">
        <v>14749</v>
      </c>
      <c r="C3291">
        <v>1</v>
      </c>
      <c r="D3291">
        <v>2</v>
      </c>
    </row>
    <row r="3292" spans="1:4" x14ac:dyDescent="0.25">
      <c r="A3292" t="s">
        <v>5121</v>
      </c>
      <c r="B3292" t="s">
        <v>14749</v>
      </c>
      <c r="C3292">
        <v>2</v>
      </c>
      <c r="D3292">
        <v>2</v>
      </c>
    </row>
    <row r="3293" spans="1:4" x14ac:dyDescent="0.25">
      <c r="A3293" t="s">
        <v>5122</v>
      </c>
      <c r="B3293" t="s">
        <v>14749</v>
      </c>
      <c r="C3293">
        <v>2</v>
      </c>
      <c r="D3293">
        <v>2</v>
      </c>
    </row>
    <row r="3294" spans="1:4" x14ac:dyDescent="0.25">
      <c r="A3294" t="s">
        <v>5123</v>
      </c>
      <c r="B3294" t="s">
        <v>14749</v>
      </c>
      <c r="C3294">
        <v>0</v>
      </c>
      <c r="D3294">
        <v>2</v>
      </c>
    </row>
    <row r="3295" spans="1:4" x14ac:dyDescent="0.25">
      <c r="A3295" t="s">
        <v>5124</v>
      </c>
      <c r="B3295" t="s">
        <v>14749</v>
      </c>
      <c r="C3295">
        <v>2</v>
      </c>
      <c r="D3295">
        <v>2</v>
      </c>
    </row>
    <row r="3296" spans="1:4" x14ac:dyDescent="0.25">
      <c r="A3296" t="s">
        <v>5125</v>
      </c>
      <c r="B3296" t="s">
        <v>14749</v>
      </c>
      <c r="C3296">
        <v>1</v>
      </c>
      <c r="D3296">
        <v>2</v>
      </c>
    </row>
    <row r="3297" spans="1:4" x14ac:dyDescent="0.25">
      <c r="A3297" t="s">
        <v>5126</v>
      </c>
      <c r="B3297" t="s">
        <v>14749</v>
      </c>
      <c r="C3297">
        <v>2</v>
      </c>
      <c r="D3297">
        <v>2</v>
      </c>
    </row>
    <row r="3298" spans="1:4" x14ac:dyDescent="0.25">
      <c r="A3298" t="s">
        <v>5127</v>
      </c>
      <c r="B3298" t="s">
        <v>14749</v>
      </c>
      <c r="C3298">
        <v>2</v>
      </c>
      <c r="D3298">
        <v>2</v>
      </c>
    </row>
    <row r="3299" spans="1:4" x14ac:dyDescent="0.25">
      <c r="A3299" t="s">
        <v>5128</v>
      </c>
      <c r="B3299" t="s">
        <v>14749</v>
      </c>
      <c r="C3299">
        <v>2</v>
      </c>
      <c r="D3299">
        <v>2</v>
      </c>
    </row>
    <row r="3300" spans="1:4" x14ac:dyDescent="0.25">
      <c r="A3300" t="s">
        <v>5130</v>
      </c>
      <c r="B3300" t="s">
        <v>14749</v>
      </c>
      <c r="C3300">
        <v>2</v>
      </c>
      <c r="D3300">
        <v>2</v>
      </c>
    </row>
    <row r="3301" spans="1:4" x14ac:dyDescent="0.25">
      <c r="A3301" t="s">
        <v>5131</v>
      </c>
      <c r="B3301" t="s">
        <v>14749</v>
      </c>
      <c r="C3301">
        <v>1</v>
      </c>
      <c r="D3301">
        <v>2</v>
      </c>
    </row>
    <row r="3302" spans="1:4" x14ac:dyDescent="0.25">
      <c r="A3302" t="s">
        <v>5132</v>
      </c>
      <c r="B3302" t="s">
        <v>14749</v>
      </c>
      <c r="C3302">
        <v>1</v>
      </c>
      <c r="D3302">
        <v>1</v>
      </c>
    </row>
    <row r="3303" spans="1:4" x14ac:dyDescent="0.25">
      <c r="A3303" t="s">
        <v>5133</v>
      </c>
      <c r="B3303" t="s">
        <v>14749</v>
      </c>
      <c r="C3303">
        <v>2</v>
      </c>
      <c r="D3303">
        <v>2</v>
      </c>
    </row>
    <row r="3304" spans="1:4" x14ac:dyDescent="0.25">
      <c r="A3304" t="s">
        <v>5137</v>
      </c>
      <c r="B3304" t="s">
        <v>14749</v>
      </c>
      <c r="C3304">
        <v>2</v>
      </c>
      <c r="D3304">
        <v>2</v>
      </c>
    </row>
    <row r="3305" spans="1:4" x14ac:dyDescent="0.25">
      <c r="A3305" t="s">
        <v>5143</v>
      </c>
      <c r="B3305" t="s">
        <v>14749</v>
      </c>
      <c r="C3305">
        <v>0</v>
      </c>
      <c r="D3305">
        <v>2</v>
      </c>
    </row>
    <row r="3306" spans="1:4" x14ac:dyDescent="0.25">
      <c r="A3306" t="s">
        <v>5144</v>
      </c>
      <c r="B3306" t="s">
        <v>14749</v>
      </c>
      <c r="C3306">
        <v>1</v>
      </c>
      <c r="D3306">
        <v>2</v>
      </c>
    </row>
    <row r="3307" spans="1:4" x14ac:dyDescent="0.25">
      <c r="A3307" t="s">
        <v>5145</v>
      </c>
      <c r="B3307" t="s">
        <v>14749</v>
      </c>
      <c r="C3307">
        <v>2</v>
      </c>
      <c r="D3307">
        <v>2</v>
      </c>
    </row>
    <row r="3308" spans="1:4" x14ac:dyDescent="0.25">
      <c r="A3308" t="s">
        <v>5146</v>
      </c>
      <c r="B3308" t="s">
        <v>14749</v>
      </c>
      <c r="C3308">
        <v>2</v>
      </c>
      <c r="D3308">
        <v>2</v>
      </c>
    </row>
    <row r="3309" spans="1:4" x14ac:dyDescent="0.25">
      <c r="A3309" t="s">
        <v>5178</v>
      </c>
      <c r="B3309" t="s">
        <v>14749</v>
      </c>
      <c r="C3309">
        <v>0</v>
      </c>
      <c r="D3309">
        <v>1</v>
      </c>
    </row>
    <row r="3310" spans="1:4" x14ac:dyDescent="0.25">
      <c r="A3310" t="s">
        <v>5179</v>
      </c>
      <c r="B3310" t="s">
        <v>14749</v>
      </c>
      <c r="C3310">
        <v>1</v>
      </c>
      <c r="D3310">
        <v>2</v>
      </c>
    </row>
    <row r="3311" spans="1:4" x14ac:dyDescent="0.25">
      <c r="A3311" t="s">
        <v>5181</v>
      </c>
      <c r="B3311" t="s">
        <v>14749</v>
      </c>
      <c r="C3311">
        <v>0</v>
      </c>
      <c r="D3311">
        <v>1</v>
      </c>
    </row>
    <row r="3312" spans="1:4" x14ac:dyDescent="0.25">
      <c r="A3312" t="s">
        <v>5184</v>
      </c>
      <c r="B3312" t="s">
        <v>14749</v>
      </c>
      <c r="C3312">
        <v>2</v>
      </c>
      <c r="D3312">
        <v>2</v>
      </c>
    </row>
    <row r="3313" spans="1:4" x14ac:dyDescent="0.25">
      <c r="A3313" t="s">
        <v>5185</v>
      </c>
      <c r="B3313" t="s">
        <v>14749</v>
      </c>
      <c r="C3313">
        <v>2</v>
      </c>
      <c r="D3313">
        <v>2</v>
      </c>
    </row>
    <row r="3314" spans="1:4" x14ac:dyDescent="0.25">
      <c r="A3314" t="s">
        <v>5187</v>
      </c>
      <c r="B3314" t="s">
        <v>14749</v>
      </c>
      <c r="C3314">
        <v>1</v>
      </c>
      <c r="D3314">
        <v>1</v>
      </c>
    </row>
    <row r="3315" spans="1:4" x14ac:dyDescent="0.25">
      <c r="A3315" t="s">
        <v>5188</v>
      </c>
      <c r="B3315" t="s">
        <v>14749</v>
      </c>
      <c r="C3315">
        <v>0</v>
      </c>
      <c r="D3315">
        <v>2</v>
      </c>
    </row>
    <row r="3316" spans="1:4" x14ac:dyDescent="0.25">
      <c r="A3316" t="s">
        <v>5189</v>
      </c>
      <c r="B3316" t="s">
        <v>14749</v>
      </c>
      <c r="C3316">
        <v>1</v>
      </c>
      <c r="D3316">
        <v>2</v>
      </c>
    </row>
    <row r="3317" spans="1:4" x14ac:dyDescent="0.25">
      <c r="A3317" t="s">
        <v>5190</v>
      </c>
      <c r="B3317" t="s">
        <v>14749</v>
      </c>
      <c r="C3317">
        <v>2</v>
      </c>
      <c r="D3317">
        <v>2</v>
      </c>
    </row>
    <row r="3318" spans="1:4" x14ac:dyDescent="0.25">
      <c r="A3318" t="s">
        <v>5191</v>
      </c>
      <c r="B3318" t="s">
        <v>14749</v>
      </c>
      <c r="C3318">
        <v>2</v>
      </c>
      <c r="D3318">
        <v>2</v>
      </c>
    </row>
    <row r="3319" spans="1:4" x14ac:dyDescent="0.25">
      <c r="A3319" t="s">
        <v>5192</v>
      </c>
      <c r="B3319" t="s">
        <v>14749</v>
      </c>
      <c r="C3319">
        <v>1</v>
      </c>
      <c r="D3319">
        <v>2</v>
      </c>
    </row>
    <row r="3320" spans="1:4" x14ac:dyDescent="0.25">
      <c r="A3320" t="s">
        <v>5193</v>
      </c>
      <c r="B3320" t="s">
        <v>14749</v>
      </c>
      <c r="C3320">
        <v>2</v>
      </c>
      <c r="D3320">
        <v>2</v>
      </c>
    </row>
    <row r="3321" spans="1:4" x14ac:dyDescent="0.25">
      <c r="A3321" t="s">
        <v>5195</v>
      </c>
      <c r="B3321" t="s">
        <v>14749</v>
      </c>
      <c r="C3321">
        <v>1</v>
      </c>
      <c r="D3321">
        <v>1</v>
      </c>
    </row>
    <row r="3322" spans="1:4" x14ac:dyDescent="0.25">
      <c r="A3322" t="s">
        <v>5196</v>
      </c>
      <c r="B3322" t="s">
        <v>14749</v>
      </c>
      <c r="C3322">
        <v>1</v>
      </c>
      <c r="D3322">
        <v>1</v>
      </c>
    </row>
    <row r="3323" spans="1:4" x14ac:dyDescent="0.25">
      <c r="A3323" t="s">
        <v>5200</v>
      </c>
      <c r="B3323" t="s">
        <v>14749</v>
      </c>
      <c r="C3323">
        <v>0</v>
      </c>
      <c r="D3323">
        <v>1</v>
      </c>
    </row>
    <row r="3324" spans="1:4" x14ac:dyDescent="0.25">
      <c r="A3324" t="s">
        <v>5202</v>
      </c>
      <c r="B3324" t="s">
        <v>14749</v>
      </c>
      <c r="C3324">
        <v>0</v>
      </c>
      <c r="D3324">
        <v>2</v>
      </c>
    </row>
    <row r="3325" spans="1:4" x14ac:dyDescent="0.25">
      <c r="A3325" t="s">
        <v>5204</v>
      </c>
      <c r="B3325" t="s">
        <v>14749</v>
      </c>
      <c r="C3325">
        <v>2</v>
      </c>
      <c r="D3325">
        <v>2</v>
      </c>
    </row>
    <row r="3326" spans="1:4" x14ac:dyDescent="0.25">
      <c r="A3326" t="s">
        <v>5209</v>
      </c>
      <c r="B3326" t="s">
        <v>14749</v>
      </c>
      <c r="C3326">
        <v>0</v>
      </c>
      <c r="D3326">
        <v>2</v>
      </c>
    </row>
    <row r="3327" spans="1:4" x14ac:dyDescent="0.25">
      <c r="A3327" t="s">
        <v>5212</v>
      </c>
      <c r="B3327" t="s">
        <v>14749</v>
      </c>
      <c r="C3327">
        <v>0</v>
      </c>
      <c r="D3327">
        <v>2</v>
      </c>
    </row>
    <row r="3328" spans="1:4" x14ac:dyDescent="0.25">
      <c r="A3328" t="s">
        <v>5215</v>
      </c>
      <c r="B3328" t="s">
        <v>14749</v>
      </c>
      <c r="C3328">
        <v>0</v>
      </c>
      <c r="D3328">
        <v>2</v>
      </c>
    </row>
    <row r="3329" spans="1:4" x14ac:dyDescent="0.25">
      <c r="A3329" t="s">
        <v>5217</v>
      </c>
      <c r="B3329" t="s">
        <v>14749</v>
      </c>
      <c r="C3329">
        <v>0</v>
      </c>
      <c r="D3329">
        <v>1</v>
      </c>
    </row>
    <row r="3330" spans="1:4" x14ac:dyDescent="0.25">
      <c r="A3330" t="s">
        <v>959</v>
      </c>
      <c r="B3330" t="s">
        <v>14749</v>
      </c>
      <c r="C3330">
        <v>1</v>
      </c>
      <c r="D3330">
        <v>2</v>
      </c>
    </row>
    <row r="3331" spans="1:4" x14ac:dyDescent="0.25">
      <c r="A3331" t="s">
        <v>5218</v>
      </c>
      <c r="B3331" t="s">
        <v>14749</v>
      </c>
      <c r="C3331">
        <v>1</v>
      </c>
      <c r="D3331">
        <v>2</v>
      </c>
    </row>
    <row r="3332" spans="1:4" x14ac:dyDescent="0.25">
      <c r="A3332" t="s">
        <v>5219</v>
      </c>
      <c r="B3332" t="s">
        <v>14749</v>
      </c>
      <c r="C3332">
        <v>1</v>
      </c>
      <c r="D3332">
        <v>2</v>
      </c>
    </row>
    <row r="3333" spans="1:4" x14ac:dyDescent="0.25">
      <c r="A3333" t="s">
        <v>5220</v>
      </c>
      <c r="B3333" t="s">
        <v>14749</v>
      </c>
      <c r="C3333">
        <v>2</v>
      </c>
      <c r="D3333">
        <v>2</v>
      </c>
    </row>
    <row r="3334" spans="1:4" x14ac:dyDescent="0.25">
      <c r="A3334" t="s">
        <v>5221</v>
      </c>
      <c r="B3334" t="s">
        <v>14749</v>
      </c>
      <c r="C3334">
        <v>2</v>
      </c>
      <c r="D3334">
        <v>2</v>
      </c>
    </row>
    <row r="3335" spans="1:4" x14ac:dyDescent="0.25">
      <c r="A3335" t="s">
        <v>5222</v>
      </c>
      <c r="B3335" t="s">
        <v>14749</v>
      </c>
      <c r="C3335">
        <v>2</v>
      </c>
      <c r="D3335">
        <v>2</v>
      </c>
    </row>
    <row r="3336" spans="1:4" x14ac:dyDescent="0.25">
      <c r="A3336" t="s">
        <v>5225</v>
      </c>
      <c r="B3336" t="s">
        <v>14749</v>
      </c>
      <c r="C3336">
        <v>1</v>
      </c>
      <c r="D3336">
        <v>2</v>
      </c>
    </row>
    <row r="3337" spans="1:4" x14ac:dyDescent="0.25">
      <c r="A3337" t="s">
        <v>960</v>
      </c>
      <c r="B3337" t="s">
        <v>14749</v>
      </c>
      <c r="C3337">
        <v>1</v>
      </c>
      <c r="D3337">
        <v>2</v>
      </c>
    </row>
    <row r="3338" spans="1:4" x14ac:dyDescent="0.25">
      <c r="A3338" t="s">
        <v>5233</v>
      </c>
      <c r="B3338" t="s">
        <v>14749</v>
      </c>
      <c r="C3338">
        <v>0</v>
      </c>
      <c r="D3338">
        <v>1</v>
      </c>
    </row>
    <row r="3339" spans="1:4" x14ac:dyDescent="0.25">
      <c r="A3339" t="s">
        <v>5234</v>
      </c>
      <c r="B3339" t="s">
        <v>14749</v>
      </c>
      <c r="C3339">
        <v>0</v>
      </c>
      <c r="D3339">
        <v>2</v>
      </c>
    </row>
    <row r="3340" spans="1:4" x14ac:dyDescent="0.25">
      <c r="A3340" t="s">
        <v>5235</v>
      </c>
      <c r="B3340" t="s">
        <v>14749</v>
      </c>
      <c r="C3340">
        <v>0</v>
      </c>
      <c r="D3340">
        <v>1</v>
      </c>
    </row>
    <row r="3341" spans="1:4" x14ac:dyDescent="0.25">
      <c r="A3341" t="s">
        <v>5238</v>
      </c>
      <c r="B3341" t="s">
        <v>14749</v>
      </c>
      <c r="C3341">
        <v>2</v>
      </c>
      <c r="D3341">
        <v>2</v>
      </c>
    </row>
    <row r="3342" spans="1:4" x14ac:dyDescent="0.25">
      <c r="A3342" t="s">
        <v>5243</v>
      </c>
      <c r="B3342" t="s">
        <v>14749</v>
      </c>
      <c r="C3342">
        <v>1</v>
      </c>
      <c r="D3342">
        <v>2</v>
      </c>
    </row>
    <row r="3343" spans="1:4" x14ac:dyDescent="0.25">
      <c r="A3343" t="s">
        <v>5244</v>
      </c>
      <c r="B3343" t="s">
        <v>14749</v>
      </c>
      <c r="C3343">
        <v>1</v>
      </c>
      <c r="D3343">
        <v>2</v>
      </c>
    </row>
    <row r="3344" spans="1:4" x14ac:dyDescent="0.25">
      <c r="A3344" t="s">
        <v>5245</v>
      </c>
      <c r="B3344" t="s">
        <v>14749</v>
      </c>
      <c r="C3344">
        <v>0</v>
      </c>
      <c r="D3344">
        <v>1</v>
      </c>
    </row>
    <row r="3345" spans="1:4" x14ac:dyDescent="0.25">
      <c r="A3345" t="s">
        <v>5258</v>
      </c>
      <c r="B3345" t="s">
        <v>14749</v>
      </c>
      <c r="C3345">
        <v>0</v>
      </c>
      <c r="D3345">
        <v>1</v>
      </c>
    </row>
    <row r="3346" spans="1:4" x14ac:dyDescent="0.25">
      <c r="A3346" t="s">
        <v>5290</v>
      </c>
      <c r="B3346" t="s">
        <v>14749</v>
      </c>
      <c r="C3346">
        <v>2</v>
      </c>
      <c r="D3346">
        <v>2</v>
      </c>
    </row>
    <row r="3347" spans="1:4" x14ac:dyDescent="0.25">
      <c r="A3347" t="s">
        <v>5302</v>
      </c>
      <c r="B3347" t="s">
        <v>14749</v>
      </c>
      <c r="C3347">
        <v>2</v>
      </c>
      <c r="D3347">
        <v>2</v>
      </c>
    </row>
    <row r="3348" spans="1:4" x14ac:dyDescent="0.25">
      <c r="A3348" t="s">
        <v>5324</v>
      </c>
      <c r="B3348" t="s">
        <v>14749</v>
      </c>
      <c r="C3348">
        <v>1</v>
      </c>
      <c r="D3348">
        <v>1</v>
      </c>
    </row>
    <row r="3349" spans="1:4" x14ac:dyDescent="0.25">
      <c r="A3349" t="s">
        <v>5325</v>
      </c>
      <c r="B3349" t="s">
        <v>14749</v>
      </c>
      <c r="C3349">
        <v>0</v>
      </c>
      <c r="D3349">
        <v>1</v>
      </c>
    </row>
    <row r="3350" spans="1:4" x14ac:dyDescent="0.25">
      <c r="A3350" t="s">
        <v>5365</v>
      </c>
      <c r="B3350" t="s">
        <v>14749</v>
      </c>
      <c r="C3350">
        <v>0</v>
      </c>
      <c r="D3350">
        <v>1</v>
      </c>
    </row>
    <row r="3351" spans="1:4" x14ac:dyDescent="0.25">
      <c r="A3351" t="s">
        <v>5389</v>
      </c>
      <c r="B3351" t="s">
        <v>14749</v>
      </c>
      <c r="C3351">
        <v>2</v>
      </c>
      <c r="D3351">
        <v>2</v>
      </c>
    </row>
    <row r="3352" spans="1:4" x14ac:dyDescent="0.25">
      <c r="A3352" t="s">
        <v>5407</v>
      </c>
      <c r="B3352" t="s">
        <v>14749</v>
      </c>
      <c r="C3352">
        <v>0</v>
      </c>
      <c r="D3352">
        <v>2</v>
      </c>
    </row>
    <row r="3353" spans="1:4" x14ac:dyDescent="0.25">
      <c r="A3353" t="s">
        <v>5408</v>
      </c>
      <c r="B3353" t="s">
        <v>14749</v>
      </c>
      <c r="C3353">
        <v>2</v>
      </c>
      <c r="D3353">
        <v>2</v>
      </c>
    </row>
    <row r="3354" spans="1:4" x14ac:dyDescent="0.25">
      <c r="A3354" t="s">
        <v>5434</v>
      </c>
      <c r="B3354" t="s">
        <v>14749</v>
      </c>
      <c r="C3354">
        <v>0</v>
      </c>
      <c r="D3354">
        <v>1</v>
      </c>
    </row>
    <row r="3355" spans="1:4" x14ac:dyDescent="0.25">
      <c r="A3355" t="s">
        <v>5442</v>
      </c>
      <c r="B3355" t="s">
        <v>14749</v>
      </c>
      <c r="C3355">
        <v>0</v>
      </c>
      <c r="D3355">
        <v>1</v>
      </c>
    </row>
    <row r="3356" spans="1:4" x14ac:dyDescent="0.25">
      <c r="A3356" t="s">
        <v>5476</v>
      </c>
      <c r="B3356" t="s">
        <v>14749</v>
      </c>
      <c r="C3356">
        <v>2</v>
      </c>
      <c r="D3356">
        <v>2</v>
      </c>
    </row>
    <row r="3357" spans="1:4" x14ac:dyDescent="0.25">
      <c r="A3357" t="s">
        <v>5477</v>
      </c>
      <c r="B3357" t="s">
        <v>14749</v>
      </c>
      <c r="C3357">
        <v>2</v>
      </c>
      <c r="D3357">
        <v>2</v>
      </c>
    </row>
    <row r="3358" spans="1:4" x14ac:dyDescent="0.25">
      <c r="A3358" t="s">
        <v>5478</v>
      </c>
      <c r="B3358" t="s">
        <v>14749</v>
      </c>
      <c r="C3358">
        <v>1</v>
      </c>
      <c r="D3358">
        <v>2</v>
      </c>
    </row>
    <row r="3359" spans="1:4" x14ac:dyDescent="0.25">
      <c r="A3359" t="s">
        <v>5506</v>
      </c>
      <c r="B3359" t="s">
        <v>14749</v>
      </c>
      <c r="C3359">
        <v>0</v>
      </c>
      <c r="D3359">
        <v>1</v>
      </c>
    </row>
    <row r="3360" spans="1:4" x14ac:dyDescent="0.25">
      <c r="A3360" t="s">
        <v>5519</v>
      </c>
      <c r="B3360" t="s">
        <v>14749</v>
      </c>
      <c r="C3360">
        <v>1</v>
      </c>
      <c r="D3360">
        <v>2</v>
      </c>
    </row>
    <row r="3361" spans="1:4" x14ac:dyDescent="0.25">
      <c r="A3361" t="s">
        <v>5524</v>
      </c>
      <c r="B3361" t="s">
        <v>14749</v>
      </c>
      <c r="C3361">
        <v>1</v>
      </c>
      <c r="D3361">
        <v>2</v>
      </c>
    </row>
    <row r="3362" spans="1:4" x14ac:dyDescent="0.25">
      <c r="A3362" t="s">
        <v>5525</v>
      </c>
      <c r="B3362" t="s">
        <v>14749</v>
      </c>
      <c r="C3362">
        <v>2</v>
      </c>
      <c r="D3362">
        <v>2</v>
      </c>
    </row>
    <row r="3363" spans="1:4" x14ac:dyDescent="0.25">
      <c r="A3363" t="s">
        <v>5563</v>
      </c>
      <c r="B3363" t="s">
        <v>14749</v>
      </c>
      <c r="C3363">
        <v>0</v>
      </c>
      <c r="D3363">
        <v>2</v>
      </c>
    </row>
    <row r="3364" spans="1:4" x14ac:dyDescent="0.25">
      <c r="A3364" t="s">
        <v>5566</v>
      </c>
      <c r="B3364" t="s">
        <v>14749</v>
      </c>
      <c r="C3364">
        <v>0</v>
      </c>
      <c r="D3364">
        <v>1</v>
      </c>
    </row>
    <row r="3365" spans="1:4" x14ac:dyDescent="0.25">
      <c r="A3365" t="s">
        <v>5568</v>
      </c>
      <c r="B3365" t="s">
        <v>14749</v>
      </c>
      <c r="C3365">
        <v>0</v>
      </c>
      <c r="D3365">
        <v>2</v>
      </c>
    </row>
    <row r="3366" spans="1:4" x14ac:dyDescent="0.25">
      <c r="A3366" t="s">
        <v>5578</v>
      </c>
      <c r="B3366" t="s">
        <v>14749</v>
      </c>
      <c r="C3366">
        <v>2</v>
      </c>
      <c r="D3366">
        <v>2</v>
      </c>
    </row>
    <row r="3367" spans="1:4" x14ac:dyDescent="0.25">
      <c r="A3367" t="s">
        <v>5579</v>
      </c>
      <c r="B3367" t="s">
        <v>14749</v>
      </c>
      <c r="C3367">
        <v>2</v>
      </c>
      <c r="D3367">
        <v>2</v>
      </c>
    </row>
    <row r="3368" spans="1:4" x14ac:dyDescent="0.25">
      <c r="A3368" t="s">
        <v>5583</v>
      </c>
      <c r="B3368" t="s">
        <v>14749</v>
      </c>
      <c r="C3368">
        <v>1</v>
      </c>
      <c r="D3368">
        <v>2</v>
      </c>
    </row>
    <row r="3369" spans="1:4" x14ac:dyDescent="0.25">
      <c r="A3369" t="s">
        <v>5657</v>
      </c>
      <c r="B3369" t="s">
        <v>14749</v>
      </c>
      <c r="C3369">
        <v>1</v>
      </c>
      <c r="D3369">
        <v>2</v>
      </c>
    </row>
    <row r="3370" spans="1:4" x14ac:dyDescent="0.25">
      <c r="A3370" t="s">
        <v>962</v>
      </c>
      <c r="B3370" t="s">
        <v>14749</v>
      </c>
      <c r="C3370">
        <v>1</v>
      </c>
      <c r="D3370">
        <v>1</v>
      </c>
    </row>
    <row r="3371" spans="1:4" x14ac:dyDescent="0.25">
      <c r="A3371" t="s">
        <v>5658</v>
      </c>
      <c r="B3371" t="s">
        <v>14749</v>
      </c>
      <c r="C3371">
        <v>1</v>
      </c>
      <c r="D3371">
        <v>2</v>
      </c>
    </row>
    <row r="3372" spans="1:4" x14ac:dyDescent="0.25">
      <c r="A3372" t="s">
        <v>963</v>
      </c>
      <c r="B3372" t="s">
        <v>14749</v>
      </c>
      <c r="C3372">
        <v>2</v>
      </c>
      <c r="D3372">
        <v>2</v>
      </c>
    </row>
    <row r="3373" spans="1:4" x14ac:dyDescent="0.25">
      <c r="A3373" t="s">
        <v>5680</v>
      </c>
      <c r="B3373" t="s">
        <v>14749</v>
      </c>
      <c r="C3373">
        <v>0</v>
      </c>
      <c r="D3373">
        <v>2</v>
      </c>
    </row>
    <row r="3374" spans="1:4" x14ac:dyDescent="0.25">
      <c r="A3374" t="s">
        <v>5709</v>
      </c>
      <c r="B3374" t="s">
        <v>14749</v>
      </c>
      <c r="C3374">
        <v>0</v>
      </c>
      <c r="D3374">
        <v>1</v>
      </c>
    </row>
    <row r="3375" spans="1:4" x14ac:dyDescent="0.25">
      <c r="A3375" t="s">
        <v>5710</v>
      </c>
      <c r="B3375" t="s">
        <v>14749</v>
      </c>
      <c r="C3375">
        <v>1</v>
      </c>
      <c r="D3375">
        <v>2</v>
      </c>
    </row>
    <row r="3376" spans="1:4" x14ac:dyDescent="0.25">
      <c r="A3376" t="s">
        <v>5743</v>
      </c>
      <c r="B3376" t="s">
        <v>14749</v>
      </c>
      <c r="C3376">
        <v>1</v>
      </c>
      <c r="D3376">
        <v>2</v>
      </c>
    </row>
    <row r="3377" spans="1:4" x14ac:dyDescent="0.25">
      <c r="A3377" t="s">
        <v>5753</v>
      </c>
      <c r="B3377" t="s">
        <v>14749</v>
      </c>
      <c r="C3377">
        <v>1</v>
      </c>
      <c r="D3377">
        <v>1</v>
      </c>
    </row>
    <row r="3378" spans="1:4" x14ac:dyDescent="0.25">
      <c r="A3378" t="s">
        <v>5754</v>
      </c>
      <c r="B3378" t="s">
        <v>14749</v>
      </c>
      <c r="C3378">
        <v>0</v>
      </c>
      <c r="D3378">
        <v>1</v>
      </c>
    </row>
    <row r="3379" spans="1:4" x14ac:dyDescent="0.25">
      <c r="A3379" t="s">
        <v>5763</v>
      </c>
      <c r="B3379" t="s">
        <v>14749</v>
      </c>
      <c r="C3379">
        <v>0</v>
      </c>
      <c r="D3379">
        <v>1</v>
      </c>
    </row>
    <row r="3380" spans="1:4" x14ac:dyDescent="0.25">
      <c r="A3380" t="s">
        <v>5767</v>
      </c>
      <c r="B3380" t="s">
        <v>14749</v>
      </c>
      <c r="C3380">
        <v>2</v>
      </c>
      <c r="D3380">
        <v>2</v>
      </c>
    </row>
    <row r="3381" spans="1:4" x14ac:dyDescent="0.25">
      <c r="A3381" t="s">
        <v>5770</v>
      </c>
      <c r="B3381" t="s">
        <v>14749</v>
      </c>
      <c r="C3381">
        <v>0</v>
      </c>
      <c r="D3381">
        <v>2</v>
      </c>
    </row>
    <row r="3382" spans="1:4" x14ac:dyDescent="0.25">
      <c r="A3382" t="s">
        <v>5780</v>
      </c>
      <c r="B3382" t="s">
        <v>14749</v>
      </c>
      <c r="C3382">
        <v>1</v>
      </c>
      <c r="D3382">
        <v>2</v>
      </c>
    </row>
    <row r="3383" spans="1:4" x14ac:dyDescent="0.25">
      <c r="A3383" t="s">
        <v>5781</v>
      </c>
      <c r="B3383" t="s">
        <v>14749</v>
      </c>
      <c r="C3383">
        <v>1</v>
      </c>
      <c r="D3383">
        <v>1</v>
      </c>
    </row>
    <row r="3384" spans="1:4" x14ac:dyDescent="0.25">
      <c r="A3384" t="s">
        <v>5791</v>
      </c>
      <c r="B3384" t="s">
        <v>14749</v>
      </c>
      <c r="C3384">
        <v>2</v>
      </c>
      <c r="D3384">
        <v>2</v>
      </c>
    </row>
    <row r="3385" spans="1:4" x14ac:dyDescent="0.25">
      <c r="A3385" t="s">
        <v>5794</v>
      </c>
      <c r="B3385" t="s">
        <v>14749</v>
      </c>
      <c r="C3385">
        <v>2</v>
      </c>
      <c r="D3385">
        <v>2</v>
      </c>
    </row>
    <row r="3386" spans="1:4" x14ac:dyDescent="0.25">
      <c r="A3386" t="s">
        <v>5795</v>
      </c>
      <c r="B3386" t="s">
        <v>14749</v>
      </c>
      <c r="C3386">
        <v>1</v>
      </c>
      <c r="D3386">
        <v>2</v>
      </c>
    </row>
    <row r="3387" spans="1:4" x14ac:dyDescent="0.25">
      <c r="A3387" t="s">
        <v>5825</v>
      </c>
      <c r="B3387" t="s">
        <v>14749</v>
      </c>
      <c r="C3387">
        <v>2</v>
      </c>
      <c r="D3387">
        <v>2</v>
      </c>
    </row>
    <row r="3388" spans="1:4" x14ac:dyDescent="0.25">
      <c r="A3388" t="s">
        <v>5831</v>
      </c>
      <c r="B3388" t="s">
        <v>14749</v>
      </c>
      <c r="C3388">
        <v>0</v>
      </c>
      <c r="D3388">
        <v>1</v>
      </c>
    </row>
    <row r="3389" spans="1:4" x14ac:dyDescent="0.25">
      <c r="A3389" t="s">
        <v>5832</v>
      </c>
      <c r="B3389" t="s">
        <v>14749</v>
      </c>
      <c r="C3389">
        <v>0</v>
      </c>
      <c r="D3389">
        <v>1</v>
      </c>
    </row>
    <row r="3390" spans="1:4" x14ac:dyDescent="0.25">
      <c r="A3390" t="s">
        <v>5837</v>
      </c>
      <c r="B3390" t="s">
        <v>14749</v>
      </c>
      <c r="C3390">
        <v>1</v>
      </c>
      <c r="D3390">
        <v>2</v>
      </c>
    </row>
    <row r="3391" spans="1:4" x14ac:dyDescent="0.25">
      <c r="A3391" t="s">
        <v>5852</v>
      </c>
      <c r="B3391" t="s">
        <v>14749</v>
      </c>
      <c r="C3391">
        <v>0</v>
      </c>
      <c r="D3391">
        <v>1</v>
      </c>
    </row>
    <row r="3392" spans="1:4" x14ac:dyDescent="0.25">
      <c r="A3392" t="s">
        <v>5854</v>
      </c>
      <c r="B3392" t="s">
        <v>14749</v>
      </c>
      <c r="C3392">
        <v>1</v>
      </c>
      <c r="D3392">
        <v>2</v>
      </c>
    </row>
    <row r="3393" spans="1:4" x14ac:dyDescent="0.25">
      <c r="A3393" t="s">
        <v>5857</v>
      </c>
      <c r="B3393" t="s">
        <v>14749</v>
      </c>
      <c r="C3393">
        <v>0</v>
      </c>
      <c r="D3393">
        <v>2</v>
      </c>
    </row>
    <row r="3394" spans="1:4" x14ac:dyDescent="0.25">
      <c r="A3394" t="s">
        <v>5858</v>
      </c>
      <c r="B3394" t="s">
        <v>14749</v>
      </c>
      <c r="C3394">
        <v>2</v>
      </c>
      <c r="D3394">
        <v>2</v>
      </c>
    </row>
    <row r="3395" spans="1:4" x14ac:dyDescent="0.25">
      <c r="A3395" t="s">
        <v>5860</v>
      </c>
      <c r="B3395" t="s">
        <v>14749</v>
      </c>
      <c r="C3395">
        <v>1</v>
      </c>
      <c r="D3395">
        <v>2</v>
      </c>
    </row>
    <row r="3396" spans="1:4" x14ac:dyDescent="0.25">
      <c r="A3396" t="s">
        <v>5861</v>
      </c>
      <c r="B3396" t="s">
        <v>14749</v>
      </c>
      <c r="C3396">
        <v>0</v>
      </c>
      <c r="D3396">
        <v>1</v>
      </c>
    </row>
    <row r="3397" spans="1:4" x14ac:dyDescent="0.25">
      <c r="A3397" t="s">
        <v>5862</v>
      </c>
      <c r="B3397" t="s">
        <v>14749</v>
      </c>
      <c r="C3397">
        <v>0</v>
      </c>
      <c r="D3397">
        <v>1</v>
      </c>
    </row>
    <row r="3398" spans="1:4" x14ac:dyDescent="0.25">
      <c r="A3398" t="s">
        <v>5863</v>
      </c>
      <c r="B3398" t="s">
        <v>14749</v>
      </c>
      <c r="C3398">
        <v>1</v>
      </c>
      <c r="D3398">
        <v>2</v>
      </c>
    </row>
    <row r="3399" spans="1:4" x14ac:dyDescent="0.25">
      <c r="A3399" t="s">
        <v>5864</v>
      </c>
      <c r="B3399" t="s">
        <v>14749</v>
      </c>
      <c r="C3399">
        <v>2</v>
      </c>
      <c r="D3399">
        <v>2</v>
      </c>
    </row>
    <row r="3400" spans="1:4" x14ac:dyDescent="0.25">
      <c r="A3400" t="s">
        <v>5867</v>
      </c>
      <c r="B3400" t="s">
        <v>14749</v>
      </c>
      <c r="C3400">
        <v>2</v>
      </c>
      <c r="D3400">
        <v>2</v>
      </c>
    </row>
    <row r="3401" spans="1:4" x14ac:dyDescent="0.25">
      <c r="A3401" t="s">
        <v>5868</v>
      </c>
      <c r="B3401" t="s">
        <v>14749</v>
      </c>
      <c r="C3401">
        <v>1</v>
      </c>
      <c r="D3401">
        <v>2</v>
      </c>
    </row>
    <row r="3402" spans="1:4" x14ac:dyDescent="0.25">
      <c r="A3402" t="s">
        <v>5876</v>
      </c>
      <c r="B3402" t="s">
        <v>14749</v>
      </c>
      <c r="C3402">
        <v>1</v>
      </c>
      <c r="D3402">
        <v>2</v>
      </c>
    </row>
    <row r="3403" spans="1:4" x14ac:dyDescent="0.25">
      <c r="A3403" t="s">
        <v>5877</v>
      </c>
      <c r="B3403" t="s">
        <v>14749</v>
      </c>
      <c r="C3403">
        <v>1</v>
      </c>
      <c r="D3403">
        <v>2</v>
      </c>
    </row>
    <row r="3404" spans="1:4" x14ac:dyDescent="0.25">
      <c r="A3404" t="s">
        <v>5880</v>
      </c>
      <c r="B3404" t="s">
        <v>14749</v>
      </c>
      <c r="C3404">
        <v>0</v>
      </c>
      <c r="D3404">
        <v>2</v>
      </c>
    </row>
    <row r="3405" spans="1:4" x14ac:dyDescent="0.25">
      <c r="A3405" t="s">
        <v>5884</v>
      </c>
      <c r="B3405" t="s">
        <v>14749</v>
      </c>
      <c r="C3405">
        <v>1</v>
      </c>
      <c r="D3405">
        <v>2</v>
      </c>
    </row>
    <row r="3406" spans="1:4" x14ac:dyDescent="0.25">
      <c r="A3406" t="s">
        <v>5886</v>
      </c>
      <c r="B3406" t="s">
        <v>14749</v>
      </c>
      <c r="C3406">
        <v>1</v>
      </c>
      <c r="D3406">
        <v>2</v>
      </c>
    </row>
    <row r="3407" spans="1:4" x14ac:dyDescent="0.25">
      <c r="A3407" t="s">
        <v>5907</v>
      </c>
      <c r="B3407" t="s">
        <v>14749</v>
      </c>
      <c r="C3407">
        <v>2</v>
      </c>
      <c r="D3407">
        <v>2</v>
      </c>
    </row>
    <row r="3408" spans="1:4" x14ac:dyDescent="0.25">
      <c r="A3408" t="s">
        <v>5925</v>
      </c>
      <c r="B3408" t="s">
        <v>14749</v>
      </c>
      <c r="C3408">
        <v>1</v>
      </c>
      <c r="D3408">
        <v>2</v>
      </c>
    </row>
    <row r="3409" spans="1:4" x14ac:dyDescent="0.25">
      <c r="A3409" t="s">
        <v>5941</v>
      </c>
      <c r="B3409" t="s">
        <v>14749</v>
      </c>
      <c r="C3409">
        <v>0</v>
      </c>
      <c r="D3409">
        <v>1</v>
      </c>
    </row>
    <row r="3410" spans="1:4" x14ac:dyDescent="0.25">
      <c r="A3410" t="s">
        <v>5972</v>
      </c>
      <c r="B3410" t="s">
        <v>14749</v>
      </c>
      <c r="C3410">
        <v>0</v>
      </c>
      <c r="D3410">
        <v>2</v>
      </c>
    </row>
    <row r="3411" spans="1:4" x14ac:dyDescent="0.25">
      <c r="A3411" t="s">
        <v>6027</v>
      </c>
      <c r="B3411" t="s">
        <v>14749</v>
      </c>
      <c r="C3411">
        <v>0</v>
      </c>
      <c r="D3411">
        <v>2</v>
      </c>
    </row>
    <row r="3412" spans="1:4" x14ac:dyDescent="0.25">
      <c r="A3412" t="s">
        <v>6030</v>
      </c>
      <c r="B3412" t="s">
        <v>14749</v>
      </c>
      <c r="C3412">
        <v>0</v>
      </c>
      <c r="D3412">
        <v>1</v>
      </c>
    </row>
    <row r="3413" spans="1:4" x14ac:dyDescent="0.25">
      <c r="A3413" t="s">
        <v>6031</v>
      </c>
      <c r="B3413" t="s">
        <v>14749</v>
      </c>
      <c r="C3413">
        <v>1</v>
      </c>
      <c r="D3413">
        <v>2</v>
      </c>
    </row>
    <row r="3414" spans="1:4" x14ac:dyDescent="0.25">
      <c r="A3414" t="s">
        <v>6035</v>
      </c>
      <c r="B3414" t="s">
        <v>14749</v>
      </c>
      <c r="C3414">
        <v>2</v>
      </c>
      <c r="D3414">
        <v>2</v>
      </c>
    </row>
    <row r="3415" spans="1:4" x14ac:dyDescent="0.25">
      <c r="A3415" t="s">
        <v>6036</v>
      </c>
      <c r="B3415" t="s">
        <v>14749</v>
      </c>
      <c r="C3415">
        <v>2</v>
      </c>
      <c r="D3415">
        <v>2</v>
      </c>
    </row>
    <row r="3416" spans="1:4" x14ac:dyDescent="0.25">
      <c r="A3416" t="s">
        <v>6039</v>
      </c>
      <c r="B3416" t="s">
        <v>14749</v>
      </c>
      <c r="C3416">
        <v>2</v>
      </c>
      <c r="D3416">
        <v>2</v>
      </c>
    </row>
    <row r="3417" spans="1:4" x14ac:dyDescent="0.25">
      <c r="A3417" t="s">
        <v>6041</v>
      </c>
      <c r="B3417" t="s">
        <v>14749</v>
      </c>
      <c r="C3417">
        <v>2</v>
      </c>
      <c r="D3417">
        <v>2</v>
      </c>
    </row>
    <row r="3418" spans="1:4" x14ac:dyDescent="0.25">
      <c r="A3418" t="s">
        <v>6043</v>
      </c>
      <c r="B3418" t="s">
        <v>14749</v>
      </c>
      <c r="C3418">
        <v>2</v>
      </c>
      <c r="D3418">
        <v>2</v>
      </c>
    </row>
    <row r="3419" spans="1:4" x14ac:dyDescent="0.25">
      <c r="A3419" t="s">
        <v>6048</v>
      </c>
      <c r="B3419" t="s">
        <v>14749</v>
      </c>
      <c r="C3419">
        <v>0</v>
      </c>
      <c r="D3419">
        <v>1</v>
      </c>
    </row>
    <row r="3420" spans="1:4" x14ac:dyDescent="0.25">
      <c r="A3420" t="s">
        <v>6052</v>
      </c>
      <c r="B3420" t="s">
        <v>14749</v>
      </c>
      <c r="C3420">
        <v>0</v>
      </c>
      <c r="D3420">
        <v>1</v>
      </c>
    </row>
    <row r="3421" spans="1:4" x14ac:dyDescent="0.25">
      <c r="A3421" t="s">
        <v>6063</v>
      </c>
      <c r="B3421" t="s">
        <v>14749</v>
      </c>
      <c r="C3421">
        <v>2</v>
      </c>
      <c r="D3421">
        <v>2</v>
      </c>
    </row>
    <row r="3422" spans="1:4" x14ac:dyDescent="0.25">
      <c r="A3422" t="s">
        <v>6064</v>
      </c>
      <c r="B3422" t="s">
        <v>14749</v>
      </c>
      <c r="C3422">
        <v>1</v>
      </c>
      <c r="D3422">
        <v>2</v>
      </c>
    </row>
    <row r="3423" spans="1:4" x14ac:dyDescent="0.25">
      <c r="A3423" t="s">
        <v>964</v>
      </c>
      <c r="B3423" t="s">
        <v>14749</v>
      </c>
      <c r="C3423">
        <v>1</v>
      </c>
      <c r="D3423">
        <v>2</v>
      </c>
    </row>
    <row r="3424" spans="1:4" x14ac:dyDescent="0.25">
      <c r="A3424" t="s">
        <v>6067</v>
      </c>
      <c r="B3424" t="s">
        <v>14749</v>
      </c>
      <c r="C3424">
        <v>0</v>
      </c>
      <c r="D3424">
        <v>2</v>
      </c>
    </row>
    <row r="3425" spans="1:4" x14ac:dyDescent="0.25">
      <c r="A3425" t="s">
        <v>6070</v>
      </c>
      <c r="B3425" t="s">
        <v>14749</v>
      </c>
      <c r="C3425">
        <v>0</v>
      </c>
      <c r="D3425">
        <v>1</v>
      </c>
    </row>
    <row r="3426" spans="1:4" x14ac:dyDescent="0.25">
      <c r="A3426" t="s">
        <v>6087</v>
      </c>
      <c r="B3426" t="s">
        <v>14749</v>
      </c>
      <c r="C3426">
        <v>1</v>
      </c>
      <c r="D3426">
        <v>2</v>
      </c>
    </row>
    <row r="3427" spans="1:4" x14ac:dyDescent="0.25">
      <c r="A3427" t="s">
        <v>6088</v>
      </c>
      <c r="B3427" t="s">
        <v>14749</v>
      </c>
      <c r="C3427">
        <v>1</v>
      </c>
      <c r="D3427">
        <v>2</v>
      </c>
    </row>
    <row r="3428" spans="1:4" x14ac:dyDescent="0.25">
      <c r="A3428" t="s">
        <v>6100</v>
      </c>
      <c r="B3428" t="s">
        <v>14749</v>
      </c>
      <c r="C3428">
        <v>2</v>
      </c>
      <c r="D3428">
        <v>2</v>
      </c>
    </row>
    <row r="3429" spans="1:4" x14ac:dyDescent="0.25">
      <c r="A3429" t="s">
        <v>6101</v>
      </c>
      <c r="B3429" t="s">
        <v>14749</v>
      </c>
      <c r="C3429">
        <v>0</v>
      </c>
      <c r="D3429">
        <v>1</v>
      </c>
    </row>
    <row r="3430" spans="1:4" x14ac:dyDescent="0.25">
      <c r="A3430" t="s">
        <v>6104</v>
      </c>
      <c r="B3430" t="s">
        <v>14749</v>
      </c>
      <c r="C3430">
        <v>2</v>
      </c>
      <c r="D3430">
        <v>2</v>
      </c>
    </row>
    <row r="3431" spans="1:4" x14ac:dyDescent="0.25">
      <c r="A3431" t="s">
        <v>6105</v>
      </c>
      <c r="B3431" t="s">
        <v>14749</v>
      </c>
      <c r="C3431">
        <v>2</v>
      </c>
      <c r="D3431">
        <v>2</v>
      </c>
    </row>
    <row r="3432" spans="1:4" x14ac:dyDescent="0.25">
      <c r="A3432" t="s">
        <v>6106</v>
      </c>
      <c r="B3432" t="s">
        <v>14749</v>
      </c>
      <c r="C3432">
        <v>1</v>
      </c>
      <c r="D3432">
        <v>2</v>
      </c>
    </row>
    <row r="3433" spans="1:4" x14ac:dyDescent="0.25">
      <c r="A3433" t="s">
        <v>6107</v>
      </c>
      <c r="B3433" t="s">
        <v>14749</v>
      </c>
      <c r="C3433">
        <v>2</v>
      </c>
      <c r="D3433">
        <v>2</v>
      </c>
    </row>
    <row r="3434" spans="1:4" x14ac:dyDescent="0.25">
      <c r="A3434" t="s">
        <v>6108</v>
      </c>
      <c r="B3434" t="s">
        <v>14749</v>
      </c>
      <c r="C3434">
        <v>2</v>
      </c>
      <c r="D3434">
        <v>2</v>
      </c>
    </row>
    <row r="3435" spans="1:4" x14ac:dyDescent="0.25">
      <c r="A3435" t="s">
        <v>6109</v>
      </c>
      <c r="B3435" t="s">
        <v>14749</v>
      </c>
      <c r="C3435">
        <v>1</v>
      </c>
      <c r="D3435">
        <v>2</v>
      </c>
    </row>
    <row r="3436" spans="1:4" x14ac:dyDescent="0.25">
      <c r="A3436" t="s">
        <v>6110</v>
      </c>
      <c r="B3436" t="s">
        <v>14749</v>
      </c>
      <c r="C3436">
        <v>2</v>
      </c>
      <c r="D3436">
        <v>2</v>
      </c>
    </row>
    <row r="3437" spans="1:4" x14ac:dyDescent="0.25">
      <c r="A3437" t="s">
        <v>6116</v>
      </c>
      <c r="B3437" t="s">
        <v>14749</v>
      </c>
      <c r="C3437">
        <v>0</v>
      </c>
      <c r="D3437">
        <v>1</v>
      </c>
    </row>
    <row r="3438" spans="1:4" x14ac:dyDescent="0.25">
      <c r="A3438" t="s">
        <v>6123</v>
      </c>
      <c r="B3438" t="s">
        <v>14749</v>
      </c>
      <c r="C3438">
        <v>1</v>
      </c>
      <c r="D3438">
        <v>2</v>
      </c>
    </row>
    <row r="3439" spans="1:4" x14ac:dyDescent="0.25">
      <c r="A3439" t="s">
        <v>6124</v>
      </c>
      <c r="B3439" t="s">
        <v>14749</v>
      </c>
      <c r="C3439">
        <v>2</v>
      </c>
      <c r="D3439">
        <v>2</v>
      </c>
    </row>
    <row r="3440" spans="1:4" x14ac:dyDescent="0.25">
      <c r="A3440" t="s">
        <v>6152</v>
      </c>
      <c r="B3440" t="s">
        <v>14749</v>
      </c>
      <c r="C3440">
        <v>1</v>
      </c>
      <c r="D3440">
        <v>2</v>
      </c>
    </row>
    <row r="3441" spans="1:4" x14ac:dyDescent="0.25">
      <c r="A3441" t="s">
        <v>6170</v>
      </c>
      <c r="B3441" t="s">
        <v>14749</v>
      </c>
      <c r="C3441">
        <v>1</v>
      </c>
      <c r="D3441">
        <v>2</v>
      </c>
    </row>
    <row r="3442" spans="1:4" x14ac:dyDescent="0.25">
      <c r="A3442" t="s">
        <v>6171</v>
      </c>
      <c r="B3442" t="s">
        <v>14749</v>
      </c>
      <c r="C3442">
        <v>2</v>
      </c>
      <c r="D3442">
        <v>2</v>
      </c>
    </row>
    <row r="3443" spans="1:4" x14ac:dyDescent="0.25">
      <c r="A3443" t="s">
        <v>6195</v>
      </c>
      <c r="B3443" t="s">
        <v>14749</v>
      </c>
      <c r="C3443">
        <v>2</v>
      </c>
      <c r="D3443">
        <v>2</v>
      </c>
    </row>
    <row r="3444" spans="1:4" x14ac:dyDescent="0.25">
      <c r="A3444" t="s">
        <v>6197</v>
      </c>
      <c r="B3444" t="s">
        <v>14749</v>
      </c>
      <c r="C3444">
        <v>1</v>
      </c>
      <c r="D3444">
        <v>1</v>
      </c>
    </row>
    <row r="3445" spans="1:4" x14ac:dyDescent="0.25">
      <c r="A3445" t="s">
        <v>6201</v>
      </c>
      <c r="B3445" t="s">
        <v>14749</v>
      </c>
      <c r="C3445">
        <v>1</v>
      </c>
      <c r="D3445">
        <v>2</v>
      </c>
    </row>
    <row r="3446" spans="1:4" x14ac:dyDescent="0.25">
      <c r="A3446" t="s">
        <v>6209</v>
      </c>
      <c r="B3446" t="s">
        <v>14749</v>
      </c>
      <c r="C3446">
        <v>0</v>
      </c>
      <c r="D3446">
        <v>2</v>
      </c>
    </row>
    <row r="3447" spans="1:4" x14ac:dyDescent="0.25">
      <c r="A3447" t="s">
        <v>6210</v>
      </c>
      <c r="B3447" t="s">
        <v>14749</v>
      </c>
      <c r="C3447">
        <v>2</v>
      </c>
      <c r="D3447">
        <v>2</v>
      </c>
    </row>
    <row r="3448" spans="1:4" x14ac:dyDescent="0.25">
      <c r="A3448" t="s">
        <v>6211</v>
      </c>
      <c r="B3448" t="s">
        <v>14749</v>
      </c>
      <c r="C3448">
        <v>0</v>
      </c>
      <c r="D3448">
        <v>2</v>
      </c>
    </row>
    <row r="3449" spans="1:4" x14ac:dyDescent="0.25">
      <c r="A3449" t="s">
        <v>6213</v>
      </c>
      <c r="B3449" t="s">
        <v>14749</v>
      </c>
      <c r="C3449">
        <v>0</v>
      </c>
      <c r="D3449">
        <v>1</v>
      </c>
    </row>
    <row r="3450" spans="1:4" x14ac:dyDescent="0.25">
      <c r="A3450" t="s">
        <v>6214</v>
      </c>
      <c r="B3450" t="s">
        <v>14749</v>
      </c>
      <c r="C3450">
        <v>2</v>
      </c>
      <c r="D3450">
        <v>2</v>
      </c>
    </row>
    <row r="3451" spans="1:4" x14ac:dyDescent="0.25">
      <c r="A3451" t="s">
        <v>6217</v>
      </c>
      <c r="B3451" t="s">
        <v>14749</v>
      </c>
      <c r="C3451">
        <v>2</v>
      </c>
      <c r="D3451">
        <v>2</v>
      </c>
    </row>
    <row r="3452" spans="1:4" x14ac:dyDescent="0.25">
      <c r="A3452" t="s">
        <v>6218</v>
      </c>
      <c r="B3452" t="s">
        <v>14749</v>
      </c>
      <c r="C3452">
        <v>2</v>
      </c>
      <c r="D3452">
        <v>2</v>
      </c>
    </row>
    <row r="3453" spans="1:4" x14ac:dyDescent="0.25">
      <c r="A3453" t="s">
        <v>6222</v>
      </c>
      <c r="B3453" t="s">
        <v>14749</v>
      </c>
      <c r="C3453">
        <v>0</v>
      </c>
      <c r="D3453">
        <v>1</v>
      </c>
    </row>
    <row r="3454" spans="1:4" x14ac:dyDescent="0.25">
      <c r="A3454" t="s">
        <v>6223</v>
      </c>
      <c r="B3454" t="s">
        <v>14749</v>
      </c>
      <c r="C3454">
        <v>0</v>
      </c>
      <c r="D3454">
        <v>1</v>
      </c>
    </row>
    <row r="3455" spans="1:4" x14ac:dyDescent="0.25">
      <c r="A3455" t="s">
        <v>6226</v>
      </c>
      <c r="B3455" t="s">
        <v>14749</v>
      </c>
      <c r="C3455">
        <v>1</v>
      </c>
      <c r="D3455">
        <v>2</v>
      </c>
    </row>
    <row r="3456" spans="1:4" x14ac:dyDescent="0.25">
      <c r="A3456" t="s">
        <v>6229</v>
      </c>
      <c r="B3456" t="s">
        <v>14749</v>
      </c>
      <c r="C3456">
        <v>1</v>
      </c>
      <c r="D3456">
        <v>1</v>
      </c>
    </row>
    <row r="3457" spans="1:4" x14ac:dyDescent="0.25">
      <c r="A3457" t="s">
        <v>6237</v>
      </c>
      <c r="B3457" t="s">
        <v>14749</v>
      </c>
      <c r="C3457">
        <v>0</v>
      </c>
      <c r="D3457">
        <v>2</v>
      </c>
    </row>
    <row r="3458" spans="1:4" x14ac:dyDescent="0.25">
      <c r="A3458" t="s">
        <v>6242</v>
      </c>
      <c r="B3458" t="s">
        <v>14749</v>
      </c>
      <c r="C3458">
        <v>1</v>
      </c>
      <c r="D3458">
        <v>2</v>
      </c>
    </row>
    <row r="3459" spans="1:4" x14ac:dyDescent="0.25">
      <c r="A3459" t="s">
        <v>6243</v>
      </c>
      <c r="B3459" t="s">
        <v>14749</v>
      </c>
      <c r="C3459">
        <v>2</v>
      </c>
      <c r="D3459">
        <v>2</v>
      </c>
    </row>
    <row r="3460" spans="1:4" x14ac:dyDescent="0.25">
      <c r="A3460" t="s">
        <v>6244</v>
      </c>
      <c r="B3460" t="s">
        <v>14749</v>
      </c>
      <c r="C3460">
        <v>0</v>
      </c>
      <c r="D3460">
        <v>2</v>
      </c>
    </row>
    <row r="3461" spans="1:4" x14ac:dyDescent="0.25">
      <c r="A3461" t="s">
        <v>6245</v>
      </c>
      <c r="B3461" t="s">
        <v>14749</v>
      </c>
      <c r="C3461">
        <v>0</v>
      </c>
      <c r="D3461">
        <v>2</v>
      </c>
    </row>
    <row r="3462" spans="1:4" x14ac:dyDescent="0.25">
      <c r="A3462" t="s">
        <v>6251</v>
      </c>
      <c r="B3462" t="s">
        <v>14749</v>
      </c>
      <c r="C3462">
        <v>1</v>
      </c>
      <c r="D3462">
        <v>2</v>
      </c>
    </row>
    <row r="3463" spans="1:4" x14ac:dyDescent="0.25">
      <c r="A3463" t="s">
        <v>6260</v>
      </c>
      <c r="B3463" t="s">
        <v>14749</v>
      </c>
      <c r="C3463">
        <v>1</v>
      </c>
      <c r="D3463">
        <v>2</v>
      </c>
    </row>
    <row r="3464" spans="1:4" x14ac:dyDescent="0.25">
      <c r="A3464" t="s">
        <v>6262</v>
      </c>
      <c r="B3464" t="s">
        <v>14749</v>
      </c>
      <c r="C3464">
        <v>1</v>
      </c>
      <c r="D3464">
        <v>2</v>
      </c>
    </row>
    <row r="3465" spans="1:4" x14ac:dyDescent="0.25">
      <c r="A3465" t="s">
        <v>6263</v>
      </c>
      <c r="B3465" t="s">
        <v>14749</v>
      </c>
      <c r="C3465">
        <v>2</v>
      </c>
      <c r="D3465">
        <v>2</v>
      </c>
    </row>
    <row r="3466" spans="1:4" x14ac:dyDescent="0.25">
      <c r="A3466" t="s">
        <v>6285</v>
      </c>
      <c r="B3466" t="s">
        <v>14749</v>
      </c>
      <c r="C3466">
        <v>0</v>
      </c>
      <c r="D3466">
        <v>2</v>
      </c>
    </row>
    <row r="3467" spans="1:4" x14ac:dyDescent="0.25">
      <c r="A3467" t="s">
        <v>6286</v>
      </c>
      <c r="B3467" t="s">
        <v>14749</v>
      </c>
      <c r="C3467">
        <v>2</v>
      </c>
      <c r="D3467">
        <v>2</v>
      </c>
    </row>
    <row r="3468" spans="1:4" x14ac:dyDescent="0.25">
      <c r="A3468" t="s">
        <v>6290</v>
      </c>
      <c r="B3468" t="s">
        <v>14749</v>
      </c>
      <c r="C3468">
        <v>0</v>
      </c>
      <c r="D3468">
        <v>2</v>
      </c>
    </row>
    <row r="3469" spans="1:4" x14ac:dyDescent="0.25">
      <c r="A3469" t="s">
        <v>967</v>
      </c>
      <c r="B3469" t="s">
        <v>14749</v>
      </c>
      <c r="C3469">
        <v>0</v>
      </c>
      <c r="D3469">
        <v>1</v>
      </c>
    </row>
    <row r="3470" spans="1:4" x14ac:dyDescent="0.25">
      <c r="A3470" t="s">
        <v>968</v>
      </c>
      <c r="B3470" t="s">
        <v>14749</v>
      </c>
      <c r="C3470">
        <v>1</v>
      </c>
      <c r="D3470">
        <v>2</v>
      </c>
    </row>
    <row r="3471" spans="1:4" x14ac:dyDescent="0.25">
      <c r="A3471" t="s">
        <v>6299</v>
      </c>
      <c r="B3471" t="s">
        <v>14749</v>
      </c>
      <c r="C3471">
        <v>0</v>
      </c>
      <c r="D3471">
        <v>1</v>
      </c>
    </row>
    <row r="3472" spans="1:4" x14ac:dyDescent="0.25">
      <c r="A3472" t="s">
        <v>969</v>
      </c>
      <c r="B3472" t="s">
        <v>14749</v>
      </c>
      <c r="C3472">
        <v>2</v>
      </c>
      <c r="D3472">
        <v>2</v>
      </c>
    </row>
    <row r="3473" spans="1:4" x14ac:dyDescent="0.25">
      <c r="A3473" t="s">
        <v>6313</v>
      </c>
      <c r="B3473" t="s">
        <v>14749</v>
      </c>
      <c r="C3473">
        <v>2</v>
      </c>
      <c r="D3473">
        <v>2</v>
      </c>
    </row>
    <row r="3474" spans="1:4" x14ac:dyDescent="0.25">
      <c r="A3474" t="s">
        <v>6314</v>
      </c>
      <c r="B3474" t="s">
        <v>14749</v>
      </c>
      <c r="C3474">
        <v>0</v>
      </c>
      <c r="D3474">
        <v>2</v>
      </c>
    </row>
    <row r="3475" spans="1:4" x14ac:dyDescent="0.25">
      <c r="A3475" t="s">
        <v>6315</v>
      </c>
      <c r="B3475" t="s">
        <v>14749</v>
      </c>
      <c r="C3475">
        <v>2</v>
      </c>
      <c r="D3475">
        <v>2</v>
      </c>
    </row>
    <row r="3476" spans="1:4" x14ac:dyDescent="0.25">
      <c r="A3476" t="s">
        <v>6316</v>
      </c>
      <c r="B3476" t="s">
        <v>14749</v>
      </c>
      <c r="C3476">
        <v>1</v>
      </c>
      <c r="D3476">
        <v>2</v>
      </c>
    </row>
    <row r="3477" spans="1:4" x14ac:dyDescent="0.25">
      <c r="A3477" t="s">
        <v>6322</v>
      </c>
      <c r="B3477" t="s">
        <v>14749</v>
      </c>
      <c r="C3477">
        <v>1</v>
      </c>
      <c r="D3477">
        <v>2</v>
      </c>
    </row>
    <row r="3478" spans="1:4" x14ac:dyDescent="0.25">
      <c r="A3478" t="s">
        <v>6323</v>
      </c>
      <c r="B3478" t="s">
        <v>14749</v>
      </c>
      <c r="C3478">
        <v>1</v>
      </c>
      <c r="D3478">
        <v>2</v>
      </c>
    </row>
    <row r="3479" spans="1:4" x14ac:dyDescent="0.25">
      <c r="A3479" t="s">
        <v>6334</v>
      </c>
      <c r="B3479" t="s">
        <v>14749</v>
      </c>
      <c r="C3479">
        <v>1</v>
      </c>
      <c r="D3479">
        <v>2</v>
      </c>
    </row>
    <row r="3480" spans="1:4" x14ac:dyDescent="0.25">
      <c r="A3480" t="s">
        <v>6335</v>
      </c>
      <c r="B3480" t="s">
        <v>14749</v>
      </c>
      <c r="C3480">
        <v>0</v>
      </c>
      <c r="D3480">
        <v>1</v>
      </c>
    </row>
    <row r="3481" spans="1:4" x14ac:dyDescent="0.25">
      <c r="A3481" t="s">
        <v>6337</v>
      </c>
      <c r="B3481" t="s">
        <v>14749</v>
      </c>
      <c r="C3481">
        <v>2</v>
      </c>
      <c r="D3481">
        <v>2</v>
      </c>
    </row>
    <row r="3482" spans="1:4" x14ac:dyDescent="0.25">
      <c r="A3482" t="s">
        <v>6341</v>
      </c>
      <c r="B3482" t="s">
        <v>14749</v>
      </c>
      <c r="C3482">
        <v>0</v>
      </c>
      <c r="D3482">
        <v>2</v>
      </c>
    </row>
    <row r="3483" spans="1:4" x14ac:dyDescent="0.25">
      <c r="A3483" t="s">
        <v>6345</v>
      </c>
      <c r="B3483" t="s">
        <v>14749</v>
      </c>
      <c r="C3483">
        <v>0</v>
      </c>
      <c r="D3483">
        <v>2</v>
      </c>
    </row>
    <row r="3484" spans="1:4" x14ac:dyDescent="0.25">
      <c r="A3484" t="s">
        <v>6346</v>
      </c>
      <c r="B3484" t="s">
        <v>14749</v>
      </c>
      <c r="C3484">
        <v>2</v>
      </c>
      <c r="D3484">
        <v>2</v>
      </c>
    </row>
    <row r="3485" spans="1:4" x14ac:dyDescent="0.25">
      <c r="A3485" t="s">
        <v>6352</v>
      </c>
      <c r="B3485" t="s">
        <v>14749</v>
      </c>
      <c r="C3485">
        <v>0</v>
      </c>
      <c r="D3485">
        <v>2</v>
      </c>
    </row>
    <row r="3486" spans="1:4" x14ac:dyDescent="0.25">
      <c r="A3486" t="s">
        <v>6354</v>
      </c>
      <c r="B3486" t="s">
        <v>14749</v>
      </c>
      <c r="C3486">
        <v>2</v>
      </c>
      <c r="D3486">
        <v>2</v>
      </c>
    </row>
    <row r="3487" spans="1:4" x14ac:dyDescent="0.25">
      <c r="A3487" t="s">
        <v>6359</v>
      </c>
      <c r="B3487" t="s">
        <v>14749</v>
      </c>
      <c r="C3487">
        <v>0</v>
      </c>
      <c r="D3487">
        <v>2</v>
      </c>
    </row>
    <row r="3488" spans="1:4" x14ac:dyDescent="0.25">
      <c r="A3488" t="s">
        <v>6363</v>
      </c>
      <c r="B3488" t="s">
        <v>14749</v>
      </c>
      <c r="C3488">
        <v>0</v>
      </c>
      <c r="D3488">
        <v>1</v>
      </c>
    </row>
    <row r="3489" spans="1:4" x14ac:dyDescent="0.25">
      <c r="A3489" t="s">
        <v>6365</v>
      </c>
      <c r="B3489" t="s">
        <v>14749</v>
      </c>
      <c r="C3489">
        <v>2</v>
      </c>
      <c r="D3489">
        <v>2</v>
      </c>
    </row>
    <row r="3490" spans="1:4" x14ac:dyDescent="0.25">
      <c r="A3490" t="s">
        <v>6366</v>
      </c>
      <c r="B3490" t="s">
        <v>14749</v>
      </c>
      <c r="C3490">
        <v>2</v>
      </c>
      <c r="D3490">
        <v>2</v>
      </c>
    </row>
    <row r="3491" spans="1:4" x14ac:dyDescent="0.25">
      <c r="A3491" t="s">
        <v>6381</v>
      </c>
      <c r="B3491" t="s">
        <v>14749</v>
      </c>
      <c r="C3491">
        <v>1</v>
      </c>
      <c r="D3491">
        <v>2</v>
      </c>
    </row>
    <row r="3492" spans="1:4" x14ac:dyDescent="0.25">
      <c r="A3492" t="s">
        <v>6382</v>
      </c>
      <c r="B3492" t="s">
        <v>14749</v>
      </c>
      <c r="C3492">
        <v>1</v>
      </c>
      <c r="D3492">
        <v>1</v>
      </c>
    </row>
    <row r="3493" spans="1:4" x14ac:dyDescent="0.25">
      <c r="A3493" t="s">
        <v>6391</v>
      </c>
      <c r="B3493" t="s">
        <v>14749</v>
      </c>
      <c r="C3493">
        <v>1</v>
      </c>
      <c r="D3493">
        <v>2</v>
      </c>
    </row>
    <row r="3494" spans="1:4" x14ac:dyDescent="0.25">
      <c r="A3494" t="s">
        <v>6392</v>
      </c>
      <c r="B3494" t="s">
        <v>14749</v>
      </c>
      <c r="C3494">
        <v>1</v>
      </c>
      <c r="D3494">
        <v>2</v>
      </c>
    </row>
    <row r="3495" spans="1:4" x14ac:dyDescent="0.25">
      <c r="A3495" t="s">
        <v>6393</v>
      </c>
      <c r="B3495" t="s">
        <v>14749</v>
      </c>
      <c r="C3495">
        <v>1</v>
      </c>
      <c r="D3495">
        <v>2</v>
      </c>
    </row>
    <row r="3496" spans="1:4" x14ac:dyDescent="0.25">
      <c r="A3496" t="s">
        <v>6394</v>
      </c>
      <c r="B3496" t="s">
        <v>14749</v>
      </c>
      <c r="C3496">
        <v>0</v>
      </c>
      <c r="D3496">
        <v>1</v>
      </c>
    </row>
    <row r="3497" spans="1:4" x14ac:dyDescent="0.25">
      <c r="A3497" t="s">
        <v>6412</v>
      </c>
      <c r="B3497" t="s">
        <v>14749</v>
      </c>
      <c r="C3497">
        <v>1</v>
      </c>
      <c r="D3497">
        <v>2</v>
      </c>
    </row>
    <row r="3498" spans="1:4" x14ac:dyDescent="0.25">
      <c r="A3498" t="s">
        <v>6432</v>
      </c>
      <c r="B3498" t="s">
        <v>14749</v>
      </c>
      <c r="C3498">
        <v>1</v>
      </c>
      <c r="D3498">
        <v>1</v>
      </c>
    </row>
    <row r="3499" spans="1:4" x14ac:dyDescent="0.25">
      <c r="A3499" t="s">
        <v>6468</v>
      </c>
      <c r="B3499" t="s">
        <v>14749</v>
      </c>
      <c r="C3499">
        <v>0</v>
      </c>
      <c r="D3499">
        <v>2</v>
      </c>
    </row>
    <row r="3500" spans="1:4" x14ac:dyDescent="0.25">
      <c r="A3500" t="s">
        <v>6478</v>
      </c>
      <c r="B3500" t="s">
        <v>14749</v>
      </c>
      <c r="C3500">
        <v>2</v>
      </c>
      <c r="D3500">
        <v>2</v>
      </c>
    </row>
    <row r="3501" spans="1:4" x14ac:dyDescent="0.25">
      <c r="A3501" t="s">
        <v>6479</v>
      </c>
      <c r="B3501" t="s">
        <v>14749</v>
      </c>
      <c r="C3501">
        <v>2</v>
      </c>
      <c r="D3501">
        <v>2</v>
      </c>
    </row>
    <row r="3502" spans="1:4" x14ac:dyDescent="0.25">
      <c r="A3502" t="s">
        <v>6485</v>
      </c>
      <c r="B3502" t="s">
        <v>14749</v>
      </c>
      <c r="C3502">
        <v>0</v>
      </c>
      <c r="D3502">
        <v>2</v>
      </c>
    </row>
    <row r="3503" spans="1:4" x14ac:dyDescent="0.25">
      <c r="A3503" t="s">
        <v>6486</v>
      </c>
      <c r="B3503" t="s">
        <v>14749</v>
      </c>
      <c r="C3503">
        <v>0</v>
      </c>
      <c r="D3503">
        <v>1</v>
      </c>
    </row>
    <row r="3504" spans="1:4" x14ac:dyDescent="0.25">
      <c r="A3504" t="s">
        <v>6487</v>
      </c>
      <c r="B3504" t="s">
        <v>14749</v>
      </c>
      <c r="C3504">
        <v>1</v>
      </c>
      <c r="D3504">
        <v>2</v>
      </c>
    </row>
    <row r="3505" spans="1:4" x14ac:dyDescent="0.25">
      <c r="A3505" t="s">
        <v>6488</v>
      </c>
      <c r="B3505" t="s">
        <v>14749</v>
      </c>
      <c r="C3505">
        <v>0</v>
      </c>
      <c r="D3505">
        <v>1</v>
      </c>
    </row>
    <row r="3506" spans="1:4" x14ac:dyDescent="0.25">
      <c r="A3506" t="s">
        <v>6489</v>
      </c>
      <c r="B3506" t="s">
        <v>14749</v>
      </c>
      <c r="C3506">
        <v>1</v>
      </c>
      <c r="D3506">
        <v>2</v>
      </c>
    </row>
    <row r="3507" spans="1:4" x14ac:dyDescent="0.25">
      <c r="A3507" t="s">
        <v>6495</v>
      </c>
      <c r="B3507" t="s">
        <v>14749</v>
      </c>
      <c r="C3507">
        <v>0</v>
      </c>
      <c r="D3507">
        <v>2</v>
      </c>
    </row>
    <row r="3508" spans="1:4" x14ac:dyDescent="0.25">
      <c r="A3508" t="s">
        <v>6508</v>
      </c>
      <c r="B3508" t="s">
        <v>14749</v>
      </c>
      <c r="C3508">
        <v>0</v>
      </c>
      <c r="D3508">
        <v>1</v>
      </c>
    </row>
    <row r="3509" spans="1:4" x14ac:dyDescent="0.25">
      <c r="A3509" t="s">
        <v>6509</v>
      </c>
      <c r="B3509" t="s">
        <v>14749</v>
      </c>
      <c r="C3509">
        <v>2</v>
      </c>
      <c r="D3509">
        <v>2</v>
      </c>
    </row>
    <row r="3510" spans="1:4" x14ac:dyDescent="0.25">
      <c r="A3510" t="s">
        <v>6510</v>
      </c>
      <c r="B3510" t="s">
        <v>14749</v>
      </c>
      <c r="C3510">
        <v>2</v>
      </c>
      <c r="D3510">
        <v>2</v>
      </c>
    </row>
    <row r="3511" spans="1:4" x14ac:dyDescent="0.25">
      <c r="A3511" t="s">
        <v>6511</v>
      </c>
      <c r="B3511" t="s">
        <v>14749</v>
      </c>
      <c r="C3511">
        <v>1</v>
      </c>
      <c r="D3511">
        <v>2</v>
      </c>
    </row>
    <row r="3512" spans="1:4" x14ac:dyDescent="0.25">
      <c r="A3512" t="s">
        <v>6513</v>
      </c>
      <c r="B3512" t="s">
        <v>14749</v>
      </c>
      <c r="C3512">
        <v>0</v>
      </c>
      <c r="D3512">
        <v>2</v>
      </c>
    </row>
    <row r="3513" spans="1:4" x14ac:dyDescent="0.25">
      <c r="A3513" t="s">
        <v>6514</v>
      </c>
      <c r="B3513" t="s">
        <v>14749</v>
      </c>
      <c r="C3513">
        <v>1</v>
      </c>
      <c r="D3513">
        <v>1</v>
      </c>
    </row>
    <row r="3514" spans="1:4" x14ac:dyDescent="0.25">
      <c r="A3514" t="s">
        <v>6516</v>
      </c>
      <c r="B3514" t="s">
        <v>14749</v>
      </c>
      <c r="C3514">
        <v>0</v>
      </c>
      <c r="D3514">
        <v>2</v>
      </c>
    </row>
    <row r="3515" spans="1:4" x14ac:dyDescent="0.25">
      <c r="A3515" t="s">
        <v>6517</v>
      </c>
      <c r="B3515" t="s">
        <v>14749</v>
      </c>
      <c r="C3515">
        <v>0</v>
      </c>
      <c r="D3515">
        <v>1</v>
      </c>
    </row>
    <row r="3516" spans="1:4" x14ac:dyDescent="0.25">
      <c r="A3516" t="s">
        <v>6518</v>
      </c>
      <c r="B3516" t="s">
        <v>14749</v>
      </c>
      <c r="C3516">
        <v>1</v>
      </c>
      <c r="D3516">
        <v>1</v>
      </c>
    </row>
    <row r="3517" spans="1:4" x14ac:dyDescent="0.25">
      <c r="A3517" t="s">
        <v>6520</v>
      </c>
      <c r="B3517" t="s">
        <v>14749</v>
      </c>
      <c r="C3517">
        <v>1</v>
      </c>
      <c r="D3517">
        <v>2</v>
      </c>
    </row>
    <row r="3518" spans="1:4" x14ac:dyDescent="0.25">
      <c r="A3518" t="s">
        <v>6521</v>
      </c>
      <c r="B3518" t="s">
        <v>14749</v>
      </c>
      <c r="C3518">
        <v>0</v>
      </c>
      <c r="D3518">
        <v>2</v>
      </c>
    </row>
    <row r="3519" spans="1:4" x14ac:dyDescent="0.25">
      <c r="A3519" t="s">
        <v>6522</v>
      </c>
      <c r="B3519" t="s">
        <v>14749</v>
      </c>
      <c r="C3519">
        <v>0</v>
      </c>
      <c r="D3519">
        <v>1</v>
      </c>
    </row>
    <row r="3520" spans="1:4" x14ac:dyDescent="0.25">
      <c r="A3520" t="s">
        <v>6523</v>
      </c>
      <c r="B3520" t="s">
        <v>14749</v>
      </c>
      <c r="C3520">
        <v>2</v>
      </c>
      <c r="D3520">
        <v>2</v>
      </c>
    </row>
    <row r="3521" spans="1:4" x14ac:dyDescent="0.25">
      <c r="A3521" t="s">
        <v>6524</v>
      </c>
      <c r="B3521" t="s">
        <v>14749</v>
      </c>
      <c r="C3521">
        <v>0</v>
      </c>
      <c r="D3521">
        <v>1</v>
      </c>
    </row>
    <row r="3522" spans="1:4" x14ac:dyDescent="0.25">
      <c r="A3522" t="s">
        <v>6525</v>
      </c>
      <c r="B3522" t="s">
        <v>14749</v>
      </c>
      <c r="C3522">
        <v>0</v>
      </c>
      <c r="D3522">
        <v>2</v>
      </c>
    </row>
    <row r="3523" spans="1:4" x14ac:dyDescent="0.25">
      <c r="A3523" t="s">
        <v>6526</v>
      </c>
      <c r="B3523" t="s">
        <v>14749</v>
      </c>
      <c r="C3523">
        <v>2</v>
      </c>
      <c r="D3523">
        <v>2</v>
      </c>
    </row>
    <row r="3524" spans="1:4" x14ac:dyDescent="0.25">
      <c r="A3524" t="s">
        <v>6528</v>
      </c>
      <c r="B3524" t="s">
        <v>14749</v>
      </c>
      <c r="C3524">
        <v>1</v>
      </c>
      <c r="D3524">
        <v>2</v>
      </c>
    </row>
    <row r="3525" spans="1:4" x14ac:dyDescent="0.25">
      <c r="A3525" t="s">
        <v>6531</v>
      </c>
      <c r="B3525" t="s">
        <v>14749</v>
      </c>
      <c r="C3525">
        <v>2</v>
      </c>
      <c r="D3525">
        <v>2</v>
      </c>
    </row>
    <row r="3526" spans="1:4" x14ac:dyDescent="0.25">
      <c r="A3526" t="s">
        <v>6532</v>
      </c>
      <c r="B3526" t="s">
        <v>14749</v>
      </c>
      <c r="C3526">
        <v>1</v>
      </c>
      <c r="D3526">
        <v>2</v>
      </c>
    </row>
    <row r="3527" spans="1:4" x14ac:dyDescent="0.25">
      <c r="A3527" t="s">
        <v>6533</v>
      </c>
      <c r="B3527" t="s">
        <v>14749</v>
      </c>
      <c r="C3527">
        <v>2</v>
      </c>
      <c r="D3527">
        <v>2</v>
      </c>
    </row>
    <row r="3528" spans="1:4" x14ac:dyDescent="0.25">
      <c r="A3528" t="s">
        <v>970</v>
      </c>
      <c r="B3528" t="s">
        <v>14749</v>
      </c>
      <c r="C3528">
        <v>1</v>
      </c>
      <c r="D3528">
        <v>2</v>
      </c>
    </row>
    <row r="3529" spans="1:4" x14ac:dyDescent="0.25">
      <c r="A3529" t="s">
        <v>6534</v>
      </c>
      <c r="B3529" t="s">
        <v>14749</v>
      </c>
      <c r="C3529">
        <v>2</v>
      </c>
      <c r="D3529">
        <v>2</v>
      </c>
    </row>
    <row r="3530" spans="1:4" x14ac:dyDescent="0.25">
      <c r="A3530" t="s">
        <v>6535</v>
      </c>
      <c r="B3530" t="s">
        <v>14749</v>
      </c>
      <c r="C3530">
        <v>1</v>
      </c>
      <c r="D3530">
        <v>2</v>
      </c>
    </row>
    <row r="3531" spans="1:4" x14ac:dyDescent="0.25">
      <c r="A3531" t="s">
        <v>6538</v>
      </c>
      <c r="B3531" t="s">
        <v>14749</v>
      </c>
      <c r="C3531">
        <v>0</v>
      </c>
      <c r="D3531">
        <v>1</v>
      </c>
    </row>
    <row r="3532" spans="1:4" x14ac:dyDescent="0.25">
      <c r="A3532" t="s">
        <v>6539</v>
      </c>
      <c r="B3532" t="s">
        <v>14749</v>
      </c>
      <c r="C3532">
        <v>0</v>
      </c>
      <c r="D3532">
        <v>2</v>
      </c>
    </row>
    <row r="3533" spans="1:4" x14ac:dyDescent="0.25">
      <c r="A3533" t="s">
        <v>6540</v>
      </c>
      <c r="B3533" t="s">
        <v>14749</v>
      </c>
      <c r="C3533">
        <v>0</v>
      </c>
      <c r="D3533">
        <v>2</v>
      </c>
    </row>
    <row r="3534" spans="1:4" x14ac:dyDescent="0.25">
      <c r="A3534" t="s">
        <v>6541</v>
      </c>
      <c r="B3534" t="s">
        <v>14749</v>
      </c>
      <c r="C3534">
        <v>2</v>
      </c>
      <c r="D3534">
        <v>2</v>
      </c>
    </row>
    <row r="3535" spans="1:4" x14ac:dyDescent="0.25">
      <c r="A3535" t="s">
        <v>6542</v>
      </c>
      <c r="B3535" t="s">
        <v>14749</v>
      </c>
      <c r="C3535">
        <v>2</v>
      </c>
      <c r="D3535">
        <v>2</v>
      </c>
    </row>
    <row r="3536" spans="1:4" x14ac:dyDescent="0.25">
      <c r="A3536" t="s">
        <v>6543</v>
      </c>
      <c r="B3536" t="s">
        <v>14749</v>
      </c>
      <c r="C3536">
        <v>2</v>
      </c>
      <c r="D3536">
        <v>2</v>
      </c>
    </row>
    <row r="3537" spans="1:4" x14ac:dyDescent="0.25">
      <c r="A3537" t="s">
        <v>6544</v>
      </c>
      <c r="B3537" t="s">
        <v>14749</v>
      </c>
      <c r="C3537">
        <v>0</v>
      </c>
      <c r="D3537">
        <v>1</v>
      </c>
    </row>
    <row r="3538" spans="1:4" x14ac:dyDescent="0.25">
      <c r="A3538" t="s">
        <v>6545</v>
      </c>
      <c r="B3538" t="s">
        <v>14749</v>
      </c>
      <c r="C3538">
        <v>1</v>
      </c>
      <c r="D3538">
        <v>2</v>
      </c>
    </row>
    <row r="3539" spans="1:4" x14ac:dyDescent="0.25">
      <c r="A3539" t="s">
        <v>6546</v>
      </c>
      <c r="B3539" t="s">
        <v>14749</v>
      </c>
      <c r="C3539">
        <v>1</v>
      </c>
      <c r="D3539">
        <v>2</v>
      </c>
    </row>
    <row r="3540" spans="1:4" x14ac:dyDescent="0.25">
      <c r="A3540" t="s">
        <v>6547</v>
      </c>
      <c r="B3540" t="s">
        <v>14749</v>
      </c>
      <c r="C3540">
        <v>2</v>
      </c>
      <c r="D3540">
        <v>2</v>
      </c>
    </row>
    <row r="3541" spans="1:4" x14ac:dyDescent="0.25">
      <c r="A3541" t="s">
        <v>6548</v>
      </c>
      <c r="B3541" t="s">
        <v>14749</v>
      </c>
      <c r="C3541">
        <v>2</v>
      </c>
      <c r="D3541">
        <v>2</v>
      </c>
    </row>
    <row r="3542" spans="1:4" x14ac:dyDescent="0.25">
      <c r="A3542" t="s">
        <v>6557</v>
      </c>
      <c r="B3542" t="s">
        <v>14749</v>
      </c>
      <c r="C3542">
        <v>1</v>
      </c>
      <c r="D3542">
        <v>2</v>
      </c>
    </row>
    <row r="3543" spans="1:4" x14ac:dyDescent="0.25">
      <c r="A3543" t="s">
        <v>6558</v>
      </c>
      <c r="B3543" t="s">
        <v>14749</v>
      </c>
      <c r="C3543">
        <v>2</v>
      </c>
      <c r="D3543">
        <v>2</v>
      </c>
    </row>
    <row r="3544" spans="1:4" x14ac:dyDescent="0.25">
      <c r="A3544" t="s">
        <v>6561</v>
      </c>
      <c r="B3544" t="s">
        <v>14749</v>
      </c>
      <c r="C3544">
        <v>1</v>
      </c>
      <c r="D3544">
        <v>2</v>
      </c>
    </row>
    <row r="3545" spans="1:4" x14ac:dyDescent="0.25">
      <c r="A3545" t="s">
        <v>6563</v>
      </c>
      <c r="B3545" t="s">
        <v>14749</v>
      </c>
      <c r="C3545">
        <v>2</v>
      </c>
      <c r="D3545">
        <v>2</v>
      </c>
    </row>
    <row r="3546" spans="1:4" x14ac:dyDescent="0.25">
      <c r="A3546" t="s">
        <v>6564</v>
      </c>
      <c r="B3546" t="s">
        <v>14749</v>
      </c>
      <c r="C3546">
        <v>2</v>
      </c>
      <c r="D3546">
        <v>2</v>
      </c>
    </row>
    <row r="3547" spans="1:4" x14ac:dyDescent="0.25">
      <c r="A3547" t="s">
        <v>6566</v>
      </c>
      <c r="B3547" t="s">
        <v>14749</v>
      </c>
      <c r="C3547">
        <v>0</v>
      </c>
      <c r="D3547">
        <v>2</v>
      </c>
    </row>
    <row r="3548" spans="1:4" x14ac:dyDescent="0.25">
      <c r="A3548" t="s">
        <v>6567</v>
      </c>
      <c r="B3548" t="s">
        <v>14749</v>
      </c>
      <c r="C3548">
        <v>0</v>
      </c>
      <c r="D3548">
        <v>2</v>
      </c>
    </row>
    <row r="3549" spans="1:4" x14ac:dyDescent="0.25">
      <c r="A3549" t="s">
        <v>6568</v>
      </c>
      <c r="B3549" t="s">
        <v>14749</v>
      </c>
      <c r="C3549">
        <v>1</v>
      </c>
      <c r="D3549">
        <v>2</v>
      </c>
    </row>
    <row r="3550" spans="1:4" x14ac:dyDescent="0.25">
      <c r="A3550" t="s">
        <v>6569</v>
      </c>
      <c r="B3550" t="s">
        <v>14749</v>
      </c>
      <c r="C3550">
        <v>2</v>
      </c>
      <c r="D3550">
        <v>2</v>
      </c>
    </row>
    <row r="3551" spans="1:4" x14ac:dyDescent="0.25">
      <c r="A3551" t="s">
        <v>6570</v>
      </c>
      <c r="B3551" t="s">
        <v>14749</v>
      </c>
      <c r="C3551">
        <v>2</v>
      </c>
      <c r="D3551">
        <v>2</v>
      </c>
    </row>
    <row r="3552" spans="1:4" x14ac:dyDescent="0.25">
      <c r="A3552" t="s">
        <v>6605</v>
      </c>
      <c r="B3552" t="s">
        <v>14749</v>
      </c>
      <c r="C3552">
        <v>0</v>
      </c>
      <c r="D3552">
        <v>1</v>
      </c>
    </row>
    <row r="3553" spans="1:4" x14ac:dyDescent="0.25">
      <c r="A3553" t="s">
        <v>1058</v>
      </c>
      <c r="B3553" t="s">
        <v>14749</v>
      </c>
      <c r="C3553">
        <v>2</v>
      </c>
      <c r="D3553">
        <v>2</v>
      </c>
    </row>
    <row r="3554" spans="1:4" x14ac:dyDescent="0.25">
      <c r="A3554" t="s">
        <v>1111</v>
      </c>
      <c r="B3554" t="s">
        <v>14749</v>
      </c>
      <c r="C3554">
        <v>2</v>
      </c>
      <c r="D3554">
        <v>2</v>
      </c>
    </row>
    <row r="3555" spans="1:4" x14ac:dyDescent="0.25">
      <c r="A3555" t="s">
        <v>1121</v>
      </c>
      <c r="B3555" t="s">
        <v>14749</v>
      </c>
      <c r="C3555">
        <v>0</v>
      </c>
      <c r="D3555">
        <v>1</v>
      </c>
    </row>
    <row r="3556" spans="1:4" x14ac:dyDescent="0.25">
      <c r="A3556" t="s">
        <v>1122</v>
      </c>
      <c r="B3556" t="s">
        <v>14749</v>
      </c>
      <c r="C3556">
        <v>2</v>
      </c>
      <c r="D3556">
        <v>2</v>
      </c>
    </row>
    <row r="3557" spans="1:4" x14ac:dyDescent="0.25">
      <c r="A3557" t="s">
        <v>1124</v>
      </c>
      <c r="B3557" t="s">
        <v>14749</v>
      </c>
      <c r="C3557">
        <v>1</v>
      </c>
      <c r="D3557">
        <v>2</v>
      </c>
    </row>
    <row r="3558" spans="1:4" x14ac:dyDescent="0.25">
      <c r="A3558" t="s">
        <v>1138</v>
      </c>
      <c r="B3558" t="s">
        <v>14749</v>
      </c>
      <c r="C3558">
        <v>1</v>
      </c>
      <c r="D3558">
        <v>2</v>
      </c>
    </row>
    <row r="3559" spans="1:4" x14ac:dyDescent="0.25">
      <c r="A3559" t="s">
        <v>1139</v>
      </c>
      <c r="B3559" t="s">
        <v>14749</v>
      </c>
      <c r="C3559">
        <v>1</v>
      </c>
      <c r="D3559">
        <v>1</v>
      </c>
    </row>
    <row r="3560" spans="1:4" x14ac:dyDescent="0.25">
      <c r="A3560" t="s">
        <v>1140</v>
      </c>
      <c r="B3560" t="s">
        <v>14749</v>
      </c>
      <c r="C3560">
        <v>2</v>
      </c>
      <c r="D3560">
        <v>2</v>
      </c>
    </row>
    <row r="3561" spans="1:4" x14ac:dyDescent="0.25">
      <c r="A3561" t="s">
        <v>1143</v>
      </c>
      <c r="B3561" t="s">
        <v>14749</v>
      </c>
      <c r="C3561">
        <v>0</v>
      </c>
      <c r="D3561">
        <v>2</v>
      </c>
    </row>
    <row r="3562" spans="1:4" x14ac:dyDescent="0.25">
      <c r="A3562" t="s">
        <v>1145</v>
      </c>
      <c r="B3562" t="s">
        <v>14749</v>
      </c>
      <c r="C3562">
        <v>2</v>
      </c>
      <c r="D3562">
        <v>2</v>
      </c>
    </row>
    <row r="3563" spans="1:4" x14ac:dyDescent="0.25">
      <c r="A3563" t="s">
        <v>1147</v>
      </c>
      <c r="B3563" t="s">
        <v>14749</v>
      </c>
      <c r="C3563">
        <v>2</v>
      </c>
      <c r="D3563">
        <v>2</v>
      </c>
    </row>
    <row r="3564" spans="1:4" x14ac:dyDescent="0.25">
      <c r="A3564" t="s">
        <v>1148</v>
      </c>
      <c r="B3564" t="s">
        <v>14749</v>
      </c>
      <c r="C3564">
        <v>2</v>
      </c>
      <c r="D3564">
        <v>2</v>
      </c>
    </row>
    <row r="3565" spans="1:4" x14ac:dyDescent="0.25">
      <c r="A3565" t="s">
        <v>1149</v>
      </c>
      <c r="B3565" t="s">
        <v>14749</v>
      </c>
      <c r="C3565">
        <v>0</v>
      </c>
      <c r="D3565">
        <v>2</v>
      </c>
    </row>
    <row r="3566" spans="1:4" x14ac:dyDescent="0.25">
      <c r="A3566" t="s">
        <v>1154</v>
      </c>
      <c r="B3566" t="s">
        <v>14749</v>
      </c>
      <c r="C3566">
        <v>1</v>
      </c>
      <c r="D3566">
        <v>2</v>
      </c>
    </row>
    <row r="3567" spans="1:4" x14ac:dyDescent="0.25">
      <c r="A3567" t="s">
        <v>1156</v>
      </c>
      <c r="B3567" t="s">
        <v>14749</v>
      </c>
      <c r="C3567">
        <v>2</v>
      </c>
      <c r="D3567">
        <v>2</v>
      </c>
    </row>
    <row r="3568" spans="1:4" x14ac:dyDescent="0.25">
      <c r="A3568" t="s">
        <v>1157</v>
      </c>
      <c r="B3568" t="s">
        <v>14749</v>
      </c>
      <c r="C3568">
        <v>0</v>
      </c>
      <c r="D3568">
        <v>2</v>
      </c>
    </row>
    <row r="3569" spans="1:4" x14ac:dyDescent="0.25">
      <c r="A3569" t="s">
        <v>1164</v>
      </c>
      <c r="B3569" t="s">
        <v>14749</v>
      </c>
      <c r="C3569">
        <v>2</v>
      </c>
      <c r="D3569">
        <v>2</v>
      </c>
    </row>
    <row r="3570" spans="1:4" x14ac:dyDescent="0.25">
      <c r="A3570" t="s">
        <v>1169</v>
      </c>
      <c r="B3570" t="s">
        <v>14749</v>
      </c>
      <c r="C3570">
        <v>1</v>
      </c>
      <c r="D3570">
        <v>1</v>
      </c>
    </row>
    <row r="3571" spans="1:4" x14ac:dyDescent="0.25">
      <c r="A3571" t="s">
        <v>1192</v>
      </c>
      <c r="B3571" t="s">
        <v>14749</v>
      </c>
      <c r="C3571">
        <v>2</v>
      </c>
      <c r="D3571">
        <v>2</v>
      </c>
    </row>
    <row r="3572" spans="1:4" x14ac:dyDescent="0.25">
      <c r="A3572" t="s">
        <v>1204</v>
      </c>
      <c r="B3572" t="s">
        <v>14749</v>
      </c>
      <c r="C3572">
        <v>1</v>
      </c>
      <c r="D3572">
        <v>2</v>
      </c>
    </row>
    <row r="3573" spans="1:4" x14ac:dyDescent="0.25">
      <c r="A3573" t="s">
        <v>1205</v>
      </c>
      <c r="B3573" t="s">
        <v>14749</v>
      </c>
      <c r="C3573">
        <v>1</v>
      </c>
      <c r="D3573">
        <v>2</v>
      </c>
    </row>
    <row r="3574" spans="1:4" x14ac:dyDescent="0.25">
      <c r="A3574" t="s">
        <v>1206</v>
      </c>
      <c r="B3574" t="s">
        <v>14749</v>
      </c>
      <c r="C3574">
        <v>0</v>
      </c>
      <c r="D3574">
        <v>1</v>
      </c>
    </row>
    <row r="3575" spans="1:4" x14ac:dyDescent="0.25">
      <c r="A3575" t="s">
        <v>1207</v>
      </c>
      <c r="B3575" t="s">
        <v>14749</v>
      </c>
      <c r="C3575">
        <v>1</v>
      </c>
      <c r="D3575">
        <v>1</v>
      </c>
    </row>
    <row r="3576" spans="1:4" x14ac:dyDescent="0.25">
      <c r="A3576" t="s">
        <v>1208</v>
      </c>
      <c r="B3576" t="s">
        <v>14749</v>
      </c>
      <c r="C3576">
        <v>1</v>
      </c>
      <c r="D3576">
        <v>2</v>
      </c>
    </row>
    <row r="3577" spans="1:4" x14ac:dyDescent="0.25">
      <c r="A3577" t="s">
        <v>1209</v>
      </c>
      <c r="B3577" t="s">
        <v>14749</v>
      </c>
      <c r="C3577">
        <v>1</v>
      </c>
      <c r="D3577">
        <v>1</v>
      </c>
    </row>
    <row r="3578" spans="1:4" x14ac:dyDescent="0.25">
      <c r="A3578" t="s">
        <v>1210</v>
      </c>
      <c r="B3578" t="s">
        <v>14749</v>
      </c>
      <c r="C3578">
        <v>2</v>
      </c>
      <c r="D3578">
        <v>2</v>
      </c>
    </row>
    <row r="3579" spans="1:4" x14ac:dyDescent="0.25">
      <c r="A3579" t="s">
        <v>1212</v>
      </c>
      <c r="B3579" t="s">
        <v>14749</v>
      </c>
      <c r="C3579">
        <v>2</v>
      </c>
      <c r="D3579">
        <v>2</v>
      </c>
    </row>
    <row r="3580" spans="1:4" x14ac:dyDescent="0.25">
      <c r="A3580" t="s">
        <v>1213</v>
      </c>
      <c r="B3580" t="s">
        <v>14749</v>
      </c>
      <c r="C3580">
        <v>1</v>
      </c>
      <c r="D3580">
        <v>1</v>
      </c>
    </row>
    <row r="3581" spans="1:4" x14ac:dyDescent="0.25">
      <c r="A3581" t="s">
        <v>1223</v>
      </c>
      <c r="B3581" t="s">
        <v>14749</v>
      </c>
      <c r="C3581">
        <v>2</v>
      </c>
      <c r="D3581">
        <v>2</v>
      </c>
    </row>
    <row r="3582" spans="1:4" x14ac:dyDescent="0.25">
      <c r="A3582" t="s">
        <v>1225</v>
      </c>
      <c r="B3582" t="s">
        <v>14749</v>
      </c>
      <c r="C3582">
        <v>1</v>
      </c>
      <c r="D3582">
        <v>2</v>
      </c>
    </row>
    <row r="3583" spans="1:4" x14ac:dyDescent="0.25">
      <c r="A3583" t="s">
        <v>1227</v>
      </c>
      <c r="B3583" t="s">
        <v>14749</v>
      </c>
      <c r="C3583">
        <v>0</v>
      </c>
      <c r="D3583">
        <v>1</v>
      </c>
    </row>
    <row r="3584" spans="1:4" x14ac:dyDescent="0.25">
      <c r="A3584" t="s">
        <v>1228</v>
      </c>
      <c r="B3584" t="s">
        <v>14749</v>
      </c>
      <c r="C3584">
        <v>0</v>
      </c>
      <c r="D3584">
        <v>1</v>
      </c>
    </row>
    <row r="3585" spans="1:4" x14ac:dyDescent="0.25">
      <c r="A3585" t="s">
        <v>1229</v>
      </c>
      <c r="B3585" t="s">
        <v>14749</v>
      </c>
      <c r="C3585">
        <v>1</v>
      </c>
      <c r="D3585">
        <v>1</v>
      </c>
    </row>
    <row r="3586" spans="1:4" x14ac:dyDescent="0.25">
      <c r="A3586" t="s">
        <v>1267</v>
      </c>
      <c r="B3586" t="s">
        <v>14749</v>
      </c>
      <c r="C3586">
        <v>0</v>
      </c>
      <c r="D3586">
        <v>1</v>
      </c>
    </row>
    <row r="3587" spans="1:4" x14ac:dyDescent="0.25">
      <c r="A3587" t="s">
        <v>1268</v>
      </c>
      <c r="B3587" t="s">
        <v>14749</v>
      </c>
      <c r="C3587">
        <v>0</v>
      </c>
      <c r="D3587">
        <v>1</v>
      </c>
    </row>
    <row r="3588" spans="1:4" x14ac:dyDescent="0.25">
      <c r="A3588" t="s">
        <v>1271</v>
      </c>
      <c r="B3588" t="s">
        <v>14749</v>
      </c>
      <c r="C3588">
        <v>0</v>
      </c>
      <c r="D3588">
        <v>1</v>
      </c>
    </row>
    <row r="3589" spans="1:4" x14ac:dyDescent="0.25">
      <c r="A3589" t="s">
        <v>1276</v>
      </c>
      <c r="B3589" t="s">
        <v>14749</v>
      </c>
      <c r="C3589">
        <v>0</v>
      </c>
      <c r="D3589">
        <v>1</v>
      </c>
    </row>
    <row r="3590" spans="1:4" x14ac:dyDescent="0.25">
      <c r="A3590" t="s">
        <v>1281</v>
      </c>
      <c r="B3590" t="s">
        <v>14749</v>
      </c>
      <c r="C3590">
        <v>0</v>
      </c>
      <c r="D3590">
        <v>2</v>
      </c>
    </row>
    <row r="3591" spans="1:4" x14ac:dyDescent="0.25">
      <c r="A3591" t="s">
        <v>1283</v>
      </c>
      <c r="B3591" t="s">
        <v>14749</v>
      </c>
      <c r="C3591">
        <v>1</v>
      </c>
      <c r="D3591">
        <v>2</v>
      </c>
    </row>
    <row r="3592" spans="1:4" x14ac:dyDescent="0.25">
      <c r="A3592" t="s">
        <v>1284</v>
      </c>
      <c r="B3592" t="s">
        <v>14749</v>
      </c>
      <c r="C3592">
        <v>2</v>
      </c>
      <c r="D3592">
        <v>2</v>
      </c>
    </row>
    <row r="3593" spans="1:4" x14ac:dyDescent="0.25">
      <c r="A3593" t="s">
        <v>1285</v>
      </c>
      <c r="B3593" t="s">
        <v>14749</v>
      </c>
      <c r="C3593">
        <v>1</v>
      </c>
      <c r="D3593">
        <v>2</v>
      </c>
    </row>
    <row r="3594" spans="1:4" x14ac:dyDescent="0.25">
      <c r="A3594" t="s">
        <v>1286</v>
      </c>
      <c r="B3594" t="s">
        <v>14749</v>
      </c>
      <c r="C3594">
        <v>0</v>
      </c>
      <c r="D3594">
        <v>1</v>
      </c>
    </row>
    <row r="3595" spans="1:4" x14ac:dyDescent="0.25">
      <c r="A3595" t="s">
        <v>1287</v>
      </c>
      <c r="B3595" t="s">
        <v>14749</v>
      </c>
      <c r="C3595">
        <v>2</v>
      </c>
      <c r="D3595">
        <v>2</v>
      </c>
    </row>
    <row r="3596" spans="1:4" x14ac:dyDescent="0.25">
      <c r="A3596" t="s">
        <v>1289</v>
      </c>
      <c r="B3596" t="s">
        <v>14749</v>
      </c>
      <c r="C3596">
        <v>1</v>
      </c>
      <c r="D3596">
        <v>2</v>
      </c>
    </row>
    <row r="3597" spans="1:4" x14ac:dyDescent="0.25">
      <c r="A3597" t="s">
        <v>1290</v>
      </c>
      <c r="B3597" t="s">
        <v>14749</v>
      </c>
      <c r="C3597">
        <v>1</v>
      </c>
      <c r="D3597">
        <v>2</v>
      </c>
    </row>
    <row r="3598" spans="1:4" x14ac:dyDescent="0.25">
      <c r="A3598" t="s">
        <v>1291</v>
      </c>
      <c r="B3598" t="s">
        <v>14749</v>
      </c>
      <c r="C3598">
        <v>1</v>
      </c>
      <c r="D3598">
        <v>2</v>
      </c>
    </row>
    <row r="3599" spans="1:4" x14ac:dyDescent="0.25">
      <c r="A3599" t="s">
        <v>1293</v>
      </c>
      <c r="B3599" t="s">
        <v>14749</v>
      </c>
      <c r="C3599">
        <v>1</v>
      </c>
      <c r="D3599">
        <v>2</v>
      </c>
    </row>
    <row r="3600" spans="1:4" x14ac:dyDescent="0.25">
      <c r="A3600" t="s">
        <v>1296</v>
      </c>
      <c r="B3600" t="s">
        <v>14749</v>
      </c>
      <c r="C3600">
        <v>2</v>
      </c>
      <c r="D3600">
        <v>2</v>
      </c>
    </row>
    <row r="3601" spans="1:4" x14ac:dyDescent="0.25">
      <c r="A3601" t="s">
        <v>1301</v>
      </c>
      <c r="B3601" t="s">
        <v>14749</v>
      </c>
      <c r="C3601">
        <v>0</v>
      </c>
      <c r="D3601">
        <v>1</v>
      </c>
    </row>
    <row r="3602" spans="1:4" x14ac:dyDescent="0.25">
      <c r="A3602" t="s">
        <v>1317</v>
      </c>
      <c r="B3602" t="s">
        <v>14749</v>
      </c>
      <c r="C3602">
        <v>0</v>
      </c>
      <c r="D3602">
        <v>2</v>
      </c>
    </row>
    <row r="3603" spans="1:4" x14ac:dyDescent="0.25">
      <c r="A3603" t="s">
        <v>1318</v>
      </c>
      <c r="B3603" t="s">
        <v>14749</v>
      </c>
      <c r="C3603">
        <v>1</v>
      </c>
      <c r="D3603">
        <v>1</v>
      </c>
    </row>
    <row r="3604" spans="1:4" x14ac:dyDescent="0.25">
      <c r="A3604" t="s">
        <v>1319</v>
      </c>
      <c r="B3604" t="s">
        <v>14749</v>
      </c>
      <c r="C3604">
        <v>0</v>
      </c>
      <c r="D3604">
        <v>1</v>
      </c>
    </row>
    <row r="3605" spans="1:4" x14ac:dyDescent="0.25">
      <c r="A3605" t="s">
        <v>1320</v>
      </c>
      <c r="B3605" t="s">
        <v>14749</v>
      </c>
      <c r="C3605">
        <v>1</v>
      </c>
      <c r="D3605">
        <v>2</v>
      </c>
    </row>
    <row r="3606" spans="1:4" x14ac:dyDescent="0.25">
      <c r="A3606" t="s">
        <v>1323</v>
      </c>
      <c r="B3606" t="s">
        <v>14749</v>
      </c>
      <c r="C3606">
        <v>1</v>
      </c>
      <c r="D3606">
        <v>2</v>
      </c>
    </row>
    <row r="3607" spans="1:4" x14ac:dyDescent="0.25">
      <c r="A3607" t="s">
        <v>1326</v>
      </c>
      <c r="B3607" t="s">
        <v>14749</v>
      </c>
      <c r="C3607">
        <v>2</v>
      </c>
      <c r="D3607">
        <v>2</v>
      </c>
    </row>
    <row r="3608" spans="1:4" x14ac:dyDescent="0.25">
      <c r="A3608" t="s">
        <v>1330</v>
      </c>
      <c r="B3608" t="s">
        <v>14749</v>
      </c>
      <c r="C3608">
        <v>1</v>
      </c>
      <c r="D3608">
        <v>2</v>
      </c>
    </row>
    <row r="3609" spans="1:4" x14ac:dyDescent="0.25">
      <c r="A3609" t="s">
        <v>1334</v>
      </c>
      <c r="B3609" t="s">
        <v>14749</v>
      </c>
      <c r="C3609">
        <v>1</v>
      </c>
      <c r="D3609">
        <v>2</v>
      </c>
    </row>
    <row r="3610" spans="1:4" x14ac:dyDescent="0.25">
      <c r="A3610" t="s">
        <v>1335</v>
      </c>
      <c r="B3610" t="s">
        <v>14749</v>
      </c>
      <c r="C3610">
        <v>2</v>
      </c>
      <c r="D3610">
        <v>2</v>
      </c>
    </row>
    <row r="3611" spans="1:4" x14ac:dyDescent="0.25">
      <c r="A3611" t="s">
        <v>1336</v>
      </c>
      <c r="B3611" t="s">
        <v>14749</v>
      </c>
      <c r="C3611">
        <v>2</v>
      </c>
      <c r="D3611">
        <v>2</v>
      </c>
    </row>
    <row r="3612" spans="1:4" x14ac:dyDescent="0.25">
      <c r="A3612" t="s">
        <v>971</v>
      </c>
      <c r="B3612" t="s">
        <v>14749</v>
      </c>
      <c r="C3612">
        <v>2</v>
      </c>
      <c r="D3612">
        <v>2</v>
      </c>
    </row>
    <row r="3613" spans="1:4" x14ac:dyDescent="0.25">
      <c r="A3613" t="s">
        <v>1343</v>
      </c>
      <c r="B3613" t="s">
        <v>14749</v>
      </c>
      <c r="C3613">
        <v>1</v>
      </c>
      <c r="D3613">
        <v>2</v>
      </c>
    </row>
    <row r="3614" spans="1:4" x14ac:dyDescent="0.25">
      <c r="A3614" t="s">
        <v>972</v>
      </c>
      <c r="B3614" t="s">
        <v>14749</v>
      </c>
      <c r="C3614">
        <v>2</v>
      </c>
      <c r="D3614">
        <v>2</v>
      </c>
    </row>
    <row r="3615" spans="1:4" x14ac:dyDescent="0.25">
      <c r="A3615" t="s">
        <v>1347</v>
      </c>
      <c r="B3615" t="s">
        <v>14749</v>
      </c>
      <c r="C3615">
        <v>0</v>
      </c>
      <c r="D3615">
        <v>2</v>
      </c>
    </row>
    <row r="3616" spans="1:4" x14ac:dyDescent="0.25">
      <c r="A3616" t="s">
        <v>1348</v>
      </c>
      <c r="B3616" t="s">
        <v>14749</v>
      </c>
      <c r="C3616">
        <v>1</v>
      </c>
      <c r="D3616">
        <v>2</v>
      </c>
    </row>
    <row r="3617" spans="1:4" x14ac:dyDescent="0.25">
      <c r="A3617" t="s">
        <v>1351</v>
      </c>
      <c r="B3617" t="s">
        <v>14749</v>
      </c>
      <c r="C3617">
        <v>0</v>
      </c>
      <c r="D3617">
        <v>1</v>
      </c>
    </row>
    <row r="3618" spans="1:4" x14ac:dyDescent="0.25">
      <c r="A3618" t="s">
        <v>1352</v>
      </c>
      <c r="B3618" t="s">
        <v>14749</v>
      </c>
      <c r="C3618">
        <v>0</v>
      </c>
      <c r="D3618">
        <v>2</v>
      </c>
    </row>
    <row r="3619" spans="1:4" x14ac:dyDescent="0.25">
      <c r="A3619" t="s">
        <v>1361</v>
      </c>
      <c r="B3619" t="s">
        <v>14749</v>
      </c>
      <c r="C3619">
        <v>1</v>
      </c>
      <c r="D3619">
        <v>1</v>
      </c>
    </row>
    <row r="3620" spans="1:4" x14ac:dyDescent="0.25">
      <c r="A3620" t="s">
        <v>1367</v>
      </c>
      <c r="B3620" t="s">
        <v>14749</v>
      </c>
      <c r="C3620">
        <v>1</v>
      </c>
      <c r="D3620">
        <v>2</v>
      </c>
    </row>
    <row r="3621" spans="1:4" x14ac:dyDescent="0.25">
      <c r="A3621" t="s">
        <v>1368</v>
      </c>
      <c r="B3621" t="s">
        <v>14749</v>
      </c>
      <c r="C3621">
        <v>1</v>
      </c>
      <c r="D3621">
        <v>2</v>
      </c>
    </row>
    <row r="3622" spans="1:4" x14ac:dyDescent="0.25">
      <c r="A3622" t="s">
        <v>1374</v>
      </c>
      <c r="B3622" t="s">
        <v>14749</v>
      </c>
      <c r="C3622">
        <v>1</v>
      </c>
      <c r="D3622">
        <v>2</v>
      </c>
    </row>
    <row r="3623" spans="1:4" x14ac:dyDescent="0.25">
      <c r="A3623" t="s">
        <v>1379</v>
      </c>
      <c r="B3623" t="s">
        <v>14749</v>
      </c>
      <c r="C3623">
        <v>2</v>
      </c>
      <c r="D3623">
        <v>2</v>
      </c>
    </row>
    <row r="3624" spans="1:4" x14ac:dyDescent="0.25">
      <c r="A3624" t="s">
        <v>1380</v>
      </c>
      <c r="B3624" t="s">
        <v>14749</v>
      </c>
      <c r="C3624">
        <v>1</v>
      </c>
      <c r="D3624">
        <v>2</v>
      </c>
    </row>
    <row r="3625" spans="1:4" x14ac:dyDescent="0.25">
      <c r="A3625" t="s">
        <v>1381</v>
      </c>
      <c r="B3625" t="s">
        <v>14749</v>
      </c>
      <c r="C3625">
        <v>2</v>
      </c>
      <c r="D3625">
        <v>2</v>
      </c>
    </row>
    <row r="3626" spans="1:4" x14ac:dyDescent="0.25">
      <c r="A3626" t="s">
        <v>1385</v>
      </c>
      <c r="B3626" t="s">
        <v>14749</v>
      </c>
      <c r="C3626">
        <v>2</v>
      </c>
      <c r="D3626">
        <v>2</v>
      </c>
    </row>
    <row r="3627" spans="1:4" x14ac:dyDescent="0.25">
      <c r="A3627" t="s">
        <v>1386</v>
      </c>
      <c r="B3627" t="s">
        <v>14749</v>
      </c>
      <c r="C3627">
        <v>0</v>
      </c>
      <c r="D3627">
        <v>1</v>
      </c>
    </row>
    <row r="3628" spans="1:4" x14ac:dyDescent="0.25">
      <c r="A3628" t="s">
        <v>1387</v>
      </c>
      <c r="B3628" t="s">
        <v>14749</v>
      </c>
      <c r="C3628">
        <v>1</v>
      </c>
      <c r="D3628">
        <v>2</v>
      </c>
    </row>
    <row r="3629" spans="1:4" x14ac:dyDescent="0.25">
      <c r="A3629" t="s">
        <v>1390</v>
      </c>
      <c r="B3629" t="s">
        <v>14749</v>
      </c>
      <c r="C3629">
        <v>2</v>
      </c>
      <c r="D3629">
        <v>2</v>
      </c>
    </row>
    <row r="3630" spans="1:4" x14ac:dyDescent="0.25">
      <c r="A3630" t="s">
        <v>1391</v>
      </c>
      <c r="B3630" t="s">
        <v>14749</v>
      </c>
      <c r="C3630">
        <v>2</v>
      </c>
      <c r="D3630">
        <v>2</v>
      </c>
    </row>
    <row r="3631" spans="1:4" x14ac:dyDescent="0.25">
      <c r="A3631" t="s">
        <v>1415</v>
      </c>
      <c r="B3631" t="s">
        <v>14749</v>
      </c>
      <c r="C3631">
        <v>1</v>
      </c>
      <c r="D3631">
        <v>2</v>
      </c>
    </row>
    <row r="3632" spans="1:4" x14ac:dyDescent="0.25">
      <c r="A3632" t="s">
        <v>1416</v>
      </c>
      <c r="B3632" t="s">
        <v>14749</v>
      </c>
      <c r="C3632">
        <v>2</v>
      </c>
      <c r="D3632">
        <v>2</v>
      </c>
    </row>
    <row r="3633" spans="1:4" x14ac:dyDescent="0.25">
      <c r="A3633" t="s">
        <v>1417</v>
      </c>
      <c r="B3633" t="s">
        <v>14749</v>
      </c>
      <c r="C3633">
        <v>0</v>
      </c>
      <c r="D3633">
        <v>2</v>
      </c>
    </row>
    <row r="3634" spans="1:4" x14ac:dyDescent="0.25">
      <c r="A3634" t="s">
        <v>1418</v>
      </c>
      <c r="B3634" t="s">
        <v>14749</v>
      </c>
      <c r="C3634">
        <v>0</v>
      </c>
      <c r="D3634">
        <v>2</v>
      </c>
    </row>
    <row r="3635" spans="1:4" x14ac:dyDescent="0.25">
      <c r="A3635" t="s">
        <v>1419</v>
      </c>
      <c r="B3635" t="s">
        <v>14749</v>
      </c>
      <c r="C3635">
        <v>1</v>
      </c>
      <c r="D3635">
        <v>2</v>
      </c>
    </row>
    <row r="3636" spans="1:4" x14ac:dyDescent="0.25">
      <c r="A3636" t="s">
        <v>1420</v>
      </c>
      <c r="B3636" t="s">
        <v>14749</v>
      </c>
      <c r="C3636">
        <v>2</v>
      </c>
      <c r="D3636">
        <v>2</v>
      </c>
    </row>
    <row r="3637" spans="1:4" x14ac:dyDescent="0.25">
      <c r="A3637" t="s">
        <v>1430</v>
      </c>
      <c r="B3637" t="s">
        <v>14749</v>
      </c>
      <c r="C3637">
        <v>1</v>
      </c>
      <c r="D3637">
        <v>2</v>
      </c>
    </row>
    <row r="3638" spans="1:4" x14ac:dyDescent="0.25">
      <c r="A3638" t="s">
        <v>1432</v>
      </c>
      <c r="B3638" t="s">
        <v>14749</v>
      </c>
      <c r="C3638">
        <v>1</v>
      </c>
      <c r="D3638">
        <v>2</v>
      </c>
    </row>
    <row r="3639" spans="1:4" x14ac:dyDescent="0.25">
      <c r="A3639" t="s">
        <v>1434</v>
      </c>
      <c r="B3639" t="s">
        <v>14749</v>
      </c>
      <c r="C3639">
        <v>1</v>
      </c>
      <c r="D3639">
        <v>2</v>
      </c>
    </row>
    <row r="3640" spans="1:4" x14ac:dyDescent="0.25">
      <c r="A3640" t="s">
        <v>1439</v>
      </c>
      <c r="B3640" t="s">
        <v>14749</v>
      </c>
      <c r="C3640">
        <v>1</v>
      </c>
      <c r="D3640">
        <v>2</v>
      </c>
    </row>
    <row r="3641" spans="1:4" x14ac:dyDescent="0.25">
      <c r="A3641" t="s">
        <v>1452</v>
      </c>
      <c r="B3641" t="s">
        <v>14749</v>
      </c>
      <c r="C3641">
        <v>2</v>
      </c>
      <c r="D3641">
        <v>2</v>
      </c>
    </row>
    <row r="3642" spans="1:4" x14ac:dyDescent="0.25">
      <c r="A3642" t="s">
        <v>1453</v>
      </c>
      <c r="B3642" t="s">
        <v>14749</v>
      </c>
      <c r="C3642">
        <v>0</v>
      </c>
      <c r="D3642">
        <v>2</v>
      </c>
    </row>
    <row r="3643" spans="1:4" x14ac:dyDescent="0.25">
      <c r="A3643" t="s">
        <v>1454</v>
      </c>
      <c r="B3643" t="s">
        <v>14749</v>
      </c>
      <c r="C3643">
        <v>0</v>
      </c>
      <c r="D3643">
        <v>1</v>
      </c>
    </row>
    <row r="3644" spans="1:4" x14ac:dyDescent="0.25">
      <c r="A3644" t="s">
        <v>1460</v>
      </c>
      <c r="B3644" t="s">
        <v>14749</v>
      </c>
      <c r="C3644">
        <v>1</v>
      </c>
      <c r="D3644">
        <v>2</v>
      </c>
    </row>
    <row r="3645" spans="1:4" x14ac:dyDescent="0.25">
      <c r="A3645" t="s">
        <v>1462</v>
      </c>
      <c r="B3645" t="s">
        <v>14749</v>
      </c>
      <c r="C3645">
        <v>1</v>
      </c>
      <c r="D3645">
        <v>1</v>
      </c>
    </row>
    <row r="3646" spans="1:4" x14ac:dyDescent="0.25">
      <c r="A3646" t="s">
        <v>973</v>
      </c>
      <c r="B3646" t="s">
        <v>14749</v>
      </c>
      <c r="C3646">
        <v>1</v>
      </c>
      <c r="D3646">
        <v>2</v>
      </c>
    </row>
    <row r="3647" spans="1:4" x14ac:dyDescent="0.25">
      <c r="A3647" t="s">
        <v>1487</v>
      </c>
      <c r="B3647" t="s">
        <v>14749</v>
      </c>
      <c r="C3647">
        <v>1</v>
      </c>
      <c r="D3647">
        <v>2</v>
      </c>
    </row>
    <row r="3648" spans="1:4" x14ac:dyDescent="0.25">
      <c r="A3648" t="s">
        <v>1488</v>
      </c>
      <c r="B3648" t="s">
        <v>14749</v>
      </c>
      <c r="C3648">
        <v>2</v>
      </c>
      <c r="D3648">
        <v>2</v>
      </c>
    </row>
    <row r="3649" spans="1:4" x14ac:dyDescent="0.25">
      <c r="A3649" t="s">
        <v>1489</v>
      </c>
      <c r="B3649" t="s">
        <v>14749</v>
      </c>
      <c r="C3649">
        <v>1</v>
      </c>
      <c r="D3649">
        <v>2</v>
      </c>
    </row>
    <row r="3650" spans="1:4" x14ac:dyDescent="0.25">
      <c r="A3650" t="s">
        <v>1490</v>
      </c>
      <c r="B3650" t="s">
        <v>14749</v>
      </c>
      <c r="C3650">
        <v>2</v>
      </c>
      <c r="D3650">
        <v>2</v>
      </c>
    </row>
    <row r="3651" spans="1:4" x14ac:dyDescent="0.25">
      <c r="A3651" t="s">
        <v>1491</v>
      </c>
      <c r="B3651" t="s">
        <v>14749</v>
      </c>
      <c r="C3651">
        <v>1</v>
      </c>
      <c r="D3651">
        <v>2</v>
      </c>
    </row>
    <row r="3652" spans="1:4" x14ac:dyDescent="0.25">
      <c r="A3652" t="s">
        <v>1492</v>
      </c>
      <c r="B3652" t="s">
        <v>14749</v>
      </c>
      <c r="C3652">
        <v>1</v>
      </c>
      <c r="D3652">
        <v>2</v>
      </c>
    </row>
    <row r="3653" spans="1:4" x14ac:dyDescent="0.25">
      <c r="A3653" t="s">
        <v>1493</v>
      </c>
      <c r="B3653" t="s">
        <v>14749</v>
      </c>
      <c r="C3653">
        <v>1</v>
      </c>
      <c r="D3653">
        <v>2</v>
      </c>
    </row>
    <row r="3654" spans="1:4" x14ac:dyDescent="0.25">
      <c r="A3654" t="s">
        <v>1494</v>
      </c>
      <c r="B3654" t="s">
        <v>14749</v>
      </c>
      <c r="C3654">
        <v>1</v>
      </c>
      <c r="D3654">
        <v>2</v>
      </c>
    </row>
    <row r="3655" spans="1:4" x14ac:dyDescent="0.25">
      <c r="A3655" t="s">
        <v>1495</v>
      </c>
      <c r="B3655" t="s">
        <v>14749</v>
      </c>
      <c r="C3655">
        <v>1</v>
      </c>
      <c r="D3655">
        <v>2</v>
      </c>
    </row>
    <row r="3656" spans="1:4" x14ac:dyDescent="0.25">
      <c r="A3656" t="s">
        <v>1496</v>
      </c>
      <c r="B3656" t="s">
        <v>14749</v>
      </c>
      <c r="C3656">
        <v>1</v>
      </c>
      <c r="D3656">
        <v>2</v>
      </c>
    </row>
    <row r="3657" spans="1:4" x14ac:dyDescent="0.25">
      <c r="A3657" t="s">
        <v>1497</v>
      </c>
      <c r="B3657" t="s">
        <v>14749</v>
      </c>
      <c r="C3657">
        <v>1</v>
      </c>
      <c r="D3657">
        <v>2</v>
      </c>
    </row>
    <row r="3658" spans="1:4" x14ac:dyDescent="0.25">
      <c r="A3658" t="s">
        <v>974</v>
      </c>
      <c r="B3658" t="s">
        <v>14749</v>
      </c>
      <c r="C3658">
        <v>2</v>
      </c>
      <c r="D3658">
        <v>2</v>
      </c>
    </row>
    <row r="3659" spans="1:4" x14ac:dyDescent="0.25">
      <c r="A3659" t="s">
        <v>1498</v>
      </c>
      <c r="B3659" t="s">
        <v>14749</v>
      </c>
      <c r="C3659">
        <v>2</v>
      </c>
      <c r="D3659">
        <v>2</v>
      </c>
    </row>
    <row r="3660" spans="1:4" x14ac:dyDescent="0.25">
      <c r="A3660" t="s">
        <v>1499</v>
      </c>
      <c r="B3660" t="s">
        <v>14749</v>
      </c>
      <c r="C3660">
        <v>2</v>
      </c>
      <c r="D3660">
        <v>2</v>
      </c>
    </row>
    <row r="3661" spans="1:4" x14ac:dyDescent="0.25">
      <c r="A3661" t="s">
        <v>1501</v>
      </c>
      <c r="B3661" t="s">
        <v>14749</v>
      </c>
      <c r="C3661">
        <v>1</v>
      </c>
      <c r="D3661">
        <v>2</v>
      </c>
    </row>
    <row r="3662" spans="1:4" x14ac:dyDescent="0.25">
      <c r="A3662" t="s">
        <v>1527</v>
      </c>
      <c r="B3662" t="s">
        <v>14749</v>
      </c>
      <c r="C3662">
        <v>1</v>
      </c>
      <c r="D3662">
        <v>2</v>
      </c>
    </row>
    <row r="3663" spans="1:4" x14ac:dyDescent="0.25">
      <c r="A3663" t="s">
        <v>1528</v>
      </c>
      <c r="B3663" t="s">
        <v>14749</v>
      </c>
      <c r="C3663">
        <v>2</v>
      </c>
      <c r="D3663">
        <v>2</v>
      </c>
    </row>
    <row r="3664" spans="1:4" x14ac:dyDescent="0.25">
      <c r="A3664" t="s">
        <v>1529</v>
      </c>
      <c r="B3664" t="s">
        <v>14749</v>
      </c>
      <c r="C3664">
        <v>2</v>
      </c>
      <c r="D3664">
        <v>2</v>
      </c>
    </row>
    <row r="3665" spans="1:4" x14ac:dyDescent="0.25">
      <c r="A3665" t="s">
        <v>1530</v>
      </c>
      <c r="B3665" t="s">
        <v>14749</v>
      </c>
      <c r="C3665">
        <v>1</v>
      </c>
      <c r="D3665">
        <v>2</v>
      </c>
    </row>
    <row r="3666" spans="1:4" x14ac:dyDescent="0.25">
      <c r="A3666" t="s">
        <v>1531</v>
      </c>
      <c r="B3666" t="s">
        <v>14749</v>
      </c>
      <c r="C3666">
        <v>1</v>
      </c>
      <c r="D3666">
        <v>2</v>
      </c>
    </row>
    <row r="3667" spans="1:4" x14ac:dyDescent="0.25">
      <c r="A3667" t="s">
        <v>1532</v>
      </c>
      <c r="B3667" t="s">
        <v>14749</v>
      </c>
      <c r="C3667">
        <v>1</v>
      </c>
      <c r="D3667">
        <v>2</v>
      </c>
    </row>
    <row r="3668" spans="1:4" x14ac:dyDescent="0.25">
      <c r="A3668" t="s">
        <v>1533</v>
      </c>
      <c r="B3668" t="s">
        <v>14749</v>
      </c>
      <c r="C3668">
        <v>2</v>
      </c>
      <c r="D3668">
        <v>2</v>
      </c>
    </row>
    <row r="3669" spans="1:4" x14ac:dyDescent="0.25">
      <c r="A3669" t="s">
        <v>975</v>
      </c>
      <c r="B3669" t="s">
        <v>14749</v>
      </c>
      <c r="C3669">
        <v>2</v>
      </c>
      <c r="D3669">
        <v>2</v>
      </c>
    </row>
    <row r="3670" spans="1:4" x14ac:dyDescent="0.25">
      <c r="A3670" t="s">
        <v>976</v>
      </c>
      <c r="B3670" t="s">
        <v>14749</v>
      </c>
      <c r="C3670">
        <v>2</v>
      </c>
      <c r="D3670">
        <v>2</v>
      </c>
    </row>
    <row r="3671" spans="1:4" x14ac:dyDescent="0.25">
      <c r="A3671" t="s">
        <v>977</v>
      </c>
      <c r="B3671" t="s">
        <v>14749</v>
      </c>
      <c r="C3671">
        <v>0</v>
      </c>
      <c r="D3671">
        <v>2</v>
      </c>
    </row>
    <row r="3672" spans="1:4" x14ac:dyDescent="0.25">
      <c r="A3672" t="s">
        <v>1540</v>
      </c>
      <c r="B3672" t="s">
        <v>14749</v>
      </c>
      <c r="C3672">
        <v>1</v>
      </c>
      <c r="D3672">
        <v>2</v>
      </c>
    </row>
    <row r="3673" spans="1:4" x14ac:dyDescent="0.25">
      <c r="A3673" t="s">
        <v>1541</v>
      </c>
      <c r="B3673" t="s">
        <v>14749</v>
      </c>
      <c r="C3673">
        <v>1</v>
      </c>
      <c r="D3673">
        <v>2</v>
      </c>
    </row>
    <row r="3674" spans="1:4" x14ac:dyDescent="0.25">
      <c r="A3674" t="s">
        <v>1542</v>
      </c>
      <c r="B3674" t="s">
        <v>14749</v>
      </c>
      <c r="C3674">
        <v>1</v>
      </c>
      <c r="D3674">
        <v>2</v>
      </c>
    </row>
    <row r="3675" spans="1:4" x14ac:dyDescent="0.25">
      <c r="A3675" t="s">
        <v>1543</v>
      </c>
      <c r="B3675" t="s">
        <v>14749</v>
      </c>
      <c r="C3675">
        <v>1</v>
      </c>
      <c r="D3675">
        <v>1</v>
      </c>
    </row>
    <row r="3676" spans="1:4" x14ac:dyDescent="0.25">
      <c r="A3676" t="s">
        <v>1544</v>
      </c>
      <c r="B3676" t="s">
        <v>14749</v>
      </c>
      <c r="C3676">
        <v>2</v>
      </c>
      <c r="D3676">
        <v>2</v>
      </c>
    </row>
    <row r="3677" spans="1:4" x14ac:dyDescent="0.25">
      <c r="A3677" t="s">
        <v>1545</v>
      </c>
      <c r="B3677" t="s">
        <v>14749</v>
      </c>
      <c r="C3677">
        <v>1</v>
      </c>
      <c r="D3677">
        <v>2</v>
      </c>
    </row>
    <row r="3678" spans="1:4" x14ac:dyDescent="0.25">
      <c r="A3678" t="s">
        <v>1546</v>
      </c>
      <c r="B3678" t="s">
        <v>14749</v>
      </c>
      <c r="C3678">
        <v>2</v>
      </c>
      <c r="D3678">
        <v>2</v>
      </c>
    </row>
    <row r="3679" spans="1:4" x14ac:dyDescent="0.25">
      <c r="A3679" t="s">
        <v>1547</v>
      </c>
      <c r="B3679" t="s">
        <v>14749</v>
      </c>
      <c r="C3679">
        <v>2</v>
      </c>
      <c r="D3679">
        <v>2</v>
      </c>
    </row>
    <row r="3680" spans="1:4" x14ac:dyDescent="0.25">
      <c r="A3680" t="s">
        <v>1548</v>
      </c>
      <c r="B3680" t="s">
        <v>14749</v>
      </c>
      <c r="C3680">
        <v>2</v>
      </c>
      <c r="D3680">
        <v>2</v>
      </c>
    </row>
    <row r="3681" spans="1:4" x14ac:dyDescent="0.25">
      <c r="A3681" t="s">
        <v>1551</v>
      </c>
      <c r="B3681" t="s">
        <v>14749</v>
      </c>
      <c r="C3681">
        <v>0</v>
      </c>
      <c r="D3681">
        <v>2</v>
      </c>
    </row>
    <row r="3682" spans="1:4" x14ac:dyDescent="0.25">
      <c r="A3682" t="s">
        <v>1553</v>
      </c>
      <c r="B3682" t="s">
        <v>14749</v>
      </c>
      <c r="C3682">
        <v>0</v>
      </c>
      <c r="D3682">
        <v>1</v>
      </c>
    </row>
    <row r="3683" spans="1:4" x14ac:dyDescent="0.25">
      <c r="A3683" t="s">
        <v>1577</v>
      </c>
      <c r="B3683" t="s">
        <v>14749</v>
      </c>
      <c r="C3683">
        <v>1</v>
      </c>
      <c r="D3683">
        <v>1</v>
      </c>
    </row>
    <row r="3684" spans="1:4" x14ac:dyDescent="0.25">
      <c r="A3684" t="s">
        <v>1618</v>
      </c>
      <c r="B3684" t="s">
        <v>14749</v>
      </c>
      <c r="C3684">
        <v>2</v>
      </c>
      <c r="D3684">
        <v>2</v>
      </c>
    </row>
    <row r="3685" spans="1:4" x14ac:dyDescent="0.25">
      <c r="A3685" t="s">
        <v>1619</v>
      </c>
      <c r="B3685" t="s">
        <v>14749</v>
      </c>
      <c r="C3685">
        <v>2</v>
      </c>
      <c r="D3685">
        <v>2</v>
      </c>
    </row>
    <row r="3686" spans="1:4" x14ac:dyDescent="0.25">
      <c r="A3686" t="s">
        <v>1621</v>
      </c>
      <c r="B3686" t="s">
        <v>14749</v>
      </c>
      <c r="C3686">
        <v>1</v>
      </c>
      <c r="D3686">
        <v>2</v>
      </c>
    </row>
    <row r="3687" spans="1:4" x14ac:dyDescent="0.25">
      <c r="A3687" t="s">
        <v>1623</v>
      </c>
      <c r="B3687" t="s">
        <v>14749</v>
      </c>
      <c r="C3687">
        <v>0</v>
      </c>
      <c r="D3687">
        <v>1</v>
      </c>
    </row>
    <row r="3688" spans="1:4" x14ac:dyDescent="0.25">
      <c r="A3688" t="s">
        <v>1624</v>
      </c>
      <c r="B3688" t="s">
        <v>14749</v>
      </c>
      <c r="C3688">
        <v>0</v>
      </c>
      <c r="D3688">
        <v>1</v>
      </c>
    </row>
    <row r="3689" spans="1:4" x14ac:dyDescent="0.25">
      <c r="A3689" t="s">
        <v>1629</v>
      </c>
      <c r="B3689" t="s">
        <v>14749</v>
      </c>
      <c r="C3689">
        <v>0</v>
      </c>
      <c r="D3689">
        <v>1</v>
      </c>
    </row>
    <row r="3690" spans="1:4" x14ac:dyDescent="0.25">
      <c r="A3690" t="s">
        <v>1630</v>
      </c>
      <c r="B3690" t="s">
        <v>14749</v>
      </c>
      <c r="C3690">
        <v>0</v>
      </c>
      <c r="D3690">
        <v>2</v>
      </c>
    </row>
    <row r="3691" spans="1:4" x14ac:dyDescent="0.25">
      <c r="A3691" t="s">
        <v>1668</v>
      </c>
      <c r="B3691" t="s">
        <v>14749</v>
      </c>
      <c r="C3691">
        <v>0</v>
      </c>
      <c r="D3691">
        <v>2</v>
      </c>
    </row>
    <row r="3692" spans="1:4" x14ac:dyDescent="0.25">
      <c r="A3692" t="s">
        <v>1679</v>
      </c>
      <c r="B3692" t="s">
        <v>14749</v>
      </c>
      <c r="C3692">
        <v>2</v>
      </c>
      <c r="D3692">
        <v>2</v>
      </c>
    </row>
    <row r="3693" spans="1:4" x14ac:dyDescent="0.25">
      <c r="A3693" t="s">
        <v>1680</v>
      </c>
      <c r="B3693" t="s">
        <v>14749</v>
      </c>
      <c r="C3693">
        <v>1</v>
      </c>
      <c r="D3693">
        <v>2</v>
      </c>
    </row>
    <row r="3694" spans="1:4" x14ac:dyDescent="0.25">
      <c r="A3694" t="s">
        <v>978</v>
      </c>
      <c r="B3694" t="s">
        <v>14749</v>
      </c>
      <c r="C3694">
        <v>2</v>
      </c>
      <c r="D3694">
        <v>2</v>
      </c>
    </row>
    <row r="3695" spans="1:4" x14ac:dyDescent="0.25">
      <c r="A3695" t="s">
        <v>979</v>
      </c>
      <c r="B3695" t="s">
        <v>14749</v>
      </c>
      <c r="C3695">
        <v>1</v>
      </c>
      <c r="D3695">
        <v>2</v>
      </c>
    </row>
    <row r="3696" spans="1:4" x14ac:dyDescent="0.25">
      <c r="A3696" t="s">
        <v>1681</v>
      </c>
      <c r="B3696" t="s">
        <v>14749</v>
      </c>
      <c r="C3696">
        <v>2</v>
      </c>
      <c r="D3696">
        <v>2</v>
      </c>
    </row>
    <row r="3697" spans="1:4" x14ac:dyDescent="0.25">
      <c r="A3697" t="s">
        <v>1682</v>
      </c>
      <c r="B3697" t="s">
        <v>14749</v>
      </c>
      <c r="C3697">
        <v>1</v>
      </c>
      <c r="D3697">
        <v>2</v>
      </c>
    </row>
    <row r="3698" spans="1:4" x14ac:dyDescent="0.25">
      <c r="A3698" t="s">
        <v>1694</v>
      </c>
      <c r="B3698" t="s">
        <v>14749</v>
      </c>
      <c r="C3698">
        <v>1</v>
      </c>
      <c r="D3698">
        <v>2</v>
      </c>
    </row>
    <row r="3699" spans="1:4" x14ac:dyDescent="0.25">
      <c r="A3699" t="s">
        <v>1713</v>
      </c>
      <c r="B3699" t="s">
        <v>14749</v>
      </c>
      <c r="C3699">
        <v>1</v>
      </c>
      <c r="D3699">
        <v>2</v>
      </c>
    </row>
    <row r="3700" spans="1:4" x14ac:dyDescent="0.25">
      <c r="A3700" t="s">
        <v>1714</v>
      </c>
      <c r="B3700" t="s">
        <v>14749</v>
      </c>
      <c r="C3700">
        <v>2</v>
      </c>
      <c r="D3700">
        <v>2</v>
      </c>
    </row>
    <row r="3701" spans="1:4" x14ac:dyDescent="0.25">
      <c r="A3701" t="s">
        <v>1715</v>
      </c>
      <c r="B3701" t="s">
        <v>14749</v>
      </c>
      <c r="C3701">
        <v>1</v>
      </c>
      <c r="D3701">
        <v>2</v>
      </c>
    </row>
    <row r="3702" spans="1:4" x14ac:dyDescent="0.25">
      <c r="A3702" t="s">
        <v>1716</v>
      </c>
      <c r="B3702" t="s">
        <v>14749</v>
      </c>
      <c r="C3702">
        <v>2</v>
      </c>
      <c r="D3702">
        <v>2</v>
      </c>
    </row>
    <row r="3703" spans="1:4" x14ac:dyDescent="0.25">
      <c r="A3703" t="s">
        <v>1720</v>
      </c>
      <c r="B3703" t="s">
        <v>14749</v>
      </c>
      <c r="C3703">
        <v>1</v>
      </c>
      <c r="D3703">
        <v>2</v>
      </c>
    </row>
    <row r="3704" spans="1:4" x14ac:dyDescent="0.25">
      <c r="A3704" t="s">
        <v>1722</v>
      </c>
      <c r="B3704" t="s">
        <v>14749</v>
      </c>
      <c r="C3704">
        <v>0</v>
      </c>
      <c r="D3704">
        <v>1</v>
      </c>
    </row>
    <row r="3705" spans="1:4" x14ac:dyDescent="0.25">
      <c r="A3705" t="s">
        <v>1726</v>
      </c>
      <c r="B3705" t="s">
        <v>14749</v>
      </c>
      <c r="C3705">
        <v>2</v>
      </c>
      <c r="D3705">
        <v>2</v>
      </c>
    </row>
    <row r="3706" spans="1:4" x14ac:dyDescent="0.25">
      <c r="A3706" t="s">
        <v>1729</v>
      </c>
      <c r="B3706" t="s">
        <v>14749</v>
      </c>
      <c r="C3706">
        <v>1</v>
      </c>
      <c r="D3706">
        <v>2</v>
      </c>
    </row>
    <row r="3707" spans="1:4" x14ac:dyDescent="0.25">
      <c r="A3707" t="s">
        <v>980</v>
      </c>
      <c r="B3707" t="s">
        <v>14749</v>
      </c>
      <c r="C3707">
        <v>2</v>
      </c>
      <c r="D3707">
        <v>2</v>
      </c>
    </row>
    <row r="3708" spans="1:4" x14ac:dyDescent="0.25">
      <c r="A3708" t="s">
        <v>1731</v>
      </c>
      <c r="B3708" t="s">
        <v>14749</v>
      </c>
      <c r="C3708">
        <v>1</v>
      </c>
      <c r="D3708">
        <v>2</v>
      </c>
    </row>
    <row r="3709" spans="1:4" x14ac:dyDescent="0.25">
      <c r="A3709" t="s">
        <v>1741</v>
      </c>
      <c r="B3709" t="s">
        <v>14749</v>
      </c>
      <c r="C3709">
        <v>2</v>
      </c>
      <c r="D3709">
        <v>2</v>
      </c>
    </row>
    <row r="3710" spans="1:4" x14ac:dyDescent="0.25">
      <c r="A3710" t="s">
        <v>1742</v>
      </c>
      <c r="B3710" t="s">
        <v>14749</v>
      </c>
      <c r="C3710">
        <v>1</v>
      </c>
      <c r="D3710">
        <v>2</v>
      </c>
    </row>
    <row r="3711" spans="1:4" x14ac:dyDescent="0.25">
      <c r="A3711" t="s">
        <v>1743</v>
      </c>
      <c r="B3711" t="s">
        <v>14749</v>
      </c>
      <c r="C3711">
        <v>1</v>
      </c>
      <c r="D3711">
        <v>2</v>
      </c>
    </row>
    <row r="3712" spans="1:4" x14ac:dyDescent="0.25">
      <c r="A3712" t="s">
        <v>1744</v>
      </c>
      <c r="B3712" t="s">
        <v>14749</v>
      </c>
      <c r="C3712">
        <v>2</v>
      </c>
      <c r="D3712">
        <v>2</v>
      </c>
    </row>
    <row r="3713" spans="1:4" x14ac:dyDescent="0.25">
      <c r="A3713" t="s">
        <v>1747</v>
      </c>
      <c r="B3713" t="s">
        <v>14749</v>
      </c>
      <c r="C3713">
        <v>1</v>
      </c>
      <c r="D3713">
        <v>2</v>
      </c>
    </row>
    <row r="3714" spans="1:4" x14ac:dyDescent="0.25">
      <c r="A3714" t="s">
        <v>1763</v>
      </c>
      <c r="B3714" t="s">
        <v>14749</v>
      </c>
      <c r="C3714">
        <v>1</v>
      </c>
      <c r="D3714">
        <v>2</v>
      </c>
    </row>
    <row r="3715" spans="1:4" x14ac:dyDescent="0.25">
      <c r="A3715" t="s">
        <v>1764</v>
      </c>
      <c r="B3715" t="s">
        <v>14749</v>
      </c>
      <c r="C3715">
        <v>1</v>
      </c>
      <c r="D3715">
        <v>2</v>
      </c>
    </row>
    <row r="3716" spans="1:4" x14ac:dyDescent="0.25">
      <c r="A3716" t="s">
        <v>981</v>
      </c>
      <c r="B3716" t="s">
        <v>14749</v>
      </c>
      <c r="C3716">
        <v>1</v>
      </c>
      <c r="D3716">
        <v>2</v>
      </c>
    </row>
    <row r="3717" spans="1:4" x14ac:dyDescent="0.25">
      <c r="A3717" t="s">
        <v>1765</v>
      </c>
      <c r="B3717" t="s">
        <v>14749</v>
      </c>
      <c r="C3717">
        <v>2</v>
      </c>
      <c r="D3717">
        <v>2</v>
      </c>
    </row>
    <row r="3718" spans="1:4" x14ac:dyDescent="0.25">
      <c r="A3718" t="s">
        <v>1766</v>
      </c>
      <c r="B3718" t="s">
        <v>14749</v>
      </c>
      <c r="C3718">
        <v>2</v>
      </c>
      <c r="D3718">
        <v>2</v>
      </c>
    </row>
    <row r="3719" spans="1:4" x14ac:dyDescent="0.25">
      <c r="A3719" t="s">
        <v>1767</v>
      </c>
      <c r="B3719" t="s">
        <v>14749</v>
      </c>
      <c r="C3719">
        <v>2</v>
      </c>
      <c r="D3719">
        <v>2</v>
      </c>
    </row>
    <row r="3720" spans="1:4" x14ac:dyDescent="0.25">
      <c r="A3720" t="s">
        <v>1768</v>
      </c>
      <c r="B3720" t="s">
        <v>14749</v>
      </c>
      <c r="C3720">
        <v>2</v>
      </c>
      <c r="D3720">
        <v>2</v>
      </c>
    </row>
    <row r="3721" spans="1:4" x14ac:dyDescent="0.25">
      <c r="A3721" t="s">
        <v>1774</v>
      </c>
      <c r="B3721" t="s">
        <v>14749</v>
      </c>
      <c r="C3721">
        <v>1</v>
      </c>
      <c r="D3721">
        <v>2</v>
      </c>
    </row>
    <row r="3722" spans="1:4" x14ac:dyDescent="0.25">
      <c r="A3722" t="s">
        <v>1962</v>
      </c>
      <c r="B3722" t="s">
        <v>14749</v>
      </c>
      <c r="C3722">
        <v>2</v>
      </c>
      <c r="D3722">
        <v>2</v>
      </c>
    </row>
    <row r="3723" spans="1:4" x14ac:dyDescent="0.25">
      <c r="A3723" t="s">
        <v>1976</v>
      </c>
      <c r="B3723" t="s">
        <v>14749</v>
      </c>
      <c r="C3723">
        <v>0</v>
      </c>
      <c r="D3723">
        <v>1</v>
      </c>
    </row>
    <row r="3724" spans="1:4" x14ac:dyDescent="0.25">
      <c r="A3724" t="s">
        <v>1983</v>
      </c>
      <c r="B3724" t="s">
        <v>14749</v>
      </c>
      <c r="C3724">
        <v>1</v>
      </c>
      <c r="D3724">
        <v>2</v>
      </c>
    </row>
    <row r="3725" spans="1:4" x14ac:dyDescent="0.25">
      <c r="A3725" t="s">
        <v>1989</v>
      </c>
      <c r="B3725" t="s">
        <v>14749</v>
      </c>
      <c r="C3725">
        <v>1</v>
      </c>
      <c r="D3725">
        <v>2</v>
      </c>
    </row>
    <row r="3726" spans="1:4" x14ac:dyDescent="0.25">
      <c r="A3726" t="s">
        <v>2100</v>
      </c>
      <c r="B3726" t="s">
        <v>14749</v>
      </c>
      <c r="C3726">
        <v>1</v>
      </c>
      <c r="D3726">
        <v>2</v>
      </c>
    </row>
    <row r="3727" spans="1:4" x14ac:dyDescent="0.25">
      <c r="A3727" t="s">
        <v>2135</v>
      </c>
      <c r="B3727" t="s">
        <v>14749</v>
      </c>
      <c r="C3727">
        <v>2</v>
      </c>
      <c r="D3727">
        <v>2</v>
      </c>
    </row>
    <row r="3728" spans="1:4" x14ac:dyDescent="0.25">
      <c r="A3728" t="s">
        <v>2153</v>
      </c>
      <c r="B3728" t="s">
        <v>14749</v>
      </c>
      <c r="C3728">
        <v>1</v>
      </c>
      <c r="D3728">
        <v>2</v>
      </c>
    </row>
    <row r="3729" spans="1:4" x14ac:dyDescent="0.25">
      <c r="A3729" t="s">
        <v>2155</v>
      </c>
      <c r="B3729" t="s">
        <v>14749</v>
      </c>
      <c r="C3729">
        <v>2</v>
      </c>
      <c r="D3729">
        <v>2</v>
      </c>
    </row>
    <row r="3730" spans="1:4" x14ac:dyDescent="0.25">
      <c r="A3730" t="s">
        <v>2187</v>
      </c>
      <c r="B3730" t="s">
        <v>14749</v>
      </c>
      <c r="C3730">
        <v>0</v>
      </c>
      <c r="D3730">
        <v>2</v>
      </c>
    </row>
    <row r="3731" spans="1:4" x14ac:dyDescent="0.25">
      <c r="A3731" t="s">
        <v>2193</v>
      </c>
      <c r="B3731" t="s">
        <v>14749</v>
      </c>
      <c r="C3731">
        <v>2</v>
      </c>
      <c r="D3731">
        <v>2</v>
      </c>
    </row>
    <row r="3732" spans="1:4" x14ac:dyDescent="0.25">
      <c r="A3732" t="s">
        <v>2228</v>
      </c>
      <c r="B3732" t="s">
        <v>14749</v>
      </c>
      <c r="C3732">
        <v>2</v>
      </c>
      <c r="D3732">
        <v>2</v>
      </c>
    </row>
    <row r="3733" spans="1:4" x14ac:dyDescent="0.25">
      <c r="A3733" t="s">
        <v>2229</v>
      </c>
      <c r="B3733" t="s">
        <v>14749</v>
      </c>
      <c r="C3733">
        <v>0</v>
      </c>
      <c r="D3733">
        <v>2</v>
      </c>
    </row>
    <row r="3734" spans="1:4" x14ac:dyDescent="0.25">
      <c r="A3734" t="s">
        <v>2232</v>
      </c>
      <c r="B3734" t="s">
        <v>14749</v>
      </c>
      <c r="C3734">
        <v>2</v>
      </c>
      <c r="D3734">
        <v>2</v>
      </c>
    </row>
    <row r="3735" spans="1:4" x14ac:dyDescent="0.25">
      <c r="A3735" t="s">
        <v>2248</v>
      </c>
      <c r="B3735" t="s">
        <v>14749</v>
      </c>
      <c r="C3735">
        <v>0</v>
      </c>
      <c r="D3735">
        <v>2</v>
      </c>
    </row>
    <row r="3736" spans="1:4" x14ac:dyDescent="0.25">
      <c r="A3736" t="s">
        <v>2274</v>
      </c>
      <c r="B3736" t="s">
        <v>14749</v>
      </c>
      <c r="C3736">
        <v>1</v>
      </c>
      <c r="D3736">
        <v>2</v>
      </c>
    </row>
    <row r="3737" spans="1:4" x14ac:dyDescent="0.25">
      <c r="A3737" t="s">
        <v>2309</v>
      </c>
      <c r="B3737" t="s">
        <v>14749</v>
      </c>
      <c r="C3737">
        <v>1</v>
      </c>
      <c r="D3737">
        <v>2</v>
      </c>
    </row>
    <row r="3738" spans="1:4" x14ac:dyDescent="0.25">
      <c r="A3738" t="s">
        <v>2311</v>
      </c>
      <c r="B3738" t="s">
        <v>14749</v>
      </c>
      <c r="C3738">
        <v>0</v>
      </c>
      <c r="D3738">
        <v>1</v>
      </c>
    </row>
    <row r="3739" spans="1:4" x14ac:dyDescent="0.25">
      <c r="A3739" t="s">
        <v>2316</v>
      </c>
      <c r="B3739" t="s">
        <v>14749</v>
      </c>
      <c r="C3739">
        <v>0</v>
      </c>
      <c r="D3739">
        <v>1</v>
      </c>
    </row>
    <row r="3740" spans="1:4" x14ac:dyDescent="0.25">
      <c r="A3740" t="s">
        <v>2374</v>
      </c>
      <c r="B3740" t="s">
        <v>14749</v>
      </c>
      <c r="C3740">
        <v>2</v>
      </c>
      <c r="D3740">
        <v>2</v>
      </c>
    </row>
    <row r="3741" spans="1:4" x14ac:dyDescent="0.25">
      <c r="A3741" t="s">
        <v>2403</v>
      </c>
      <c r="B3741" t="s">
        <v>14749</v>
      </c>
      <c r="C3741">
        <v>1</v>
      </c>
      <c r="D3741">
        <v>1</v>
      </c>
    </row>
    <row r="3742" spans="1:4" x14ac:dyDescent="0.25">
      <c r="A3742" t="s">
        <v>2407</v>
      </c>
      <c r="B3742" t="s">
        <v>14749</v>
      </c>
      <c r="C3742">
        <v>2</v>
      </c>
      <c r="D3742">
        <v>2</v>
      </c>
    </row>
    <row r="3743" spans="1:4" x14ac:dyDescent="0.25">
      <c r="A3743" t="s">
        <v>2409</v>
      </c>
      <c r="B3743" t="s">
        <v>14749</v>
      </c>
      <c r="C3743">
        <v>2</v>
      </c>
      <c r="D3743">
        <v>2</v>
      </c>
    </row>
    <row r="3744" spans="1:4" x14ac:dyDescent="0.25">
      <c r="A3744" t="s">
        <v>2412</v>
      </c>
      <c r="B3744" t="s">
        <v>14749</v>
      </c>
      <c r="C3744">
        <v>1</v>
      </c>
      <c r="D3744">
        <v>2</v>
      </c>
    </row>
    <row r="3745" spans="1:4" x14ac:dyDescent="0.25">
      <c r="A3745" t="s">
        <v>2416</v>
      </c>
      <c r="B3745" t="s">
        <v>14749</v>
      </c>
      <c r="C3745">
        <v>2</v>
      </c>
      <c r="D3745">
        <v>2</v>
      </c>
    </row>
    <row r="3746" spans="1:4" x14ac:dyDescent="0.25">
      <c r="A3746" t="s">
        <v>2493</v>
      </c>
      <c r="B3746" t="s">
        <v>14749</v>
      </c>
      <c r="C3746">
        <v>2</v>
      </c>
      <c r="D3746">
        <v>2</v>
      </c>
    </row>
    <row r="3747" spans="1:4" x14ac:dyDescent="0.25">
      <c r="A3747" t="s">
        <v>2496</v>
      </c>
      <c r="B3747" t="s">
        <v>14749</v>
      </c>
      <c r="C3747">
        <v>2</v>
      </c>
      <c r="D3747">
        <v>2</v>
      </c>
    </row>
    <row r="3748" spans="1:4" x14ac:dyDescent="0.25">
      <c r="A3748" t="s">
        <v>2497</v>
      </c>
      <c r="B3748" t="s">
        <v>14749</v>
      </c>
      <c r="C3748">
        <v>1</v>
      </c>
      <c r="D3748">
        <v>2</v>
      </c>
    </row>
    <row r="3749" spans="1:4" x14ac:dyDescent="0.25">
      <c r="A3749" t="s">
        <v>2499</v>
      </c>
      <c r="B3749" t="s">
        <v>14749</v>
      </c>
      <c r="C3749">
        <v>1</v>
      </c>
      <c r="D3749">
        <v>2</v>
      </c>
    </row>
    <row r="3750" spans="1:4" x14ac:dyDescent="0.25">
      <c r="A3750" t="s">
        <v>2500</v>
      </c>
      <c r="B3750" t="s">
        <v>14749</v>
      </c>
      <c r="C3750">
        <v>2</v>
      </c>
      <c r="D3750">
        <v>2</v>
      </c>
    </row>
    <row r="3751" spans="1:4" x14ac:dyDescent="0.25">
      <c r="A3751" t="s">
        <v>2501</v>
      </c>
      <c r="B3751" t="s">
        <v>14749</v>
      </c>
      <c r="C3751">
        <v>2</v>
      </c>
      <c r="D3751">
        <v>2</v>
      </c>
    </row>
    <row r="3752" spans="1:4" x14ac:dyDescent="0.25">
      <c r="A3752" t="s">
        <v>2502</v>
      </c>
      <c r="B3752" t="s">
        <v>14749</v>
      </c>
      <c r="C3752">
        <v>2</v>
      </c>
      <c r="D3752">
        <v>2</v>
      </c>
    </row>
    <row r="3753" spans="1:4" x14ac:dyDescent="0.25">
      <c r="A3753" t="s">
        <v>2503</v>
      </c>
      <c r="B3753" t="s">
        <v>14749</v>
      </c>
      <c r="C3753">
        <v>2</v>
      </c>
      <c r="D3753">
        <v>2</v>
      </c>
    </row>
    <row r="3754" spans="1:4" x14ac:dyDescent="0.25">
      <c r="A3754" t="s">
        <v>2504</v>
      </c>
      <c r="B3754" t="s">
        <v>14749</v>
      </c>
      <c r="C3754">
        <v>2</v>
      </c>
      <c r="D3754">
        <v>2</v>
      </c>
    </row>
    <row r="3755" spans="1:4" x14ac:dyDescent="0.25">
      <c r="A3755" t="s">
        <v>2505</v>
      </c>
      <c r="B3755" t="s">
        <v>14749</v>
      </c>
      <c r="C3755">
        <v>1</v>
      </c>
      <c r="D3755">
        <v>2</v>
      </c>
    </row>
    <row r="3756" spans="1:4" x14ac:dyDescent="0.25">
      <c r="A3756" t="s">
        <v>2506</v>
      </c>
      <c r="B3756" t="s">
        <v>14749</v>
      </c>
      <c r="C3756">
        <v>1</v>
      </c>
      <c r="D3756">
        <v>1</v>
      </c>
    </row>
    <row r="3757" spans="1:4" x14ac:dyDescent="0.25">
      <c r="A3757" t="s">
        <v>2507</v>
      </c>
      <c r="B3757" t="s">
        <v>14749</v>
      </c>
      <c r="C3757">
        <v>2</v>
      </c>
      <c r="D3757">
        <v>2</v>
      </c>
    </row>
    <row r="3758" spans="1:4" x14ac:dyDescent="0.25">
      <c r="A3758" t="s">
        <v>2508</v>
      </c>
      <c r="B3758" t="s">
        <v>14749</v>
      </c>
      <c r="C3758">
        <v>0</v>
      </c>
      <c r="D3758">
        <v>1</v>
      </c>
    </row>
    <row r="3759" spans="1:4" x14ac:dyDescent="0.25">
      <c r="A3759" t="s">
        <v>2509</v>
      </c>
      <c r="B3759" t="s">
        <v>14749</v>
      </c>
      <c r="C3759">
        <v>2</v>
      </c>
      <c r="D3759">
        <v>2</v>
      </c>
    </row>
    <row r="3760" spans="1:4" x14ac:dyDescent="0.25">
      <c r="A3760" t="s">
        <v>2511</v>
      </c>
      <c r="B3760" t="s">
        <v>14749</v>
      </c>
      <c r="C3760">
        <v>1</v>
      </c>
      <c r="D3760">
        <v>2</v>
      </c>
    </row>
    <row r="3761" spans="1:4" x14ac:dyDescent="0.25">
      <c r="A3761" t="s">
        <v>2512</v>
      </c>
      <c r="B3761" t="s">
        <v>14749</v>
      </c>
      <c r="C3761">
        <v>1</v>
      </c>
      <c r="D3761">
        <v>2</v>
      </c>
    </row>
    <row r="3762" spans="1:4" x14ac:dyDescent="0.25">
      <c r="A3762" t="s">
        <v>2514</v>
      </c>
      <c r="B3762" t="s">
        <v>14749</v>
      </c>
      <c r="C3762">
        <v>2</v>
      </c>
      <c r="D3762">
        <v>2</v>
      </c>
    </row>
    <row r="3763" spans="1:4" x14ac:dyDescent="0.25">
      <c r="A3763" t="s">
        <v>2516</v>
      </c>
      <c r="B3763" t="s">
        <v>14749</v>
      </c>
      <c r="C3763">
        <v>1</v>
      </c>
      <c r="D3763">
        <v>2</v>
      </c>
    </row>
    <row r="3764" spans="1:4" x14ac:dyDescent="0.25">
      <c r="A3764" t="s">
        <v>2517</v>
      </c>
      <c r="B3764" t="s">
        <v>14749</v>
      </c>
      <c r="C3764">
        <v>0</v>
      </c>
      <c r="D3764">
        <v>2</v>
      </c>
    </row>
    <row r="3765" spans="1:4" x14ac:dyDescent="0.25">
      <c r="A3765" t="s">
        <v>2518</v>
      </c>
      <c r="B3765" t="s">
        <v>14749</v>
      </c>
      <c r="C3765">
        <v>2</v>
      </c>
      <c r="D3765">
        <v>2</v>
      </c>
    </row>
    <row r="3766" spans="1:4" x14ac:dyDescent="0.25">
      <c r="A3766" t="s">
        <v>2519</v>
      </c>
      <c r="B3766" t="s">
        <v>14749</v>
      </c>
      <c r="C3766">
        <v>2</v>
      </c>
      <c r="D3766">
        <v>2</v>
      </c>
    </row>
    <row r="3767" spans="1:4" x14ac:dyDescent="0.25">
      <c r="A3767" t="s">
        <v>2520</v>
      </c>
      <c r="B3767" t="s">
        <v>14749</v>
      </c>
      <c r="C3767">
        <v>0</v>
      </c>
      <c r="D3767">
        <v>1</v>
      </c>
    </row>
    <row r="3768" spans="1:4" x14ac:dyDescent="0.25">
      <c r="A3768" t="s">
        <v>2521</v>
      </c>
      <c r="B3768" t="s">
        <v>14749</v>
      </c>
      <c r="C3768">
        <v>2</v>
      </c>
      <c r="D3768">
        <v>2</v>
      </c>
    </row>
    <row r="3769" spans="1:4" x14ac:dyDescent="0.25">
      <c r="A3769" t="s">
        <v>2522</v>
      </c>
      <c r="B3769" t="s">
        <v>14749</v>
      </c>
      <c r="C3769">
        <v>2</v>
      </c>
      <c r="D3769">
        <v>2</v>
      </c>
    </row>
    <row r="3770" spans="1:4" x14ac:dyDescent="0.25">
      <c r="A3770" t="s">
        <v>2525</v>
      </c>
      <c r="B3770" t="s">
        <v>14749</v>
      </c>
      <c r="C3770">
        <v>1</v>
      </c>
      <c r="D3770">
        <v>2</v>
      </c>
    </row>
    <row r="3771" spans="1:4" x14ac:dyDescent="0.25">
      <c r="A3771" t="s">
        <v>2527</v>
      </c>
      <c r="B3771" t="s">
        <v>14749</v>
      </c>
      <c r="C3771">
        <v>0</v>
      </c>
      <c r="D3771">
        <v>1</v>
      </c>
    </row>
    <row r="3772" spans="1:4" x14ac:dyDescent="0.25">
      <c r="A3772" t="s">
        <v>2528</v>
      </c>
      <c r="B3772" t="s">
        <v>14749</v>
      </c>
      <c r="C3772">
        <v>2</v>
      </c>
      <c r="D3772">
        <v>2</v>
      </c>
    </row>
    <row r="3773" spans="1:4" x14ac:dyDescent="0.25">
      <c r="A3773" t="s">
        <v>2530</v>
      </c>
      <c r="B3773" t="s">
        <v>14749</v>
      </c>
      <c r="C3773">
        <v>2</v>
      </c>
      <c r="D3773">
        <v>2</v>
      </c>
    </row>
    <row r="3774" spans="1:4" x14ac:dyDescent="0.25">
      <c r="A3774" t="s">
        <v>2533</v>
      </c>
      <c r="B3774" t="s">
        <v>14749</v>
      </c>
      <c r="C3774">
        <v>0</v>
      </c>
      <c r="D3774">
        <v>2</v>
      </c>
    </row>
    <row r="3775" spans="1:4" x14ac:dyDescent="0.25">
      <c r="A3775" t="s">
        <v>2535</v>
      </c>
      <c r="B3775" t="s">
        <v>14749</v>
      </c>
      <c r="C3775">
        <v>2</v>
      </c>
      <c r="D3775">
        <v>2</v>
      </c>
    </row>
    <row r="3776" spans="1:4" x14ac:dyDescent="0.25">
      <c r="A3776" t="s">
        <v>2541</v>
      </c>
      <c r="B3776" t="s">
        <v>14749</v>
      </c>
      <c r="C3776">
        <v>1</v>
      </c>
      <c r="D3776">
        <v>2</v>
      </c>
    </row>
    <row r="3777" spans="1:4" x14ac:dyDescent="0.25">
      <c r="A3777" t="s">
        <v>982</v>
      </c>
      <c r="B3777" t="s">
        <v>14749</v>
      </c>
      <c r="C3777">
        <v>1</v>
      </c>
      <c r="D3777">
        <v>2</v>
      </c>
    </row>
    <row r="3778" spans="1:4" x14ac:dyDescent="0.25">
      <c r="A3778" t="s">
        <v>2547</v>
      </c>
      <c r="B3778" t="s">
        <v>14749</v>
      </c>
      <c r="C3778">
        <v>1</v>
      </c>
      <c r="D3778">
        <v>1</v>
      </c>
    </row>
    <row r="3779" spans="1:4" x14ac:dyDescent="0.25">
      <c r="A3779" t="s">
        <v>2549</v>
      </c>
      <c r="B3779" t="s">
        <v>14749</v>
      </c>
      <c r="C3779">
        <v>1</v>
      </c>
      <c r="D3779">
        <v>2</v>
      </c>
    </row>
    <row r="3780" spans="1:4" x14ac:dyDescent="0.25">
      <c r="A3780" t="s">
        <v>2551</v>
      </c>
      <c r="B3780" t="s">
        <v>14749</v>
      </c>
      <c r="C3780">
        <v>2</v>
      </c>
      <c r="D3780">
        <v>2</v>
      </c>
    </row>
    <row r="3781" spans="1:4" x14ac:dyDescent="0.25">
      <c r="A3781" t="s">
        <v>2552</v>
      </c>
      <c r="B3781" t="s">
        <v>14749</v>
      </c>
      <c r="C3781">
        <v>2</v>
      </c>
      <c r="D3781">
        <v>2</v>
      </c>
    </row>
    <row r="3782" spans="1:4" x14ac:dyDescent="0.25">
      <c r="A3782" t="s">
        <v>2560</v>
      </c>
      <c r="B3782" t="s">
        <v>14749</v>
      </c>
      <c r="C3782">
        <v>0</v>
      </c>
      <c r="D3782">
        <v>1</v>
      </c>
    </row>
    <row r="3783" spans="1:4" x14ac:dyDescent="0.25">
      <c r="A3783" t="s">
        <v>2561</v>
      </c>
      <c r="B3783" t="s">
        <v>14749</v>
      </c>
      <c r="C3783">
        <v>2</v>
      </c>
      <c r="D3783">
        <v>2</v>
      </c>
    </row>
    <row r="3784" spans="1:4" x14ac:dyDescent="0.25">
      <c r="A3784" t="s">
        <v>2562</v>
      </c>
      <c r="B3784" t="s">
        <v>14749</v>
      </c>
      <c r="C3784">
        <v>1</v>
      </c>
      <c r="D3784">
        <v>2</v>
      </c>
    </row>
    <row r="3785" spans="1:4" x14ac:dyDescent="0.25">
      <c r="A3785" t="s">
        <v>2567</v>
      </c>
      <c r="B3785" t="s">
        <v>14749</v>
      </c>
      <c r="C3785">
        <v>2</v>
      </c>
      <c r="D3785">
        <v>2</v>
      </c>
    </row>
    <row r="3786" spans="1:4" x14ac:dyDescent="0.25">
      <c r="A3786" t="s">
        <v>2605</v>
      </c>
      <c r="B3786" t="s">
        <v>14749</v>
      </c>
      <c r="C3786">
        <v>2</v>
      </c>
      <c r="D3786">
        <v>2</v>
      </c>
    </row>
    <row r="3787" spans="1:4" x14ac:dyDescent="0.25">
      <c r="A3787" t="s">
        <v>2606</v>
      </c>
      <c r="B3787" t="s">
        <v>14749</v>
      </c>
      <c r="C3787">
        <v>2</v>
      </c>
      <c r="D3787">
        <v>2</v>
      </c>
    </row>
    <row r="3788" spans="1:4" x14ac:dyDescent="0.25">
      <c r="A3788" t="s">
        <v>2648</v>
      </c>
      <c r="B3788" t="s">
        <v>14749</v>
      </c>
      <c r="C3788">
        <v>2</v>
      </c>
      <c r="D3788">
        <v>2</v>
      </c>
    </row>
    <row r="3789" spans="1:4" x14ac:dyDescent="0.25">
      <c r="A3789" t="s">
        <v>2658</v>
      </c>
      <c r="B3789" t="s">
        <v>14749</v>
      </c>
      <c r="C3789">
        <v>1</v>
      </c>
      <c r="D3789">
        <v>1</v>
      </c>
    </row>
    <row r="3790" spans="1:4" x14ac:dyDescent="0.25">
      <c r="A3790" t="s">
        <v>2663</v>
      </c>
      <c r="B3790" t="s">
        <v>14749</v>
      </c>
      <c r="C3790">
        <v>1</v>
      </c>
      <c r="D3790">
        <v>2</v>
      </c>
    </row>
    <row r="3791" spans="1:4" x14ac:dyDescent="0.25">
      <c r="A3791" t="s">
        <v>2670</v>
      </c>
      <c r="B3791" t="s">
        <v>14749</v>
      </c>
      <c r="C3791">
        <v>1</v>
      </c>
      <c r="D3791">
        <v>2</v>
      </c>
    </row>
    <row r="3792" spans="1:4" x14ac:dyDescent="0.25">
      <c r="A3792" t="s">
        <v>2671</v>
      </c>
      <c r="B3792" t="s">
        <v>14749</v>
      </c>
      <c r="C3792">
        <v>2</v>
      </c>
      <c r="D3792">
        <v>2</v>
      </c>
    </row>
    <row r="3793" spans="1:4" x14ac:dyDescent="0.25">
      <c r="A3793" t="s">
        <v>2729</v>
      </c>
      <c r="B3793" t="s">
        <v>14749</v>
      </c>
      <c r="C3793">
        <v>2</v>
      </c>
      <c r="D3793">
        <v>2</v>
      </c>
    </row>
    <row r="3794" spans="1:4" x14ac:dyDescent="0.25">
      <c r="A3794" t="s">
        <v>2736</v>
      </c>
      <c r="B3794" t="s">
        <v>14749</v>
      </c>
      <c r="C3794">
        <v>0</v>
      </c>
      <c r="D3794">
        <v>2</v>
      </c>
    </row>
    <row r="3795" spans="1:4" x14ac:dyDescent="0.25">
      <c r="A3795" t="s">
        <v>2750</v>
      </c>
      <c r="B3795" t="s">
        <v>14749</v>
      </c>
      <c r="C3795">
        <v>0</v>
      </c>
      <c r="D3795">
        <v>2</v>
      </c>
    </row>
    <row r="3796" spans="1:4" x14ac:dyDescent="0.25">
      <c r="A3796" t="s">
        <v>2803</v>
      </c>
      <c r="B3796" t="s">
        <v>14749</v>
      </c>
      <c r="C3796">
        <v>0</v>
      </c>
      <c r="D3796">
        <v>1</v>
      </c>
    </row>
    <row r="3797" spans="1:4" x14ac:dyDescent="0.25">
      <c r="A3797" t="s">
        <v>2807</v>
      </c>
      <c r="B3797" t="s">
        <v>14749</v>
      </c>
      <c r="C3797">
        <v>2</v>
      </c>
      <c r="D3797">
        <v>2</v>
      </c>
    </row>
    <row r="3798" spans="1:4" x14ac:dyDescent="0.25">
      <c r="A3798" t="s">
        <v>2898</v>
      </c>
      <c r="B3798" t="s">
        <v>14749</v>
      </c>
      <c r="C3798">
        <v>0</v>
      </c>
      <c r="D3798">
        <v>1</v>
      </c>
    </row>
    <row r="3799" spans="1:4" x14ac:dyDescent="0.25">
      <c r="A3799" t="s">
        <v>2917</v>
      </c>
      <c r="B3799" t="s">
        <v>14749</v>
      </c>
      <c r="C3799">
        <v>2</v>
      </c>
      <c r="D3799">
        <v>2</v>
      </c>
    </row>
    <row r="3800" spans="1:4" x14ac:dyDescent="0.25">
      <c r="A3800" t="s">
        <v>2918</v>
      </c>
      <c r="B3800" t="s">
        <v>14749</v>
      </c>
      <c r="C3800">
        <v>2</v>
      </c>
      <c r="D3800">
        <v>2</v>
      </c>
    </row>
    <row r="3801" spans="1:4" x14ac:dyDescent="0.25">
      <c r="A3801" t="s">
        <v>2920</v>
      </c>
      <c r="B3801" t="s">
        <v>14749</v>
      </c>
      <c r="C3801">
        <v>2</v>
      </c>
      <c r="D3801">
        <v>2</v>
      </c>
    </row>
    <row r="3802" spans="1:4" x14ac:dyDescent="0.25">
      <c r="A3802" t="s">
        <v>3079</v>
      </c>
      <c r="B3802" t="s">
        <v>14749</v>
      </c>
      <c r="C3802">
        <v>0</v>
      </c>
      <c r="D3802">
        <v>1</v>
      </c>
    </row>
    <row r="3803" spans="1:4" x14ac:dyDescent="0.25">
      <c r="A3803" t="s">
        <v>3097</v>
      </c>
      <c r="B3803" t="s">
        <v>14749</v>
      </c>
      <c r="C3803">
        <v>0</v>
      </c>
      <c r="D3803">
        <v>1</v>
      </c>
    </row>
    <row r="3804" spans="1:4" x14ac:dyDescent="0.25">
      <c r="A3804" t="s">
        <v>3100</v>
      </c>
      <c r="B3804" t="s">
        <v>14749</v>
      </c>
      <c r="C3804">
        <v>2</v>
      </c>
      <c r="D3804">
        <v>2</v>
      </c>
    </row>
    <row r="3805" spans="1:4" x14ac:dyDescent="0.25">
      <c r="A3805" t="s">
        <v>3120</v>
      </c>
      <c r="B3805" t="s">
        <v>14749</v>
      </c>
      <c r="C3805">
        <v>1</v>
      </c>
      <c r="D3805">
        <v>2</v>
      </c>
    </row>
    <row r="3806" spans="1:4" x14ac:dyDescent="0.25">
      <c r="A3806" t="s">
        <v>3127</v>
      </c>
      <c r="B3806" t="s">
        <v>14749</v>
      </c>
      <c r="C3806">
        <v>0</v>
      </c>
      <c r="D3806">
        <v>1</v>
      </c>
    </row>
    <row r="3807" spans="1:4" x14ac:dyDescent="0.25">
      <c r="A3807" t="s">
        <v>3137</v>
      </c>
      <c r="B3807" t="s">
        <v>14749</v>
      </c>
      <c r="C3807">
        <v>1</v>
      </c>
      <c r="D3807">
        <v>2</v>
      </c>
    </row>
    <row r="3808" spans="1:4" x14ac:dyDescent="0.25">
      <c r="A3808" t="s">
        <v>3153</v>
      </c>
      <c r="B3808" t="s">
        <v>14749</v>
      </c>
      <c r="C3808">
        <v>0</v>
      </c>
      <c r="D3808">
        <v>1</v>
      </c>
    </row>
    <row r="3809" spans="1:4" x14ac:dyDescent="0.25">
      <c r="A3809" t="s">
        <v>3154</v>
      </c>
      <c r="B3809" t="s">
        <v>14749</v>
      </c>
      <c r="C3809">
        <v>1</v>
      </c>
      <c r="D3809">
        <v>1</v>
      </c>
    </row>
    <row r="3810" spans="1:4" x14ac:dyDescent="0.25">
      <c r="A3810" t="s">
        <v>3175</v>
      </c>
      <c r="B3810" t="s">
        <v>14749</v>
      </c>
      <c r="C3810">
        <v>1</v>
      </c>
      <c r="D3810">
        <v>1</v>
      </c>
    </row>
    <row r="3811" spans="1:4" x14ac:dyDescent="0.25">
      <c r="A3811" t="s">
        <v>3179</v>
      </c>
      <c r="B3811" t="s">
        <v>14749</v>
      </c>
      <c r="C3811">
        <v>0</v>
      </c>
      <c r="D3811">
        <v>1</v>
      </c>
    </row>
    <row r="3812" spans="1:4" x14ac:dyDescent="0.25">
      <c r="A3812" t="s">
        <v>3180</v>
      </c>
      <c r="B3812" t="s">
        <v>14749</v>
      </c>
      <c r="C3812">
        <v>1</v>
      </c>
      <c r="D3812">
        <v>2</v>
      </c>
    </row>
    <row r="3813" spans="1:4" x14ac:dyDescent="0.25">
      <c r="A3813" t="s">
        <v>3182</v>
      </c>
      <c r="B3813" t="s">
        <v>14749</v>
      </c>
      <c r="C3813">
        <v>1</v>
      </c>
      <c r="D3813">
        <v>2</v>
      </c>
    </row>
    <row r="3814" spans="1:4" x14ac:dyDescent="0.25">
      <c r="A3814" t="s">
        <v>3225</v>
      </c>
      <c r="B3814" t="s">
        <v>14749</v>
      </c>
      <c r="C3814">
        <v>2</v>
      </c>
      <c r="D3814">
        <v>2</v>
      </c>
    </row>
    <row r="3815" spans="1:4" x14ac:dyDescent="0.25">
      <c r="A3815" t="s">
        <v>3228</v>
      </c>
      <c r="B3815" t="s">
        <v>14749</v>
      </c>
      <c r="C3815">
        <v>2</v>
      </c>
      <c r="D3815">
        <v>2</v>
      </c>
    </row>
    <row r="3816" spans="1:4" x14ac:dyDescent="0.25">
      <c r="A3816" t="s">
        <v>3236</v>
      </c>
      <c r="B3816" t="s">
        <v>14749</v>
      </c>
      <c r="C3816">
        <v>1</v>
      </c>
      <c r="D3816">
        <v>2</v>
      </c>
    </row>
    <row r="3817" spans="1:4" x14ac:dyDescent="0.25">
      <c r="A3817" t="s">
        <v>3237</v>
      </c>
      <c r="B3817" t="s">
        <v>14749</v>
      </c>
      <c r="C3817">
        <v>1</v>
      </c>
      <c r="D3817">
        <v>2</v>
      </c>
    </row>
    <row r="3818" spans="1:4" x14ac:dyDescent="0.25">
      <c r="A3818" t="s">
        <v>3240</v>
      </c>
      <c r="B3818" t="s">
        <v>14749</v>
      </c>
      <c r="C3818">
        <v>0</v>
      </c>
      <c r="D3818">
        <v>2</v>
      </c>
    </row>
    <row r="3819" spans="1:4" x14ac:dyDescent="0.25">
      <c r="A3819" t="s">
        <v>3241</v>
      </c>
      <c r="B3819" t="s">
        <v>14749</v>
      </c>
      <c r="C3819">
        <v>0</v>
      </c>
      <c r="D3819">
        <v>1</v>
      </c>
    </row>
    <row r="3820" spans="1:4" x14ac:dyDescent="0.25">
      <c r="A3820" t="s">
        <v>3242</v>
      </c>
      <c r="B3820" t="s">
        <v>14749</v>
      </c>
      <c r="C3820">
        <v>1</v>
      </c>
      <c r="D3820">
        <v>2</v>
      </c>
    </row>
    <row r="3821" spans="1:4" x14ac:dyDescent="0.25">
      <c r="A3821" t="s">
        <v>3255</v>
      </c>
      <c r="B3821" t="s">
        <v>14749</v>
      </c>
      <c r="C3821">
        <v>0</v>
      </c>
      <c r="D3821">
        <v>1</v>
      </c>
    </row>
    <row r="3822" spans="1:4" x14ac:dyDescent="0.25">
      <c r="A3822" t="s">
        <v>3260</v>
      </c>
      <c r="B3822" t="s">
        <v>14749</v>
      </c>
      <c r="C3822">
        <v>1</v>
      </c>
      <c r="D3822">
        <v>2</v>
      </c>
    </row>
    <row r="3823" spans="1:4" x14ac:dyDescent="0.25">
      <c r="A3823" t="s">
        <v>3269</v>
      </c>
      <c r="B3823" t="s">
        <v>14749</v>
      </c>
      <c r="C3823">
        <v>1</v>
      </c>
      <c r="D3823">
        <v>1</v>
      </c>
    </row>
    <row r="3824" spans="1:4" x14ac:dyDescent="0.25">
      <c r="A3824" t="s">
        <v>3281</v>
      </c>
      <c r="B3824" t="s">
        <v>14749</v>
      </c>
      <c r="C3824">
        <v>1</v>
      </c>
      <c r="D3824">
        <v>1</v>
      </c>
    </row>
    <row r="3825" spans="1:4" x14ac:dyDescent="0.25">
      <c r="A3825" t="s">
        <v>3296</v>
      </c>
      <c r="B3825" t="s">
        <v>14749</v>
      </c>
      <c r="C3825">
        <v>0</v>
      </c>
      <c r="D3825">
        <v>2</v>
      </c>
    </row>
    <row r="3826" spans="1:4" x14ac:dyDescent="0.25">
      <c r="A3826" t="s">
        <v>3297</v>
      </c>
      <c r="B3826" t="s">
        <v>14749</v>
      </c>
      <c r="C3826">
        <v>2</v>
      </c>
      <c r="D3826">
        <v>2</v>
      </c>
    </row>
    <row r="3827" spans="1:4" x14ac:dyDescent="0.25">
      <c r="A3827" t="s">
        <v>3304</v>
      </c>
      <c r="B3827" t="s">
        <v>14749</v>
      </c>
      <c r="C3827">
        <v>2</v>
      </c>
      <c r="D3827">
        <v>2</v>
      </c>
    </row>
    <row r="3828" spans="1:4" x14ac:dyDescent="0.25">
      <c r="A3828" t="s">
        <v>3305</v>
      </c>
      <c r="B3828" t="s">
        <v>14749</v>
      </c>
      <c r="C3828">
        <v>2</v>
      </c>
      <c r="D3828">
        <v>2</v>
      </c>
    </row>
    <row r="3829" spans="1:4" x14ac:dyDescent="0.25">
      <c r="A3829" t="s">
        <v>3309</v>
      </c>
      <c r="B3829" t="s">
        <v>14749</v>
      </c>
      <c r="C3829">
        <v>2</v>
      </c>
      <c r="D3829">
        <v>2</v>
      </c>
    </row>
    <row r="3830" spans="1:4" x14ac:dyDescent="0.25">
      <c r="A3830" t="s">
        <v>3310</v>
      </c>
      <c r="B3830" t="s">
        <v>14749</v>
      </c>
      <c r="C3830">
        <v>2</v>
      </c>
      <c r="D3830">
        <v>2</v>
      </c>
    </row>
    <row r="3831" spans="1:4" x14ac:dyDescent="0.25">
      <c r="A3831" t="s">
        <v>3311</v>
      </c>
      <c r="B3831" t="s">
        <v>14749</v>
      </c>
      <c r="C3831">
        <v>1</v>
      </c>
      <c r="D3831">
        <v>1</v>
      </c>
    </row>
    <row r="3832" spans="1:4" x14ac:dyDescent="0.25">
      <c r="A3832" t="s">
        <v>3314</v>
      </c>
      <c r="B3832" t="s">
        <v>14749</v>
      </c>
      <c r="C3832">
        <v>2</v>
      </c>
      <c r="D3832">
        <v>2</v>
      </c>
    </row>
    <row r="3833" spans="1:4" x14ac:dyDescent="0.25">
      <c r="A3833" t="s">
        <v>3344</v>
      </c>
      <c r="B3833" t="s">
        <v>14749</v>
      </c>
      <c r="C3833">
        <v>0</v>
      </c>
      <c r="D3833">
        <v>2</v>
      </c>
    </row>
    <row r="3834" spans="1:4" x14ac:dyDescent="0.25">
      <c r="A3834" t="s">
        <v>3362</v>
      </c>
      <c r="B3834" t="s">
        <v>14749</v>
      </c>
      <c r="C3834">
        <v>0</v>
      </c>
      <c r="D3834">
        <v>1</v>
      </c>
    </row>
    <row r="3835" spans="1:4" x14ac:dyDescent="0.25">
      <c r="A3835" t="s">
        <v>3363</v>
      </c>
      <c r="B3835" t="s">
        <v>14749</v>
      </c>
      <c r="C3835">
        <v>2</v>
      </c>
      <c r="D3835">
        <v>2</v>
      </c>
    </row>
    <row r="3836" spans="1:4" x14ac:dyDescent="0.25">
      <c r="A3836" t="s">
        <v>3371</v>
      </c>
      <c r="B3836" t="s">
        <v>14749</v>
      </c>
      <c r="C3836">
        <v>1</v>
      </c>
      <c r="D3836">
        <v>2</v>
      </c>
    </row>
    <row r="3837" spans="1:4" x14ac:dyDescent="0.25">
      <c r="A3837" t="s">
        <v>3372</v>
      </c>
      <c r="B3837" t="s">
        <v>14749</v>
      </c>
      <c r="C3837">
        <v>1</v>
      </c>
      <c r="D3837">
        <v>2</v>
      </c>
    </row>
    <row r="3838" spans="1:4" x14ac:dyDescent="0.25">
      <c r="A3838" t="s">
        <v>3384</v>
      </c>
      <c r="B3838" t="s">
        <v>14749</v>
      </c>
      <c r="C3838">
        <v>1</v>
      </c>
      <c r="D3838">
        <v>2</v>
      </c>
    </row>
    <row r="3839" spans="1:4" x14ac:dyDescent="0.25">
      <c r="A3839" t="s">
        <v>3398</v>
      </c>
      <c r="B3839" t="s">
        <v>14749</v>
      </c>
      <c r="C3839">
        <v>0</v>
      </c>
      <c r="D3839">
        <v>1</v>
      </c>
    </row>
    <row r="3840" spans="1:4" x14ac:dyDescent="0.25">
      <c r="A3840" t="s">
        <v>3400</v>
      </c>
      <c r="B3840" t="s">
        <v>14749</v>
      </c>
      <c r="C3840">
        <v>2</v>
      </c>
      <c r="D3840">
        <v>2</v>
      </c>
    </row>
    <row r="3841" spans="1:4" x14ac:dyDescent="0.25">
      <c r="A3841" t="s">
        <v>3401</v>
      </c>
      <c r="B3841" t="s">
        <v>14749</v>
      </c>
      <c r="C3841">
        <v>2</v>
      </c>
      <c r="D3841">
        <v>2</v>
      </c>
    </row>
    <row r="3842" spans="1:4" x14ac:dyDescent="0.25">
      <c r="A3842" t="s">
        <v>3402</v>
      </c>
      <c r="B3842" t="s">
        <v>14749</v>
      </c>
      <c r="C3842">
        <v>1</v>
      </c>
      <c r="D3842">
        <v>2</v>
      </c>
    </row>
    <row r="3843" spans="1:4" x14ac:dyDescent="0.25">
      <c r="A3843" t="s">
        <v>3404</v>
      </c>
      <c r="B3843" t="s">
        <v>14749</v>
      </c>
      <c r="C3843">
        <v>2</v>
      </c>
      <c r="D3843">
        <v>2</v>
      </c>
    </row>
    <row r="3844" spans="1:4" x14ac:dyDescent="0.25">
      <c r="A3844" t="s">
        <v>3405</v>
      </c>
      <c r="B3844" t="s">
        <v>14749</v>
      </c>
      <c r="C3844">
        <v>1</v>
      </c>
      <c r="D3844">
        <v>2</v>
      </c>
    </row>
    <row r="3845" spans="1:4" x14ac:dyDescent="0.25">
      <c r="A3845" t="s">
        <v>3406</v>
      </c>
      <c r="B3845" t="s">
        <v>14749</v>
      </c>
      <c r="C3845">
        <v>1</v>
      </c>
      <c r="D3845">
        <v>2</v>
      </c>
    </row>
    <row r="3846" spans="1:4" x14ac:dyDescent="0.25">
      <c r="A3846" t="s">
        <v>3407</v>
      </c>
      <c r="B3846" t="s">
        <v>14749</v>
      </c>
      <c r="C3846">
        <v>0</v>
      </c>
      <c r="D3846">
        <v>1</v>
      </c>
    </row>
    <row r="3847" spans="1:4" x14ac:dyDescent="0.25">
      <c r="A3847" t="s">
        <v>3408</v>
      </c>
      <c r="B3847" t="s">
        <v>14749</v>
      </c>
      <c r="C3847">
        <v>1</v>
      </c>
      <c r="D3847">
        <v>2</v>
      </c>
    </row>
    <row r="3848" spans="1:4" x14ac:dyDescent="0.25">
      <c r="A3848" t="s">
        <v>984</v>
      </c>
      <c r="B3848" t="s">
        <v>14749</v>
      </c>
      <c r="C3848">
        <v>2</v>
      </c>
      <c r="D3848">
        <v>2</v>
      </c>
    </row>
    <row r="3849" spans="1:4" x14ac:dyDescent="0.25">
      <c r="A3849" t="s">
        <v>3410</v>
      </c>
      <c r="B3849" t="s">
        <v>14749</v>
      </c>
      <c r="C3849">
        <v>2</v>
      </c>
      <c r="D3849">
        <v>2</v>
      </c>
    </row>
    <row r="3850" spans="1:4" x14ac:dyDescent="0.25">
      <c r="A3850" t="s">
        <v>985</v>
      </c>
      <c r="B3850" t="s">
        <v>14749</v>
      </c>
      <c r="C3850">
        <v>2</v>
      </c>
      <c r="D3850">
        <v>2</v>
      </c>
    </row>
    <row r="3851" spans="1:4" x14ac:dyDescent="0.25">
      <c r="A3851" t="s">
        <v>3411</v>
      </c>
      <c r="B3851" t="s">
        <v>14749</v>
      </c>
      <c r="C3851">
        <v>1</v>
      </c>
      <c r="D3851">
        <v>2</v>
      </c>
    </row>
    <row r="3852" spans="1:4" x14ac:dyDescent="0.25">
      <c r="A3852" t="s">
        <v>3412</v>
      </c>
      <c r="B3852" t="s">
        <v>14749</v>
      </c>
      <c r="C3852">
        <v>1</v>
      </c>
      <c r="D3852">
        <v>2</v>
      </c>
    </row>
    <row r="3853" spans="1:4" x14ac:dyDescent="0.25">
      <c r="A3853" t="s">
        <v>3413</v>
      </c>
      <c r="B3853" t="s">
        <v>14749</v>
      </c>
      <c r="C3853">
        <v>2</v>
      </c>
      <c r="D3853">
        <v>2</v>
      </c>
    </row>
    <row r="3854" spans="1:4" x14ac:dyDescent="0.25">
      <c r="A3854" t="s">
        <v>3414</v>
      </c>
      <c r="B3854" t="s">
        <v>14749</v>
      </c>
      <c r="C3854">
        <v>2</v>
      </c>
      <c r="D3854">
        <v>2</v>
      </c>
    </row>
    <row r="3855" spans="1:4" x14ac:dyDescent="0.25">
      <c r="A3855" t="s">
        <v>3415</v>
      </c>
      <c r="B3855" t="s">
        <v>14749</v>
      </c>
      <c r="C3855">
        <v>0</v>
      </c>
      <c r="D3855">
        <v>2</v>
      </c>
    </row>
    <row r="3856" spans="1:4" x14ac:dyDescent="0.25">
      <c r="A3856" t="s">
        <v>3453</v>
      </c>
      <c r="B3856" t="s">
        <v>14749</v>
      </c>
      <c r="C3856">
        <v>0</v>
      </c>
      <c r="D3856">
        <v>2</v>
      </c>
    </row>
    <row r="3857" spans="1:4" x14ac:dyDescent="0.25">
      <c r="A3857" t="s">
        <v>3461</v>
      </c>
      <c r="B3857" t="s">
        <v>14749</v>
      </c>
      <c r="C3857">
        <v>2</v>
      </c>
      <c r="D3857">
        <v>2</v>
      </c>
    </row>
    <row r="3858" spans="1:4" x14ac:dyDescent="0.25">
      <c r="A3858" t="s">
        <v>3462</v>
      </c>
      <c r="B3858" t="s">
        <v>14749</v>
      </c>
      <c r="C3858">
        <v>2</v>
      </c>
      <c r="D3858">
        <v>2</v>
      </c>
    </row>
    <row r="3859" spans="1:4" x14ac:dyDescent="0.25">
      <c r="A3859" t="s">
        <v>3463</v>
      </c>
      <c r="B3859" t="s">
        <v>14749</v>
      </c>
      <c r="C3859">
        <v>1</v>
      </c>
      <c r="D3859">
        <v>2</v>
      </c>
    </row>
    <row r="3860" spans="1:4" x14ac:dyDescent="0.25">
      <c r="A3860" t="s">
        <v>3465</v>
      </c>
      <c r="B3860" t="s">
        <v>14749</v>
      </c>
      <c r="C3860">
        <v>0</v>
      </c>
      <c r="D3860">
        <v>1</v>
      </c>
    </row>
    <row r="3861" spans="1:4" x14ac:dyDescent="0.25">
      <c r="A3861" t="s">
        <v>3483</v>
      </c>
      <c r="B3861" t="s">
        <v>14749</v>
      </c>
      <c r="C3861">
        <v>1</v>
      </c>
      <c r="D3861">
        <v>2</v>
      </c>
    </row>
    <row r="3862" spans="1:4" x14ac:dyDescent="0.25">
      <c r="A3862" t="s">
        <v>3490</v>
      </c>
      <c r="B3862" t="s">
        <v>14749</v>
      </c>
      <c r="C3862">
        <v>2</v>
      </c>
      <c r="D3862">
        <v>2</v>
      </c>
    </row>
    <row r="3863" spans="1:4" x14ac:dyDescent="0.25">
      <c r="A3863" t="s">
        <v>3492</v>
      </c>
      <c r="B3863" t="s">
        <v>14749</v>
      </c>
      <c r="C3863">
        <v>1</v>
      </c>
      <c r="D3863">
        <v>2</v>
      </c>
    </row>
    <row r="3864" spans="1:4" x14ac:dyDescent="0.25">
      <c r="A3864" t="s">
        <v>3498</v>
      </c>
      <c r="B3864" t="s">
        <v>14749</v>
      </c>
      <c r="C3864">
        <v>1</v>
      </c>
      <c r="D3864">
        <v>2</v>
      </c>
    </row>
    <row r="3865" spans="1:4" x14ac:dyDescent="0.25">
      <c r="A3865" t="s">
        <v>3499</v>
      </c>
      <c r="B3865" t="s">
        <v>14749</v>
      </c>
      <c r="C3865">
        <v>1</v>
      </c>
      <c r="D3865">
        <v>2</v>
      </c>
    </row>
    <row r="3866" spans="1:4" x14ac:dyDescent="0.25">
      <c r="A3866" t="s">
        <v>3500</v>
      </c>
      <c r="B3866" t="s">
        <v>14749</v>
      </c>
      <c r="C3866">
        <v>2</v>
      </c>
      <c r="D3866">
        <v>2</v>
      </c>
    </row>
    <row r="3867" spans="1:4" x14ac:dyDescent="0.25">
      <c r="A3867" t="s">
        <v>3501</v>
      </c>
      <c r="B3867" t="s">
        <v>14749</v>
      </c>
      <c r="C3867">
        <v>0</v>
      </c>
      <c r="D3867">
        <v>2</v>
      </c>
    </row>
    <row r="3868" spans="1:4" x14ac:dyDescent="0.25">
      <c r="A3868" t="s">
        <v>3503</v>
      </c>
      <c r="B3868" t="s">
        <v>14749</v>
      </c>
      <c r="C3868">
        <v>1</v>
      </c>
      <c r="D3868">
        <v>2</v>
      </c>
    </row>
    <row r="3869" spans="1:4" x14ac:dyDescent="0.25">
      <c r="A3869" t="s">
        <v>3506</v>
      </c>
      <c r="B3869" t="s">
        <v>14749</v>
      </c>
      <c r="C3869">
        <v>2</v>
      </c>
      <c r="D3869">
        <v>2</v>
      </c>
    </row>
    <row r="3870" spans="1:4" x14ac:dyDescent="0.25">
      <c r="A3870" t="s">
        <v>3509</v>
      </c>
      <c r="B3870" t="s">
        <v>14749</v>
      </c>
      <c r="C3870">
        <v>2</v>
      </c>
      <c r="D3870">
        <v>2</v>
      </c>
    </row>
    <row r="3871" spans="1:4" x14ac:dyDescent="0.25">
      <c r="A3871" t="s">
        <v>3510</v>
      </c>
      <c r="B3871" t="s">
        <v>14749</v>
      </c>
      <c r="C3871">
        <v>1</v>
      </c>
      <c r="D3871">
        <v>2</v>
      </c>
    </row>
    <row r="3872" spans="1:4" x14ac:dyDescent="0.25">
      <c r="A3872" t="s">
        <v>3513</v>
      </c>
      <c r="B3872" t="s">
        <v>14749</v>
      </c>
      <c r="C3872">
        <v>2</v>
      </c>
      <c r="D3872">
        <v>2</v>
      </c>
    </row>
    <row r="3873" spans="1:4" x14ac:dyDescent="0.25">
      <c r="A3873" t="s">
        <v>3514</v>
      </c>
      <c r="B3873" t="s">
        <v>14749</v>
      </c>
      <c r="C3873">
        <v>2</v>
      </c>
      <c r="D3873">
        <v>2</v>
      </c>
    </row>
    <row r="3874" spans="1:4" x14ac:dyDescent="0.25">
      <c r="A3874" t="s">
        <v>3515</v>
      </c>
      <c r="B3874" t="s">
        <v>14749</v>
      </c>
      <c r="C3874">
        <v>0</v>
      </c>
      <c r="D3874">
        <v>2</v>
      </c>
    </row>
    <row r="3875" spans="1:4" x14ac:dyDescent="0.25">
      <c r="A3875" t="s">
        <v>3517</v>
      </c>
      <c r="B3875" t="s">
        <v>14749</v>
      </c>
      <c r="C3875">
        <v>2</v>
      </c>
      <c r="D3875">
        <v>2</v>
      </c>
    </row>
    <row r="3876" spans="1:4" x14ac:dyDescent="0.25">
      <c r="A3876" t="s">
        <v>3518</v>
      </c>
      <c r="B3876" t="s">
        <v>14749</v>
      </c>
      <c r="C3876">
        <v>2</v>
      </c>
      <c r="D3876">
        <v>2</v>
      </c>
    </row>
    <row r="3877" spans="1:4" x14ac:dyDescent="0.25">
      <c r="A3877" t="s">
        <v>3519</v>
      </c>
      <c r="B3877" t="s">
        <v>14749</v>
      </c>
      <c r="C3877">
        <v>1</v>
      </c>
      <c r="D3877">
        <v>2</v>
      </c>
    </row>
    <row r="3878" spans="1:4" x14ac:dyDescent="0.25">
      <c r="A3878" t="s">
        <v>3521</v>
      </c>
      <c r="B3878" t="s">
        <v>14749</v>
      </c>
      <c r="C3878">
        <v>1</v>
      </c>
      <c r="D3878">
        <v>2</v>
      </c>
    </row>
    <row r="3879" spans="1:4" x14ac:dyDescent="0.25">
      <c r="A3879" t="s">
        <v>3522</v>
      </c>
      <c r="B3879" t="s">
        <v>14749</v>
      </c>
      <c r="C3879">
        <v>1</v>
      </c>
      <c r="D3879">
        <v>2</v>
      </c>
    </row>
    <row r="3880" spans="1:4" x14ac:dyDescent="0.25">
      <c r="A3880" t="s">
        <v>3525</v>
      </c>
      <c r="B3880" t="s">
        <v>14749</v>
      </c>
      <c r="C3880">
        <v>1</v>
      </c>
      <c r="D3880">
        <v>2</v>
      </c>
    </row>
    <row r="3881" spans="1:4" x14ac:dyDescent="0.25">
      <c r="A3881" t="s">
        <v>3526</v>
      </c>
      <c r="B3881" t="s">
        <v>14749</v>
      </c>
      <c r="C3881">
        <v>1</v>
      </c>
      <c r="D3881">
        <v>1</v>
      </c>
    </row>
    <row r="3882" spans="1:4" x14ac:dyDescent="0.25">
      <c r="A3882" t="s">
        <v>3527</v>
      </c>
      <c r="B3882" t="s">
        <v>14749</v>
      </c>
      <c r="C3882">
        <v>2</v>
      </c>
      <c r="D3882">
        <v>2</v>
      </c>
    </row>
    <row r="3883" spans="1:4" x14ac:dyDescent="0.25">
      <c r="A3883" t="s">
        <v>3528</v>
      </c>
      <c r="B3883" t="s">
        <v>14749</v>
      </c>
      <c r="C3883">
        <v>2</v>
      </c>
      <c r="D3883">
        <v>2</v>
      </c>
    </row>
    <row r="3884" spans="1:4" x14ac:dyDescent="0.25">
      <c r="A3884" t="s">
        <v>3530</v>
      </c>
      <c r="B3884" t="s">
        <v>14749</v>
      </c>
      <c r="C3884">
        <v>0</v>
      </c>
      <c r="D3884">
        <v>2</v>
      </c>
    </row>
    <row r="3885" spans="1:4" x14ac:dyDescent="0.25">
      <c r="A3885" t="s">
        <v>3531</v>
      </c>
      <c r="B3885" t="s">
        <v>14749</v>
      </c>
      <c r="C3885">
        <v>2</v>
      </c>
      <c r="D3885">
        <v>2</v>
      </c>
    </row>
    <row r="3886" spans="1:4" x14ac:dyDescent="0.25">
      <c r="A3886" t="s">
        <v>3532</v>
      </c>
      <c r="B3886" t="s">
        <v>14749</v>
      </c>
      <c r="C3886">
        <v>1</v>
      </c>
      <c r="D3886">
        <v>2</v>
      </c>
    </row>
    <row r="3887" spans="1:4" x14ac:dyDescent="0.25">
      <c r="A3887" t="s">
        <v>3538</v>
      </c>
      <c r="B3887" t="s">
        <v>14749</v>
      </c>
      <c r="C3887">
        <v>1</v>
      </c>
      <c r="D3887">
        <v>2</v>
      </c>
    </row>
    <row r="3888" spans="1:4" x14ac:dyDescent="0.25">
      <c r="A3888" t="s">
        <v>3539</v>
      </c>
      <c r="B3888" t="s">
        <v>14749</v>
      </c>
      <c r="C3888">
        <v>2</v>
      </c>
      <c r="D3888">
        <v>2</v>
      </c>
    </row>
    <row r="3889" spans="1:4" x14ac:dyDescent="0.25">
      <c r="A3889" t="s">
        <v>3541</v>
      </c>
      <c r="B3889" t="s">
        <v>14749</v>
      </c>
      <c r="C3889">
        <v>1</v>
      </c>
      <c r="D3889">
        <v>2</v>
      </c>
    </row>
    <row r="3890" spans="1:4" x14ac:dyDescent="0.25">
      <c r="A3890" t="s">
        <v>3543</v>
      </c>
      <c r="B3890" t="s">
        <v>14749</v>
      </c>
      <c r="C3890">
        <v>1</v>
      </c>
      <c r="D3890">
        <v>2</v>
      </c>
    </row>
    <row r="3891" spans="1:4" x14ac:dyDescent="0.25">
      <c r="A3891" t="s">
        <v>986</v>
      </c>
      <c r="B3891" t="s">
        <v>14749</v>
      </c>
      <c r="C3891">
        <v>1</v>
      </c>
      <c r="D3891">
        <v>2</v>
      </c>
    </row>
    <row r="3892" spans="1:4" x14ac:dyDescent="0.25">
      <c r="A3892" t="s">
        <v>3544</v>
      </c>
      <c r="B3892" t="s">
        <v>14749</v>
      </c>
      <c r="C3892">
        <v>2</v>
      </c>
      <c r="D3892">
        <v>2</v>
      </c>
    </row>
    <row r="3893" spans="1:4" x14ac:dyDescent="0.25">
      <c r="A3893" t="s">
        <v>3547</v>
      </c>
      <c r="B3893" t="s">
        <v>14749</v>
      </c>
      <c r="C3893">
        <v>1</v>
      </c>
      <c r="D3893">
        <v>2</v>
      </c>
    </row>
    <row r="3894" spans="1:4" x14ac:dyDescent="0.25">
      <c r="A3894" t="s">
        <v>3552</v>
      </c>
      <c r="B3894" t="s">
        <v>14749</v>
      </c>
      <c r="C3894">
        <v>2</v>
      </c>
      <c r="D3894">
        <v>2</v>
      </c>
    </row>
    <row r="3895" spans="1:4" x14ac:dyDescent="0.25">
      <c r="A3895" t="s">
        <v>3559</v>
      </c>
      <c r="B3895" t="s">
        <v>14749</v>
      </c>
      <c r="C3895">
        <v>1</v>
      </c>
      <c r="D3895">
        <v>2</v>
      </c>
    </row>
    <row r="3896" spans="1:4" x14ac:dyDescent="0.25">
      <c r="A3896" t="s">
        <v>3567</v>
      </c>
      <c r="B3896" t="s">
        <v>14749</v>
      </c>
      <c r="C3896">
        <v>0</v>
      </c>
      <c r="D3896">
        <v>1</v>
      </c>
    </row>
    <row r="3897" spans="1:4" x14ac:dyDescent="0.25">
      <c r="A3897" t="s">
        <v>3568</v>
      </c>
      <c r="B3897" t="s">
        <v>14749</v>
      </c>
      <c r="C3897">
        <v>1</v>
      </c>
      <c r="D3897">
        <v>2</v>
      </c>
    </row>
    <row r="3898" spans="1:4" x14ac:dyDescent="0.25">
      <c r="A3898" t="s">
        <v>3579</v>
      </c>
      <c r="B3898" t="s">
        <v>14749</v>
      </c>
      <c r="C3898">
        <v>2</v>
      </c>
      <c r="D3898">
        <v>2</v>
      </c>
    </row>
    <row r="3899" spans="1:4" x14ac:dyDescent="0.25">
      <c r="A3899" t="s">
        <v>3581</v>
      </c>
      <c r="B3899" t="s">
        <v>14749</v>
      </c>
      <c r="C3899">
        <v>2</v>
      </c>
      <c r="D3899">
        <v>2</v>
      </c>
    </row>
    <row r="3900" spans="1:4" x14ac:dyDescent="0.25">
      <c r="A3900" t="s">
        <v>3591</v>
      </c>
      <c r="B3900" t="s">
        <v>14749</v>
      </c>
      <c r="C3900">
        <v>1</v>
      </c>
      <c r="D3900">
        <v>2</v>
      </c>
    </row>
    <row r="3901" spans="1:4" x14ac:dyDescent="0.25">
      <c r="A3901" t="s">
        <v>987</v>
      </c>
      <c r="B3901" t="s">
        <v>14749</v>
      </c>
      <c r="C3901">
        <v>2</v>
      </c>
      <c r="D3901">
        <v>2</v>
      </c>
    </row>
    <row r="3902" spans="1:4" x14ac:dyDescent="0.25">
      <c r="A3902" t="s">
        <v>3592</v>
      </c>
      <c r="B3902" t="s">
        <v>14749</v>
      </c>
      <c r="C3902">
        <v>1</v>
      </c>
      <c r="D3902">
        <v>2</v>
      </c>
    </row>
    <row r="3903" spans="1:4" x14ac:dyDescent="0.25">
      <c r="A3903" t="s">
        <v>988</v>
      </c>
      <c r="B3903" t="s">
        <v>14749</v>
      </c>
      <c r="C3903">
        <v>1</v>
      </c>
      <c r="D3903">
        <v>2</v>
      </c>
    </row>
    <row r="3904" spans="1:4" x14ac:dyDescent="0.25">
      <c r="A3904" t="s">
        <v>989</v>
      </c>
      <c r="B3904" t="s">
        <v>14749</v>
      </c>
      <c r="C3904">
        <v>2</v>
      </c>
      <c r="D3904">
        <v>2</v>
      </c>
    </row>
    <row r="3905" spans="1:4" x14ac:dyDescent="0.25">
      <c r="A3905" t="s">
        <v>3593</v>
      </c>
      <c r="B3905" t="s">
        <v>14749</v>
      </c>
      <c r="C3905">
        <v>1</v>
      </c>
      <c r="D3905">
        <v>2</v>
      </c>
    </row>
    <row r="3906" spans="1:4" x14ac:dyDescent="0.25">
      <c r="A3906" t="s">
        <v>990</v>
      </c>
      <c r="B3906" t="s">
        <v>14749</v>
      </c>
      <c r="C3906">
        <v>1</v>
      </c>
      <c r="D3906">
        <v>2</v>
      </c>
    </row>
    <row r="3907" spans="1:4" x14ac:dyDescent="0.25">
      <c r="A3907" t="s">
        <v>991</v>
      </c>
      <c r="B3907" t="s">
        <v>14749</v>
      </c>
      <c r="C3907">
        <v>2</v>
      </c>
      <c r="D3907">
        <v>2</v>
      </c>
    </row>
    <row r="3908" spans="1:4" x14ac:dyDescent="0.25">
      <c r="A3908" t="s">
        <v>992</v>
      </c>
      <c r="B3908" t="s">
        <v>14749</v>
      </c>
      <c r="C3908">
        <v>1</v>
      </c>
      <c r="D3908">
        <v>2</v>
      </c>
    </row>
    <row r="3909" spans="1:4" x14ac:dyDescent="0.25">
      <c r="A3909" t="s">
        <v>993</v>
      </c>
      <c r="B3909" t="s">
        <v>14749</v>
      </c>
      <c r="C3909">
        <v>2</v>
      </c>
      <c r="D3909">
        <v>2</v>
      </c>
    </row>
    <row r="3910" spans="1:4" x14ac:dyDescent="0.25">
      <c r="A3910" t="s">
        <v>3594</v>
      </c>
      <c r="B3910" t="s">
        <v>14749</v>
      </c>
      <c r="C3910">
        <v>2</v>
      </c>
      <c r="D3910">
        <v>2</v>
      </c>
    </row>
    <row r="3911" spans="1:4" x14ac:dyDescent="0.25">
      <c r="A3911" t="s">
        <v>3595</v>
      </c>
      <c r="B3911" t="s">
        <v>14749</v>
      </c>
      <c r="C3911">
        <v>1</v>
      </c>
      <c r="D3911">
        <v>2</v>
      </c>
    </row>
    <row r="3912" spans="1:4" x14ac:dyDescent="0.25">
      <c r="A3912" t="s">
        <v>994</v>
      </c>
      <c r="B3912" t="s">
        <v>14749</v>
      </c>
      <c r="C3912">
        <v>2</v>
      </c>
      <c r="D3912">
        <v>2</v>
      </c>
    </row>
    <row r="3913" spans="1:4" x14ac:dyDescent="0.25">
      <c r="A3913" t="s">
        <v>3596</v>
      </c>
      <c r="B3913" t="s">
        <v>14749</v>
      </c>
      <c r="C3913">
        <v>1</v>
      </c>
      <c r="D3913">
        <v>2</v>
      </c>
    </row>
    <row r="3914" spans="1:4" x14ac:dyDescent="0.25">
      <c r="A3914" t="s">
        <v>3607</v>
      </c>
      <c r="B3914" t="s">
        <v>14749</v>
      </c>
      <c r="C3914">
        <v>2</v>
      </c>
      <c r="D3914">
        <v>2</v>
      </c>
    </row>
    <row r="3915" spans="1:4" x14ac:dyDescent="0.25">
      <c r="A3915" t="s">
        <v>3631</v>
      </c>
      <c r="B3915" t="s">
        <v>14749</v>
      </c>
      <c r="C3915">
        <v>2</v>
      </c>
      <c r="D3915">
        <v>2</v>
      </c>
    </row>
    <row r="3916" spans="1:4" x14ac:dyDescent="0.25">
      <c r="A3916" t="s">
        <v>3633</v>
      </c>
      <c r="B3916" t="s">
        <v>14749</v>
      </c>
      <c r="C3916">
        <v>1</v>
      </c>
      <c r="D3916">
        <v>2</v>
      </c>
    </row>
    <row r="3917" spans="1:4" x14ac:dyDescent="0.25">
      <c r="A3917" t="s">
        <v>3679</v>
      </c>
      <c r="B3917" t="s">
        <v>14749</v>
      </c>
      <c r="C3917">
        <v>1</v>
      </c>
      <c r="D3917">
        <v>2</v>
      </c>
    </row>
    <row r="3918" spans="1:4" x14ac:dyDescent="0.25">
      <c r="A3918" t="s">
        <v>3688</v>
      </c>
      <c r="B3918" t="s">
        <v>14749</v>
      </c>
      <c r="C3918">
        <v>1</v>
      </c>
      <c r="D3918">
        <v>1</v>
      </c>
    </row>
    <row r="3919" spans="1:4" x14ac:dyDescent="0.25">
      <c r="A3919" t="s">
        <v>3689</v>
      </c>
      <c r="B3919" t="s">
        <v>14749</v>
      </c>
      <c r="C3919">
        <v>0</v>
      </c>
      <c r="D3919">
        <v>1</v>
      </c>
    </row>
    <row r="3920" spans="1:4" x14ac:dyDescent="0.25">
      <c r="A3920" t="s">
        <v>995</v>
      </c>
      <c r="B3920" t="s">
        <v>14749</v>
      </c>
      <c r="C3920">
        <v>2</v>
      </c>
      <c r="D3920">
        <v>2</v>
      </c>
    </row>
    <row r="3921" spans="1:4" x14ac:dyDescent="0.25">
      <c r="A3921" t="s">
        <v>3690</v>
      </c>
      <c r="B3921" t="s">
        <v>14749</v>
      </c>
      <c r="C3921">
        <v>1</v>
      </c>
      <c r="D3921">
        <v>1</v>
      </c>
    </row>
    <row r="3922" spans="1:4" x14ac:dyDescent="0.25">
      <c r="A3922" t="s">
        <v>3803</v>
      </c>
      <c r="B3922" t="s">
        <v>14749</v>
      </c>
      <c r="C3922">
        <v>2</v>
      </c>
      <c r="D3922">
        <v>2</v>
      </c>
    </row>
    <row r="3923" spans="1:4" x14ac:dyDescent="0.25">
      <c r="A3923" t="s">
        <v>3815</v>
      </c>
      <c r="B3923" t="s">
        <v>14749</v>
      </c>
      <c r="C3923">
        <v>2</v>
      </c>
      <c r="D3923">
        <v>2</v>
      </c>
    </row>
    <row r="3924" spans="1:4" x14ac:dyDescent="0.25">
      <c r="A3924" t="s">
        <v>3829</v>
      </c>
      <c r="B3924" t="s">
        <v>14749</v>
      </c>
      <c r="C3924">
        <v>2</v>
      </c>
      <c r="D3924">
        <v>2</v>
      </c>
    </row>
    <row r="3925" spans="1:4" x14ac:dyDescent="0.25">
      <c r="A3925" t="s">
        <v>3832</v>
      </c>
      <c r="B3925" t="s">
        <v>14749</v>
      </c>
      <c r="C3925">
        <v>0</v>
      </c>
      <c r="D3925">
        <v>2</v>
      </c>
    </row>
    <row r="3926" spans="1:4" x14ac:dyDescent="0.25">
      <c r="A3926" t="s">
        <v>3835</v>
      </c>
      <c r="B3926" t="s">
        <v>14749</v>
      </c>
      <c r="C3926">
        <v>0</v>
      </c>
      <c r="D3926">
        <v>1</v>
      </c>
    </row>
    <row r="3927" spans="1:4" x14ac:dyDescent="0.25">
      <c r="A3927" t="s">
        <v>3836</v>
      </c>
      <c r="B3927" t="s">
        <v>14749</v>
      </c>
      <c r="C3927">
        <v>0</v>
      </c>
      <c r="D3927">
        <v>1</v>
      </c>
    </row>
    <row r="3928" spans="1:4" x14ac:dyDescent="0.25">
      <c r="A3928" t="s">
        <v>3837</v>
      </c>
      <c r="B3928" t="s">
        <v>14749</v>
      </c>
      <c r="C3928">
        <v>2</v>
      </c>
      <c r="D3928">
        <v>2</v>
      </c>
    </row>
    <row r="3929" spans="1:4" x14ac:dyDescent="0.25">
      <c r="A3929" t="s">
        <v>3</v>
      </c>
      <c r="B3929" t="s">
        <v>14749</v>
      </c>
      <c r="C3929">
        <v>1</v>
      </c>
      <c r="D3929">
        <v>2</v>
      </c>
    </row>
    <row r="3930" spans="1:4" x14ac:dyDescent="0.25">
      <c r="A3930" t="s">
        <v>15</v>
      </c>
      <c r="B3930" t="s">
        <v>14749</v>
      </c>
      <c r="C3930">
        <v>2</v>
      </c>
      <c r="D3930">
        <v>2</v>
      </c>
    </row>
    <row r="3931" spans="1:4" x14ac:dyDescent="0.25">
      <c r="A3931" t="s">
        <v>16</v>
      </c>
      <c r="B3931" t="s">
        <v>14749</v>
      </c>
      <c r="C3931">
        <v>1</v>
      </c>
      <c r="D3931">
        <v>2</v>
      </c>
    </row>
    <row r="3932" spans="1:4" x14ac:dyDescent="0.25">
      <c r="A3932" t="s">
        <v>17</v>
      </c>
      <c r="B3932" t="s">
        <v>14749</v>
      </c>
      <c r="C3932">
        <v>1</v>
      </c>
      <c r="D3932">
        <v>2</v>
      </c>
    </row>
    <row r="3933" spans="1:4" x14ac:dyDescent="0.25">
      <c r="A3933" t="s">
        <v>18</v>
      </c>
      <c r="B3933" t="s">
        <v>14749</v>
      </c>
      <c r="C3933">
        <v>2</v>
      </c>
      <c r="D3933">
        <v>2</v>
      </c>
    </row>
    <row r="3934" spans="1:4" x14ac:dyDescent="0.25">
      <c r="A3934" t="s">
        <v>26</v>
      </c>
      <c r="B3934" t="s">
        <v>14749</v>
      </c>
      <c r="C3934">
        <v>1</v>
      </c>
      <c r="D3934">
        <v>2</v>
      </c>
    </row>
    <row r="3935" spans="1:4" x14ac:dyDescent="0.25">
      <c r="A3935" t="s">
        <v>27</v>
      </c>
      <c r="B3935" t="s">
        <v>14749</v>
      </c>
      <c r="C3935">
        <v>2</v>
      </c>
      <c r="D3935">
        <v>2</v>
      </c>
    </row>
    <row r="3936" spans="1:4" x14ac:dyDescent="0.25">
      <c r="A3936" t="s">
        <v>32</v>
      </c>
      <c r="B3936" t="s">
        <v>14749</v>
      </c>
      <c r="C3936">
        <v>0</v>
      </c>
      <c r="D3936">
        <v>2</v>
      </c>
    </row>
    <row r="3937" spans="1:4" x14ac:dyDescent="0.25">
      <c r="A3937" t="s">
        <v>48</v>
      </c>
      <c r="B3937" t="s">
        <v>14749</v>
      </c>
      <c r="C3937">
        <v>1</v>
      </c>
      <c r="D3937">
        <v>1</v>
      </c>
    </row>
    <row r="3938" spans="1:4" x14ac:dyDescent="0.25">
      <c r="A3938" t="s">
        <v>54</v>
      </c>
      <c r="B3938" t="s">
        <v>14749</v>
      </c>
      <c r="C3938">
        <v>2</v>
      </c>
      <c r="D3938">
        <v>2</v>
      </c>
    </row>
    <row r="3939" spans="1:4" x14ac:dyDescent="0.25">
      <c r="A3939" t="s">
        <v>61</v>
      </c>
      <c r="B3939" t="s">
        <v>14749</v>
      </c>
      <c r="C3939">
        <v>2</v>
      </c>
      <c r="D3939">
        <v>2</v>
      </c>
    </row>
    <row r="3940" spans="1:4" x14ac:dyDescent="0.25">
      <c r="A3940" t="s">
        <v>67</v>
      </c>
      <c r="B3940" t="s">
        <v>14749</v>
      </c>
      <c r="C3940">
        <v>2</v>
      </c>
      <c r="D3940">
        <v>2</v>
      </c>
    </row>
    <row r="3941" spans="1:4" x14ac:dyDescent="0.25">
      <c r="A3941" t="s">
        <v>68</v>
      </c>
      <c r="B3941" t="s">
        <v>14749</v>
      </c>
      <c r="C3941">
        <v>0</v>
      </c>
      <c r="D3941">
        <v>2</v>
      </c>
    </row>
    <row r="3942" spans="1:4" x14ac:dyDescent="0.25">
      <c r="A3942" t="s">
        <v>69</v>
      </c>
      <c r="B3942" t="s">
        <v>14749</v>
      </c>
      <c r="C3942">
        <v>1</v>
      </c>
      <c r="D3942">
        <v>2</v>
      </c>
    </row>
    <row r="3943" spans="1:4" x14ac:dyDescent="0.25">
      <c r="A3943" t="s">
        <v>70</v>
      </c>
      <c r="B3943" t="s">
        <v>14749</v>
      </c>
      <c r="C3943">
        <v>2</v>
      </c>
      <c r="D3943">
        <v>2</v>
      </c>
    </row>
    <row r="3944" spans="1:4" x14ac:dyDescent="0.25">
      <c r="A3944" t="s">
        <v>74</v>
      </c>
      <c r="B3944" t="s">
        <v>14749</v>
      </c>
      <c r="C3944">
        <v>0</v>
      </c>
      <c r="D3944">
        <v>2</v>
      </c>
    </row>
    <row r="3945" spans="1:4" x14ac:dyDescent="0.25">
      <c r="A3945" t="s">
        <v>75</v>
      </c>
      <c r="B3945" t="s">
        <v>14749</v>
      </c>
      <c r="C3945">
        <v>2</v>
      </c>
      <c r="D3945">
        <v>2</v>
      </c>
    </row>
    <row r="3946" spans="1:4" x14ac:dyDescent="0.25">
      <c r="A3946" t="s">
        <v>77</v>
      </c>
      <c r="B3946" t="s">
        <v>14749</v>
      </c>
      <c r="C3946">
        <v>0</v>
      </c>
      <c r="D3946">
        <v>1</v>
      </c>
    </row>
    <row r="3947" spans="1:4" x14ac:dyDescent="0.25">
      <c r="A3947" t="s">
        <v>78</v>
      </c>
      <c r="B3947" t="s">
        <v>14749</v>
      </c>
      <c r="C3947">
        <v>0</v>
      </c>
      <c r="D3947">
        <v>1</v>
      </c>
    </row>
    <row r="3948" spans="1:4" x14ac:dyDescent="0.25">
      <c r="A3948" t="s">
        <v>79</v>
      </c>
      <c r="B3948" t="s">
        <v>14749</v>
      </c>
      <c r="C3948">
        <v>2</v>
      </c>
      <c r="D3948">
        <v>2</v>
      </c>
    </row>
    <row r="3949" spans="1:4" x14ac:dyDescent="0.25">
      <c r="A3949" t="s">
        <v>80</v>
      </c>
      <c r="B3949" t="s">
        <v>14749</v>
      </c>
      <c r="C3949">
        <v>1</v>
      </c>
      <c r="D3949">
        <v>1</v>
      </c>
    </row>
    <row r="3950" spans="1:4" x14ac:dyDescent="0.25">
      <c r="A3950" t="s">
        <v>83</v>
      </c>
      <c r="B3950" t="s">
        <v>14749</v>
      </c>
      <c r="C3950">
        <v>1</v>
      </c>
      <c r="D3950">
        <v>2</v>
      </c>
    </row>
    <row r="3951" spans="1:4" x14ac:dyDescent="0.25">
      <c r="A3951" t="s">
        <v>106</v>
      </c>
      <c r="B3951" t="s">
        <v>14749</v>
      </c>
      <c r="C3951">
        <v>2</v>
      </c>
      <c r="D3951">
        <v>2</v>
      </c>
    </row>
    <row r="3952" spans="1:4" x14ac:dyDescent="0.25">
      <c r="A3952" t="s">
        <v>107</v>
      </c>
      <c r="B3952" t="s">
        <v>14749</v>
      </c>
      <c r="C3952">
        <v>0</v>
      </c>
      <c r="D3952">
        <v>1</v>
      </c>
    </row>
    <row r="3953" spans="1:4" x14ac:dyDescent="0.25">
      <c r="A3953" t="s">
        <v>108</v>
      </c>
      <c r="B3953" t="s">
        <v>14749</v>
      </c>
      <c r="C3953">
        <v>1</v>
      </c>
      <c r="D3953">
        <v>2</v>
      </c>
    </row>
    <row r="3954" spans="1:4" x14ac:dyDescent="0.25">
      <c r="A3954" t="s">
        <v>109</v>
      </c>
      <c r="B3954" t="s">
        <v>14749</v>
      </c>
      <c r="C3954">
        <v>2</v>
      </c>
      <c r="D3954">
        <v>2</v>
      </c>
    </row>
    <row r="3955" spans="1:4" x14ac:dyDescent="0.25">
      <c r="A3955" t="s">
        <v>111</v>
      </c>
      <c r="B3955" t="s">
        <v>14749</v>
      </c>
      <c r="C3955">
        <v>1</v>
      </c>
      <c r="D3955">
        <v>2</v>
      </c>
    </row>
    <row r="3956" spans="1:4" x14ac:dyDescent="0.25">
      <c r="A3956" t="s">
        <v>114</v>
      </c>
      <c r="B3956" t="s">
        <v>14749</v>
      </c>
      <c r="C3956">
        <v>0</v>
      </c>
      <c r="D3956">
        <v>1</v>
      </c>
    </row>
    <row r="3957" spans="1:4" x14ac:dyDescent="0.25">
      <c r="A3957" t="s">
        <v>116</v>
      </c>
      <c r="B3957" t="s">
        <v>14749</v>
      </c>
      <c r="C3957">
        <v>2</v>
      </c>
      <c r="D3957">
        <v>2</v>
      </c>
    </row>
    <row r="3958" spans="1:4" x14ac:dyDescent="0.25">
      <c r="A3958" t="s">
        <v>117</v>
      </c>
      <c r="B3958" t="s">
        <v>14749</v>
      </c>
      <c r="C3958">
        <v>2</v>
      </c>
      <c r="D3958">
        <v>2</v>
      </c>
    </row>
    <row r="3959" spans="1:4" x14ac:dyDescent="0.25">
      <c r="A3959" t="s">
        <v>134</v>
      </c>
      <c r="B3959" t="s">
        <v>14749</v>
      </c>
      <c r="C3959">
        <v>0</v>
      </c>
      <c r="D3959">
        <v>2</v>
      </c>
    </row>
    <row r="3960" spans="1:4" x14ac:dyDescent="0.25">
      <c r="A3960" t="s">
        <v>214</v>
      </c>
      <c r="B3960" t="s">
        <v>14749</v>
      </c>
      <c r="C3960">
        <v>1</v>
      </c>
      <c r="D3960">
        <v>2</v>
      </c>
    </row>
    <row r="3961" spans="1:4" x14ac:dyDescent="0.25">
      <c r="A3961" t="s">
        <v>217</v>
      </c>
      <c r="B3961" t="s">
        <v>14749</v>
      </c>
      <c r="C3961">
        <v>2</v>
      </c>
      <c r="D3961">
        <v>2</v>
      </c>
    </row>
    <row r="3962" spans="1:4" x14ac:dyDescent="0.25">
      <c r="A3962" t="s">
        <v>218</v>
      </c>
      <c r="B3962" t="s">
        <v>14749</v>
      </c>
      <c r="C3962">
        <v>2</v>
      </c>
      <c r="D3962">
        <v>2</v>
      </c>
    </row>
    <row r="3963" spans="1:4" x14ac:dyDescent="0.25">
      <c r="A3963" t="s">
        <v>228</v>
      </c>
      <c r="B3963" t="s">
        <v>14749</v>
      </c>
      <c r="C3963">
        <v>2</v>
      </c>
      <c r="D3963">
        <v>2</v>
      </c>
    </row>
    <row r="3964" spans="1:4" x14ac:dyDescent="0.25">
      <c r="A3964" t="s">
        <v>238</v>
      </c>
      <c r="B3964" t="s">
        <v>14749</v>
      </c>
      <c r="C3964">
        <v>0</v>
      </c>
      <c r="D3964">
        <v>2</v>
      </c>
    </row>
    <row r="3965" spans="1:4" x14ac:dyDescent="0.25">
      <c r="A3965" t="s">
        <v>241</v>
      </c>
      <c r="B3965" t="s">
        <v>14749</v>
      </c>
      <c r="C3965">
        <v>2</v>
      </c>
      <c r="D3965">
        <v>2</v>
      </c>
    </row>
    <row r="3966" spans="1:4" x14ac:dyDescent="0.25">
      <c r="A3966" t="s">
        <v>242</v>
      </c>
      <c r="B3966" t="s">
        <v>14749</v>
      </c>
      <c r="C3966">
        <v>0</v>
      </c>
      <c r="D3966">
        <v>1</v>
      </c>
    </row>
    <row r="3967" spans="1:4" x14ac:dyDescent="0.25">
      <c r="A3967" t="s">
        <v>1000</v>
      </c>
      <c r="B3967" t="s">
        <v>14749</v>
      </c>
      <c r="C3967">
        <v>2</v>
      </c>
      <c r="D3967">
        <v>2</v>
      </c>
    </row>
    <row r="3968" spans="1:4" x14ac:dyDescent="0.25">
      <c r="A3968" t="s">
        <v>348</v>
      </c>
      <c r="B3968" t="s">
        <v>14749</v>
      </c>
      <c r="C3968">
        <v>2</v>
      </c>
      <c r="D3968">
        <v>2</v>
      </c>
    </row>
    <row r="3969" spans="1:4" x14ac:dyDescent="0.25">
      <c r="A3969" t="s">
        <v>386</v>
      </c>
      <c r="B3969" t="s">
        <v>14749</v>
      </c>
      <c r="C3969">
        <v>0</v>
      </c>
      <c r="D3969">
        <v>1</v>
      </c>
    </row>
    <row r="3970" spans="1:4" x14ac:dyDescent="0.25">
      <c r="A3970" t="s">
        <v>408</v>
      </c>
      <c r="B3970" t="s">
        <v>14749</v>
      </c>
      <c r="C3970">
        <v>2</v>
      </c>
      <c r="D3970">
        <v>2</v>
      </c>
    </row>
    <row r="3971" spans="1:4" x14ac:dyDescent="0.25">
      <c r="A3971" t="s">
        <v>419</v>
      </c>
      <c r="B3971" t="s">
        <v>14749</v>
      </c>
      <c r="C3971">
        <v>2</v>
      </c>
      <c r="D3971">
        <v>2</v>
      </c>
    </row>
    <row r="3972" spans="1:4" x14ac:dyDescent="0.25">
      <c r="A3972" t="s">
        <v>454</v>
      </c>
      <c r="B3972" t="s">
        <v>14749</v>
      </c>
      <c r="C3972">
        <v>1</v>
      </c>
      <c r="D3972">
        <v>2</v>
      </c>
    </row>
    <row r="3973" spans="1:4" x14ac:dyDescent="0.25">
      <c r="A3973" t="s">
        <v>459</v>
      </c>
      <c r="B3973" t="s">
        <v>14749</v>
      </c>
      <c r="C3973">
        <v>0</v>
      </c>
      <c r="D3973">
        <v>2</v>
      </c>
    </row>
    <row r="3974" spans="1:4" x14ac:dyDescent="0.25">
      <c r="A3974" t="s">
        <v>559</v>
      </c>
      <c r="B3974" t="s">
        <v>14749</v>
      </c>
      <c r="C3974">
        <v>0</v>
      </c>
      <c r="D3974">
        <v>1</v>
      </c>
    </row>
    <row r="3975" spans="1:4" x14ac:dyDescent="0.25">
      <c r="A3975" t="s">
        <v>560</v>
      </c>
      <c r="B3975" t="s">
        <v>14749</v>
      </c>
      <c r="C3975">
        <v>0</v>
      </c>
      <c r="D3975">
        <v>1</v>
      </c>
    </row>
    <row r="3976" spans="1:4" x14ac:dyDescent="0.25">
      <c r="A3976" t="s">
        <v>561</v>
      </c>
      <c r="B3976" t="s">
        <v>14749</v>
      </c>
      <c r="C3976">
        <v>1</v>
      </c>
      <c r="D3976">
        <v>1</v>
      </c>
    </row>
    <row r="3977" spans="1:4" x14ac:dyDescent="0.25">
      <c r="A3977" t="s">
        <v>562</v>
      </c>
      <c r="B3977" t="s">
        <v>14749</v>
      </c>
      <c r="C3977">
        <v>2</v>
      </c>
      <c r="D3977">
        <v>2</v>
      </c>
    </row>
    <row r="3978" spans="1:4" x14ac:dyDescent="0.25">
      <c r="A3978" t="s">
        <v>563</v>
      </c>
      <c r="B3978" t="s">
        <v>14749</v>
      </c>
      <c r="C3978">
        <v>1</v>
      </c>
      <c r="D3978">
        <v>2</v>
      </c>
    </row>
    <row r="3979" spans="1:4" x14ac:dyDescent="0.25">
      <c r="A3979" t="s">
        <v>637</v>
      </c>
      <c r="B3979" t="s">
        <v>14749</v>
      </c>
      <c r="C3979">
        <v>0</v>
      </c>
      <c r="D3979">
        <v>1</v>
      </c>
    </row>
    <row r="3980" spans="1:4" x14ac:dyDescent="0.25">
      <c r="A3980" t="s">
        <v>638</v>
      </c>
      <c r="B3980" t="s">
        <v>14749</v>
      </c>
      <c r="C3980">
        <v>0</v>
      </c>
      <c r="D3980">
        <v>2</v>
      </c>
    </row>
    <row r="3981" spans="1:4" x14ac:dyDescent="0.25">
      <c r="A3981" t="s">
        <v>639</v>
      </c>
      <c r="B3981" t="s">
        <v>14749</v>
      </c>
      <c r="C3981">
        <v>0</v>
      </c>
      <c r="D3981">
        <v>1</v>
      </c>
    </row>
    <row r="3982" spans="1:4" x14ac:dyDescent="0.25">
      <c r="A3982" t="s">
        <v>644</v>
      </c>
      <c r="B3982" t="s">
        <v>14749</v>
      </c>
      <c r="C3982">
        <v>0</v>
      </c>
      <c r="D3982">
        <v>2</v>
      </c>
    </row>
    <row r="3983" spans="1:4" x14ac:dyDescent="0.25">
      <c r="A3983" t="s">
        <v>645</v>
      </c>
      <c r="B3983" t="s">
        <v>14749</v>
      </c>
      <c r="C3983">
        <v>0</v>
      </c>
      <c r="D3983">
        <v>2</v>
      </c>
    </row>
    <row r="3984" spans="1:4" x14ac:dyDescent="0.25">
      <c r="A3984" t="s">
        <v>646</v>
      </c>
      <c r="B3984" t="s">
        <v>14749</v>
      </c>
      <c r="C3984">
        <v>0</v>
      </c>
      <c r="D3984">
        <v>1</v>
      </c>
    </row>
    <row r="3985" spans="1:4" x14ac:dyDescent="0.25">
      <c r="A3985" t="s">
        <v>649</v>
      </c>
      <c r="B3985" t="s">
        <v>14749</v>
      </c>
      <c r="C3985">
        <v>1</v>
      </c>
      <c r="D3985">
        <v>2</v>
      </c>
    </row>
    <row r="3986" spans="1:4" x14ac:dyDescent="0.25">
      <c r="A3986" t="s">
        <v>651</v>
      </c>
      <c r="B3986" t="s">
        <v>14749</v>
      </c>
      <c r="C3986">
        <v>2</v>
      </c>
      <c r="D3986">
        <v>2</v>
      </c>
    </row>
    <row r="3987" spans="1:4" x14ac:dyDescent="0.25">
      <c r="A3987" t="s">
        <v>652</v>
      </c>
      <c r="B3987" t="s">
        <v>14749</v>
      </c>
      <c r="C3987">
        <v>0</v>
      </c>
      <c r="D3987">
        <v>2</v>
      </c>
    </row>
    <row r="3988" spans="1:4" x14ac:dyDescent="0.25">
      <c r="A3988" t="s">
        <v>653</v>
      </c>
      <c r="B3988" t="s">
        <v>14749</v>
      </c>
      <c r="C3988">
        <v>0</v>
      </c>
      <c r="D3988">
        <v>1</v>
      </c>
    </row>
    <row r="3989" spans="1:4" x14ac:dyDescent="0.25">
      <c r="A3989" t="s">
        <v>656</v>
      </c>
      <c r="B3989" t="s">
        <v>14749</v>
      </c>
      <c r="C3989">
        <v>2</v>
      </c>
      <c r="D3989">
        <v>2</v>
      </c>
    </row>
    <row r="3990" spans="1:4" x14ac:dyDescent="0.25">
      <c r="A3990" t="s">
        <v>691</v>
      </c>
      <c r="B3990" t="s">
        <v>14749</v>
      </c>
      <c r="C3990">
        <v>0</v>
      </c>
      <c r="D3990">
        <v>2</v>
      </c>
    </row>
    <row r="3991" spans="1:4" x14ac:dyDescent="0.25">
      <c r="A3991" t="s">
        <v>692</v>
      </c>
      <c r="B3991" t="s">
        <v>14749</v>
      </c>
      <c r="C3991">
        <v>1</v>
      </c>
      <c r="D3991">
        <v>2</v>
      </c>
    </row>
    <row r="3992" spans="1:4" x14ac:dyDescent="0.25">
      <c r="A3992" t="s">
        <v>693</v>
      </c>
      <c r="B3992" t="s">
        <v>14749</v>
      </c>
      <c r="C3992">
        <v>2</v>
      </c>
      <c r="D3992">
        <v>2</v>
      </c>
    </row>
    <row r="3993" spans="1:4" x14ac:dyDescent="0.25">
      <c r="A3993" t="s">
        <v>694</v>
      </c>
      <c r="B3993" t="s">
        <v>14749</v>
      </c>
      <c r="C3993">
        <v>1</v>
      </c>
      <c r="D3993">
        <v>2</v>
      </c>
    </row>
    <row r="3994" spans="1:4" x14ac:dyDescent="0.25">
      <c r="A3994" t="s">
        <v>726</v>
      </c>
      <c r="B3994" t="s">
        <v>14749</v>
      </c>
      <c r="C3994">
        <v>1</v>
      </c>
      <c r="D3994">
        <v>1</v>
      </c>
    </row>
    <row r="3995" spans="1:4" x14ac:dyDescent="0.25">
      <c r="A3995" t="s">
        <v>741</v>
      </c>
      <c r="B3995" t="s">
        <v>14749</v>
      </c>
      <c r="C3995">
        <v>0</v>
      </c>
      <c r="D3995">
        <v>1</v>
      </c>
    </row>
    <row r="3996" spans="1:4" x14ac:dyDescent="0.25">
      <c r="A3996" t="s">
        <v>742</v>
      </c>
      <c r="B3996" t="s">
        <v>14749</v>
      </c>
      <c r="C3996">
        <v>1</v>
      </c>
      <c r="D3996">
        <v>2</v>
      </c>
    </row>
    <row r="3997" spans="1:4" x14ac:dyDescent="0.25">
      <c r="A3997" t="s">
        <v>743</v>
      </c>
      <c r="B3997" t="s">
        <v>14749</v>
      </c>
      <c r="C3997">
        <v>1</v>
      </c>
      <c r="D3997">
        <v>2</v>
      </c>
    </row>
    <row r="3998" spans="1:4" x14ac:dyDescent="0.25">
      <c r="A3998" t="s">
        <v>759</v>
      </c>
      <c r="B3998" t="s">
        <v>14749</v>
      </c>
      <c r="C3998">
        <v>2</v>
      </c>
      <c r="D3998">
        <v>2</v>
      </c>
    </row>
    <row r="3999" spans="1:4" x14ac:dyDescent="0.25">
      <c r="A3999" t="s">
        <v>18040</v>
      </c>
      <c r="B3999" t="s">
        <v>851</v>
      </c>
      <c r="C3999">
        <v>2</v>
      </c>
      <c r="D3999">
        <v>2</v>
      </c>
    </row>
    <row r="4000" spans="1:4" x14ac:dyDescent="0.25">
      <c r="A4000" t="s">
        <v>18082</v>
      </c>
      <c r="B4000" t="s">
        <v>851</v>
      </c>
      <c r="C4000">
        <v>2</v>
      </c>
      <c r="D4000">
        <v>2</v>
      </c>
    </row>
    <row r="4001" spans="1:4" x14ac:dyDescent="0.25">
      <c r="A4001" t="s">
        <v>18095</v>
      </c>
      <c r="B4001" t="s">
        <v>851</v>
      </c>
      <c r="C4001">
        <v>1</v>
      </c>
      <c r="D4001">
        <v>2</v>
      </c>
    </row>
    <row r="4002" spans="1:4" x14ac:dyDescent="0.25">
      <c r="A4002" t="s">
        <v>18227</v>
      </c>
      <c r="B4002" t="s">
        <v>851</v>
      </c>
      <c r="C4002">
        <v>2</v>
      </c>
      <c r="D4002">
        <v>2</v>
      </c>
    </row>
    <row r="4003" spans="1:4" x14ac:dyDescent="0.25">
      <c r="A4003" t="s">
        <v>18236</v>
      </c>
      <c r="B4003" t="s">
        <v>851</v>
      </c>
      <c r="C4003">
        <v>2</v>
      </c>
      <c r="D4003">
        <v>2</v>
      </c>
    </row>
    <row r="4004" spans="1:4" x14ac:dyDescent="0.25">
      <c r="A4004" t="s">
        <v>18326</v>
      </c>
      <c r="B4004" t="s">
        <v>851</v>
      </c>
      <c r="C4004">
        <v>1</v>
      </c>
      <c r="D4004">
        <v>2</v>
      </c>
    </row>
    <row r="4005" spans="1:4" x14ac:dyDescent="0.25">
      <c r="A4005" t="s">
        <v>18333</v>
      </c>
      <c r="B4005" t="s">
        <v>851</v>
      </c>
      <c r="C4005">
        <v>1</v>
      </c>
      <c r="D4005">
        <v>2</v>
      </c>
    </row>
    <row r="4006" spans="1:4" x14ac:dyDescent="0.25">
      <c r="A4006" t="s">
        <v>18352</v>
      </c>
      <c r="B4006" t="s">
        <v>851</v>
      </c>
      <c r="C4006">
        <v>1</v>
      </c>
      <c r="D4006">
        <v>2</v>
      </c>
    </row>
    <row r="4007" spans="1:4" x14ac:dyDescent="0.25">
      <c r="A4007" t="s">
        <v>18469</v>
      </c>
      <c r="B4007" t="s">
        <v>851</v>
      </c>
      <c r="C4007">
        <v>1</v>
      </c>
      <c r="D4007">
        <v>2</v>
      </c>
    </row>
    <row r="4008" spans="1:4" x14ac:dyDescent="0.25">
      <c r="A4008" t="s">
        <v>18470</v>
      </c>
      <c r="B4008" t="s">
        <v>851</v>
      </c>
      <c r="C4008">
        <v>1</v>
      </c>
      <c r="D4008">
        <v>2</v>
      </c>
    </row>
    <row r="4009" spans="1:4" x14ac:dyDescent="0.25">
      <c r="A4009" t="s">
        <v>18471</v>
      </c>
      <c r="B4009" t="s">
        <v>851</v>
      </c>
      <c r="C4009">
        <v>2</v>
      </c>
      <c r="D4009">
        <v>2</v>
      </c>
    </row>
    <row r="4010" spans="1:4" x14ac:dyDescent="0.25">
      <c r="A4010" t="s">
        <v>18472</v>
      </c>
      <c r="B4010" t="s">
        <v>851</v>
      </c>
      <c r="C4010">
        <v>2</v>
      </c>
      <c r="D4010">
        <v>2</v>
      </c>
    </row>
    <row r="4011" spans="1:4" x14ac:dyDescent="0.25">
      <c r="A4011" t="s">
        <v>18473</v>
      </c>
      <c r="B4011" t="s">
        <v>851</v>
      </c>
      <c r="C4011">
        <v>0</v>
      </c>
      <c r="D4011">
        <v>2</v>
      </c>
    </row>
    <row r="4012" spans="1:4" x14ac:dyDescent="0.25">
      <c r="A4012" t="s">
        <v>18477</v>
      </c>
      <c r="B4012" t="s">
        <v>851</v>
      </c>
      <c r="C4012">
        <v>2</v>
      </c>
      <c r="D4012">
        <v>2</v>
      </c>
    </row>
    <row r="4013" spans="1:4" x14ac:dyDescent="0.25">
      <c r="A4013" t="s">
        <v>18480</v>
      </c>
      <c r="B4013" t="s">
        <v>851</v>
      </c>
      <c r="C4013">
        <v>2</v>
      </c>
      <c r="D4013">
        <v>2</v>
      </c>
    </row>
    <row r="4014" spans="1:4" x14ac:dyDescent="0.25">
      <c r="A4014" t="s">
        <v>18484</v>
      </c>
      <c r="B4014" t="s">
        <v>851</v>
      </c>
      <c r="C4014">
        <v>1</v>
      </c>
      <c r="D4014">
        <v>2</v>
      </c>
    </row>
    <row r="4015" spans="1:4" x14ac:dyDescent="0.25">
      <c r="A4015" t="s">
        <v>18485</v>
      </c>
      <c r="B4015" t="s">
        <v>851</v>
      </c>
      <c r="C4015">
        <v>1</v>
      </c>
      <c r="D4015">
        <v>2</v>
      </c>
    </row>
    <row r="4016" spans="1:4" x14ac:dyDescent="0.25">
      <c r="A4016" t="s">
        <v>18486</v>
      </c>
      <c r="B4016" t="s">
        <v>851</v>
      </c>
      <c r="C4016">
        <v>2</v>
      </c>
      <c r="D4016">
        <v>2</v>
      </c>
    </row>
    <row r="4017" spans="1:4" x14ac:dyDescent="0.25">
      <c r="A4017" t="s">
        <v>18487</v>
      </c>
      <c r="B4017" t="s">
        <v>851</v>
      </c>
      <c r="C4017">
        <v>2</v>
      </c>
      <c r="D4017">
        <v>2</v>
      </c>
    </row>
    <row r="4018" spans="1:4" x14ac:dyDescent="0.25">
      <c r="A4018" t="s">
        <v>18488</v>
      </c>
      <c r="B4018" t="s">
        <v>851</v>
      </c>
      <c r="C4018">
        <v>2</v>
      </c>
      <c r="D4018">
        <v>2</v>
      </c>
    </row>
    <row r="4019" spans="1:4" x14ac:dyDescent="0.25">
      <c r="A4019" t="s">
        <v>18489</v>
      </c>
      <c r="B4019" t="s">
        <v>851</v>
      </c>
      <c r="C4019">
        <v>2</v>
      </c>
      <c r="D4019">
        <v>2</v>
      </c>
    </row>
    <row r="4020" spans="1:4" x14ac:dyDescent="0.25">
      <c r="A4020" t="s">
        <v>18490</v>
      </c>
      <c r="B4020" t="s">
        <v>851</v>
      </c>
      <c r="C4020">
        <v>2</v>
      </c>
      <c r="D4020">
        <v>2</v>
      </c>
    </row>
    <row r="4021" spans="1:4" x14ac:dyDescent="0.25">
      <c r="A4021" t="s">
        <v>18491</v>
      </c>
      <c r="B4021" t="s">
        <v>851</v>
      </c>
      <c r="C4021">
        <v>2</v>
      </c>
      <c r="D4021">
        <v>2</v>
      </c>
    </row>
    <row r="4022" spans="1:4" x14ac:dyDescent="0.25">
      <c r="A4022" t="s">
        <v>18492</v>
      </c>
      <c r="B4022" t="s">
        <v>851</v>
      </c>
      <c r="C4022">
        <v>2</v>
      </c>
      <c r="D4022">
        <v>2</v>
      </c>
    </row>
    <row r="4023" spans="1:4" x14ac:dyDescent="0.25">
      <c r="A4023" t="s">
        <v>18493</v>
      </c>
      <c r="B4023" t="s">
        <v>851</v>
      </c>
      <c r="C4023">
        <v>1</v>
      </c>
      <c r="D4023">
        <v>2</v>
      </c>
    </row>
    <row r="4024" spans="1:4" x14ac:dyDescent="0.25">
      <c r="A4024" t="s">
        <v>18494</v>
      </c>
      <c r="B4024" t="s">
        <v>851</v>
      </c>
      <c r="C4024">
        <v>2</v>
      </c>
      <c r="D4024">
        <v>2</v>
      </c>
    </row>
    <row r="4025" spans="1:4" x14ac:dyDescent="0.25">
      <c r="A4025" t="s">
        <v>18495</v>
      </c>
      <c r="B4025" t="s">
        <v>851</v>
      </c>
      <c r="C4025">
        <v>2</v>
      </c>
      <c r="D4025">
        <v>2</v>
      </c>
    </row>
    <row r="4026" spans="1:4" x14ac:dyDescent="0.25">
      <c r="A4026" t="s">
        <v>18496</v>
      </c>
      <c r="B4026" t="s">
        <v>851</v>
      </c>
      <c r="C4026">
        <v>2</v>
      </c>
      <c r="D4026">
        <v>2</v>
      </c>
    </row>
    <row r="4027" spans="1:4" x14ac:dyDescent="0.25">
      <c r="A4027" t="s">
        <v>18497</v>
      </c>
      <c r="B4027" t="s">
        <v>851</v>
      </c>
      <c r="C4027">
        <v>2</v>
      </c>
      <c r="D4027">
        <v>2</v>
      </c>
    </row>
    <row r="4028" spans="1:4" x14ac:dyDescent="0.25">
      <c r="A4028" t="s">
        <v>18498</v>
      </c>
      <c r="B4028" t="s">
        <v>851</v>
      </c>
      <c r="C4028">
        <v>2</v>
      </c>
      <c r="D4028">
        <v>2</v>
      </c>
    </row>
    <row r="4029" spans="1:4" x14ac:dyDescent="0.25">
      <c r="A4029" t="s">
        <v>18499</v>
      </c>
      <c r="B4029" t="s">
        <v>851</v>
      </c>
      <c r="C4029">
        <v>1</v>
      </c>
      <c r="D4029">
        <v>2</v>
      </c>
    </row>
    <row r="4030" spans="1:4" x14ac:dyDescent="0.25">
      <c r="A4030" t="s">
        <v>18500</v>
      </c>
      <c r="B4030" t="s">
        <v>851</v>
      </c>
      <c r="C4030">
        <v>2</v>
      </c>
      <c r="D4030">
        <v>2</v>
      </c>
    </row>
    <row r="4031" spans="1:4" x14ac:dyDescent="0.25">
      <c r="A4031" t="s">
        <v>18501</v>
      </c>
      <c r="B4031" t="s">
        <v>851</v>
      </c>
      <c r="C4031">
        <v>2</v>
      </c>
      <c r="D4031">
        <v>2</v>
      </c>
    </row>
    <row r="4032" spans="1:4" x14ac:dyDescent="0.25">
      <c r="A4032" t="s">
        <v>18502</v>
      </c>
      <c r="B4032" t="s">
        <v>851</v>
      </c>
      <c r="C4032">
        <v>2</v>
      </c>
      <c r="D4032">
        <v>2</v>
      </c>
    </row>
    <row r="4033" spans="1:4" x14ac:dyDescent="0.25">
      <c r="A4033" t="s">
        <v>18503</v>
      </c>
      <c r="B4033" t="s">
        <v>851</v>
      </c>
      <c r="C4033">
        <v>2</v>
      </c>
      <c r="D4033">
        <v>2</v>
      </c>
    </row>
    <row r="4034" spans="1:4" x14ac:dyDescent="0.25">
      <c r="A4034" t="s">
        <v>18504</v>
      </c>
      <c r="B4034" t="s">
        <v>851</v>
      </c>
      <c r="C4034">
        <v>1</v>
      </c>
      <c r="D4034">
        <v>2</v>
      </c>
    </row>
    <row r="4035" spans="1:4" x14ac:dyDescent="0.25">
      <c r="A4035" t="s">
        <v>18505</v>
      </c>
      <c r="B4035" t="s">
        <v>851</v>
      </c>
      <c r="C4035">
        <v>2</v>
      </c>
      <c r="D4035">
        <v>2</v>
      </c>
    </row>
    <row r="4036" spans="1:4" x14ac:dyDescent="0.25">
      <c r="A4036" t="s">
        <v>18506</v>
      </c>
      <c r="B4036" t="s">
        <v>851</v>
      </c>
      <c r="C4036">
        <v>2</v>
      </c>
      <c r="D4036">
        <v>2</v>
      </c>
    </row>
    <row r="4037" spans="1:4" x14ac:dyDescent="0.25">
      <c r="A4037" t="s">
        <v>18512</v>
      </c>
      <c r="B4037" t="s">
        <v>851</v>
      </c>
      <c r="C4037">
        <v>2</v>
      </c>
      <c r="D4037">
        <v>2</v>
      </c>
    </row>
    <row r="4038" spans="1:4" x14ac:dyDescent="0.25">
      <c r="A4038" t="s">
        <v>18514</v>
      </c>
      <c r="B4038" t="s">
        <v>851</v>
      </c>
      <c r="C4038">
        <v>2</v>
      </c>
      <c r="D4038">
        <v>2</v>
      </c>
    </row>
    <row r="4039" spans="1:4" x14ac:dyDescent="0.25">
      <c r="A4039" t="s">
        <v>18515</v>
      </c>
      <c r="B4039" t="s">
        <v>851</v>
      </c>
      <c r="C4039">
        <v>1</v>
      </c>
      <c r="D4039">
        <v>2</v>
      </c>
    </row>
    <row r="4040" spans="1:4" x14ac:dyDescent="0.25">
      <c r="A4040" t="s">
        <v>18516</v>
      </c>
      <c r="B4040" t="s">
        <v>851</v>
      </c>
      <c r="C4040">
        <v>2</v>
      </c>
      <c r="D4040">
        <v>2</v>
      </c>
    </row>
    <row r="4041" spans="1:4" x14ac:dyDescent="0.25">
      <c r="A4041" t="s">
        <v>18517</v>
      </c>
      <c r="B4041" t="s">
        <v>851</v>
      </c>
      <c r="C4041">
        <v>1</v>
      </c>
      <c r="D4041">
        <v>2</v>
      </c>
    </row>
    <row r="4042" spans="1:4" x14ac:dyDescent="0.25">
      <c r="A4042" t="s">
        <v>18518</v>
      </c>
      <c r="B4042" t="s">
        <v>851</v>
      </c>
      <c r="C4042">
        <v>2</v>
      </c>
      <c r="D4042">
        <v>2</v>
      </c>
    </row>
    <row r="4043" spans="1:4" x14ac:dyDescent="0.25">
      <c r="A4043" t="s">
        <v>18519</v>
      </c>
      <c r="B4043" t="s">
        <v>851</v>
      </c>
      <c r="C4043">
        <v>0</v>
      </c>
      <c r="D4043">
        <v>2</v>
      </c>
    </row>
    <row r="4044" spans="1:4" x14ac:dyDescent="0.25">
      <c r="A4044" t="s">
        <v>18520</v>
      </c>
      <c r="B4044" t="s">
        <v>851</v>
      </c>
      <c r="C4044">
        <v>2</v>
      </c>
      <c r="D4044">
        <v>2</v>
      </c>
    </row>
    <row r="4045" spans="1:4" x14ac:dyDescent="0.25">
      <c r="A4045" t="s">
        <v>18521</v>
      </c>
      <c r="B4045" t="s">
        <v>851</v>
      </c>
      <c r="C4045">
        <v>2</v>
      </c>
      <c r="D4045">
        <v>2</v>
      </c>
    </row>
    <row r="4046" spans="1:4" x14ac:dyDescent="0.25">
      <c r="A4046" t="s">
        <v>18522</v>
      </c>
      <c r="B4046" t="s">
        <v>851</v>
      </c>
      <c r="C4046">
        <v>2</v>
      </c>
      <c r="D4046">
        <v>2</v>
      </c>
    </row>
    <row r="4047" spans="1:4" x14ac:dyDescent="0.25">
      <c r="A4047" t="s">
        <v>18523</v>
      </c>
      <c r="B4047" t="s">
        <v>851</v>
      </c>
      <c r="C4047">
        <v>2</v>
      </c>
      <c r="D4047">
        <v>2</v>
      </c>
    </row>
    <row r="4048" spans="1:4" x14ac:dyDescent="0.25">
      <c r="A4048" t="s">
        <v>18524</v>
      </c>
      <c r="B4048" t="s">
        <v>851</v>
      </c>
      <c r="C4048">
        <v>2</v>
      </c>
      <c r="D4048">
        <v>2</v>
      </c>
    </row>
    <row r="4049" spans="1:4" x14ac:dyDescent="0.25">
      <c r="A4049" t="s">
        <v>18525</v>
      </c>
      <c r="B4049" t="s">
        <v>851</v>
      </c>
      <c r="C4049">
        <v>1</v>
      </c>
      <c r="D4049">
        <v>2</v>
      </c>
    </row>
    <row r="4050" spans="1:4" x14ac:dyDescent="0.25">
      <c r="A4050" t="s">
        <v>18526</v>
      </c>
      <c r="B4050" t="s">
        <v>851</v>
      </c>
      <c r="C4050">
        <v>2</v>
      </c>
      <c r="D4050">
        <v>2</v>
      </c>
    </row>
    <row r="4051" spans="1:4" x14ac:dyDescent="0.25">
      <c r="A4051" t="s">
        <v>18528</v>
      </c>
      <c r="B4051" t="s">
        <v>851</v>
      </c>
      <c r="C4051">
        <v>2</v>
      </c>
      <c r="D4051">
        <v>2</v>
      </c>
    </row>
    <row r="4052" spans="1:4" x14ac:dyDescent="0.25">
      <c r="A4052" t="s">
        <v>18529</v>
      </c>
      <c r="B4052" t="s">
        <v>851</v>
      </c>
      <c r="C4052">
        <v>2</v>
      </c>
      <c r="D4052">
        <v>2</v>
      </c>
    </row>
    <row r="4053" spans="1:4" x14ac:dyDescent="0.25">
      <c r="A4053" t="s">
        <v>18530</v>
      </c>
      <c r="B4053" t="s">
        <v>851</v>
      </c>
      <c r="C4053">
        <v>2</v>
      </c>
      <c r="D4053">
        <v>2</v>
      </c>
    </row>
    <row r="4054" spans="1:4" x14ac:dyDescent="0.25">
      <c r="A4054" t="s">
        <v>18880</v>
      </c>
      <c r="B4054" t="s">
        <v>851</v>
      </c>
      <c r="C4054">
        <v>0</v>
      </c>
      <c r="D4054">
        <v>2</v>
      </c>
    </row>
    <row r="4055" spans="1:4" x14ac:dyDescent="0.25">
      <c r="A4055" t="s">
        <v>18884</v>
      </c>
      <c r="B4055" t="s">
        <v>851</v>
      </c>
      <c r="C4055">
        <v>1</v>
      </c>
      <c r="D4055">
        <v>2</v>
      </c>
    </row>
    <row r="4056" spans="1:4" x14ac:dyDescent="0.25">
      <c r="A4056" t="s">
        <v>18888</v>
      </c>
      <c r="B4056" t="s">
        <v>851</v>
      </c>
      <c r="C4056">
        <v>2</v>
      </c>
      <c r="D4056">
        <v>2</v>
      </c>
    </row>
    <row r="4057" spans="1:4" x14ac:dyDescent="0.25">
      <c r="A4057" t="s">
        <v>18891</v>
      </c>
      <c r="B4057" t="s">
        <v>851</v>
      </c>
      <c r="C4057">
        <v>2</v>
      </c>
      <c r="D4057">
        <v>2</v>
      </c>
    </row>
    <row r="4058" spans="1:4" x14ac:dyDescent="0.25">
      <c r="A4058" t="s">
        <v>18905</v>
      </c>
      <c r="B4058" t="s">
        <v>851</v>
      </c>
      <c r="C4058">
        <v>0</v>
      </c>
      <c r="D4058">
        <v>1</v>
      </c>
    </row>
    <row r="4059" spans="1:4" x14ac:dyDescent="0.25">
      <c r="A4059" t="s">
        <v>18924</v>
      </c>
      <c r="B4059" t="s">
        <v>851</v>
      </c>
      <c r="C4059">
        <v>2</v>
      </c>
      <c r="D4059">
        <v>2</v>
      </c>
    </row>
    <row r="4060" spans="1:4" x14ac:dyDescent="0.25">
      <c r="A4060" t="s">
        <v>18925</v>
      </c>
      <c r="B4060" t="s">
        <v>851</v>
      </c>
      <c r="C4060">
        <v>1</v>
      </c>
      <c r="D4060">
        <v>2</v>
      </c>
    </row>
    <row r="4061" spans="1:4" x14ac:dyDescent="0.25">
      <c r="A4061" t="s">
        <v>18930</v>
      </c>
      <c r="B4061" t="s">
        <v>851</v>
      </c>
      <c r="C4061">
        <v>1</v>
      </c>
      <c r="D4061">
        <v>2</v>
      </c>
    </row>
    <row r="4062" spans="1:4" x14ac:dyDescent="0.25">
      <c r="A4062" t="s">
        <v>18932</v>
      </c>
      <c r="B4062" t="s">
        <v>851</v>
      </c>
      <c r="C4062">
        <v>2</v>
      </c>
      <c r="D4062">
        <v>2</v>
      </c>
    </row>
    <row r="4063" spans="1:4" x14ac:dyDescent="0.25">
      <c r="A4063" t="s">
        <v>18934</v>
      </c>
      <c r="B4063" t="s">
        <v>851</v>
      </c>
      <c r="C4063">
        <v>1</v>
      </c>
      <c r="D4063">
        <v>2</v>
      </c>
    </row>
    <row r="4064" spans="1:4" x14ac:dyDescent="0.25">
      <c r="A4064" t="s">
        <v>18941</v>
      </c>
      <c r="B4064" t="s">
        <v>851</v>
      </c>
      <c r="C4064">
        <v>2</v>
      </c>
      <c r="D4064">
        <v>2</v>
      </c>
    </row>
    <row r="4065" spans="1:4" x14ac:dyDescent="0.25">
      <c r="A4065" t="s">
        <v>18972</v>
      </c>
      <c r="B4065" t="s">
        <v>851</v>
      </c>
      <c r="C4065">
        <v>2</v>
      </c>
      <c r="D4065">
        <v>2</v>
      </c>
    </row>
    <row r="4066" spans="1:4" x14ac:dyDescent="0.25">
      <c r="A4066" t="s">
        <v>18976</v>
      </c>
      <c r="B4066" t="s">
        <v>851</v>
      </c>
      <c r="C4066">
        <v>0</v>
      </c>
      <c r="D4066">
        <v>1</v>
      </c>
    </row>
    <row r="4067" spans="1:4" x14ac:dyDescent="0.25">
      <c r="A4067" t="s">
        <v>19005</v>
      </c>
      <c r="B4067" t="s">
        <v>851</v>
      </c>
      <c r="C4067">
        <v>0</v>
      </c>
      <c r="D4067">
        <v>2</v>
      </c>
    </row>
    <row r="4068" spans="1:4" x14ac:dyDescent="0.25">
      <c r="A4068" t="s">
        <v>19056</v>
      </c>
      <c r="B4068" t="s">
        <v>851</v>
      </c>
      <c r="C4068">
        <v>1</v>
      </c>
      <c r="D4068">
        <v>1</v>
      </c>
    </row>
    <row r="4069" spans="1:4" x14ac:dyDescent="0.25">
      <c r="A4069" t="s">
        <v>19084</v>
      </c>
      <c r="B4069" t="s">
        <v>851</v>
      </c>
      <c r="C4069">
        <v>2</v>
      </c>
      <c r="D4069">
        <v>2</v>
      </c>
    </row>
    <row r="4070" spans="1:4" x14ac:dyDescent="0.25">
      <c r="A4070" t="s">
        <v>19090</v>
      </c>
      <c r="B4070" t="s">
        <v>851</v>
      </c>
      <c r="C4070">
        <v>2</v>
      </c>
      <c r="D4070">
        <v>2</v>
      </c>
    </row>
    <row r="4071" spans="1:4" x14ac:dyDescent="0.25">
      <c r="A4071" t="s">
        <v>19091</v>
      </c>
      <c r="B4071" t="s">
        <v>851</v>
      </c>
      <c r="C4071">
        <v>2</v>
      </c>
      <c r="D4071">
        <v>2</v>
      </c>
    </row>
    <row r="4072" spans="1:4" x14ac:dyDescent="0.25">
      <c r="A4072" t="s">
        <v>19092</v>
      </c>
      <c r="B4072" t="s">
        <v>851</v>
      </c>
      <c r="C4072">
        <v>2</v>
      </c>
      <c r="D4072">
        <v>2</v>
      </c>
    </row>
    <row r="4073" spans="1:4" x14ac:dyDescent="0.25">
      <c r="A4073" t="s">
        <v>19093</v>
      </c>
      <c r="B4073" t="s">
        <v>851</v>
      </c>
      <c r="C4073">
        <v>1</v>
      </c>
      <c r="D4073">
        <v>2</v>
      </c>
    </row>
    <row r="4074" spans="1:4" x14ac:dyDescent="0.25">
      <c r="A4074" t="s">
        <v>19094</v>
      </c>
      <c r="B4074" t="s">
        <v>851</v>
      </c>
      <c r="C4074">
        <v>1</v>
      </c>
      <c r="D4074">
        <v>2</v>
      </c>
    </row>
    <row r="4075" spans="1:4" x14ac:dyDescent="0.25">
      <c r="A4075" t="s">
        <v>19095</v>
      </c>
      <c r="B4075" t="s">
        <v>851</v>
      </c>
      <c r="C4075">
        <v>2</v>
      </c>
      <c r="D4075">
        <v>2</v>
      </c>
    </row>
    <row r="4076" spans="1:4" x14ac:dyDescent="0.25">
      <c r="A4076" t="s">
        <v>19096</v>
      </c>
      <c r="B4076" t="s">
        <v>851</v>
      </c>
      <c r="C4076">
        <v>2</v>
      </c>
      <c r="D4076">
        <v>2</v>
      </c>
    </row>
    <row r="4077" spans="1:4" x14ac:dyDescent="0.25">
      <c r="A4077" t="s">
        <v>19097</v>
      </c>
      <c r="B4077" t="s">
        <v>851</v>
      </c>
      <c r="C4077">
        <v>2</v>
      </c>
      <c r="D4077">
        <v>2</v>
      </c>
    </row>
    <row r="4078" spans="1:4" x14ac:dyDescent="0.25">
      <c r="A4078" t="s">
        <v>19144</v>
      </c>
      <c r="B4078" t="s">
        <v>851</v>
      </c>
      <c r="C4078">
        <v>0</v>
      </c>
      <c r="D4078">
        <v>1</v>
      </c>
    </row>
    <row r="4079" spans="1:4" x14ac:dyDescent="0.25">
      <c r="A4079" t="s">
        <v>19153</v>
      </c>
      <c r="B4079" t="s">
        <v>851</v>
      </c>
      <c r="C4079">
        <v>2</v>
      </c>
      <c r="D4079">
        <v>2</v>
      </c>
    </row>
    <row r="4080" spans="1:4" x14ac:dyDescent="0.25">
      <c r="A4080" t="s">
        <v>19158</v>
      </c>
      <c r="B4080" t="s">
        <v>851</v>
      </c>
      <c r="C4080">
        <v>2</v>
      </c>
      <c r="D4080">
        <v>2</v>
      </c>
    </row>
    <row r="4081" spans="1:4" x14ac:dyDescent="0.25">
      <c r="A4081" t="s">
        <v>19159</v>
      </c>
      <c r="B4081" t="s">
        <v>851</v>
      </c>
      <c r="C4081">
        <v>2</v>
      </c>
      <c r="D4081">
        <v>2</v>
      </c>
    </row>
    <row r="4082" spans="1:4" x14ac:dyDescent="0.25">
      <c r="A4082" t="s">
        <v>19160</v>
      </c>
      <c r="B4082" t="s">
        <v>851</v>
      </c>
      <c r="C4082">
        <v>2</v>
      </c>
      <c r="D4082">
        <v>2</v>
      </c>
    </row>
    <row r="4083" spans="1:4" x14ac:dyDescent="0.25">
      <c r="A4083" t="s">
        <v>19161</v>
      </c>
      <c r="B4083" t="s">
        <v>851</v>
      </c>
      <c r="C4083">
        <v>2</v>
      </c>
      <c r="D4083">
        <v>2</v>
      </c>
    </row>
    <row r="4084" spans="1:4" x14ac:dyDescent="0.25">
      <c r="A4084" t="s">
        <v>19163</v>
      </c>
      <c r="B4084" t="s">
        <v>851</v>
      </c>
      <c r="C4084">
        <v>0</v>
      </c>
      <c r="D4084">
        <v>1</v>
      </c>
    </row>
    <row r="4085" spans="1:4" x14ac:dyDescent="0.25">
      <c r="A4085" t="s">
        <v>19165</v>
      </c>
      <c r="B4085" t="s">
        <v>851</v>
      </c>
      <c r="C4085">
        <v>2</v>
      </c>
      <c r="D4085">
        <v>2</v>
      </c>
    </row>
    <row r="4086" spans="1:4" x14ac:dyDescent="0.25">
      <c r="A4086" t="s">
        <v>19194</v>
      </c>
      <c r="B4086" t="s">
        <v>851</v>
      </c>
      <c r="C4086">
        <v>2</v>
      </c>
      <c r="D4086">
        <v>2</v>
      </c>
    </row>
    <row r="4087" spans="1:4" x14ac:dyDescent="0.25">
      <c r="A4087" t="s">
        <v>19195</v>
      </c>
      <c r="B4087" t="s">
        <v>851</v>
      </c>
      <c r="C4087">
        <v>2</v>
      </c>
      <c r="D4087">
        <v>2</v>
      </c>
    </row>
    <row r="4088" spans="1:4" x14ac:dyDescent="0.25">
      <c r="A4088" t="s">
        <v>19196</v>
      </c>
      <c r="B4088" t="s">
        <v>851</v>
      </c>
      <c r="C4088">
        <v>2</v>
      </c>
      <c r="D4088">
        <v>2</v>
      </c>
    </row>
    <row r="4089" spans="1:4" x14ac:dyDescent="0.25">
      <c r="A4089" t="s">
        <v>19198</v>
      </c>
      <c r="B4089" t="s">
        <v>851</v>
      </c>
      <c r="C4089">
        <v>2</v>
      </c>
      <c r="D4089">
        <v>2</v>
      </c>
    </row>
    <row r="4090" spans="1:4" x14ac:dyDescent="0.25">
      <c r="A4090" t="s">
        <v>19275</v>
      </c>
      <c r="B4090" t="s">
        <v>851</v>
      </c>
      <c r="C4090">
        <v>0</v>
      </c>
      <c r="D4090">
        <v>1</v>
      </c>
    </row>
    <row r="4091" spans="1:4" x14ac:dyDescent="0.25">
      <c r="A4091" t="s">
        <v>19276</v>
      </c>
      <c r="B4091" t="s">
        <v>851</v>
      </c>
      <c r="C4091">
        <v>1</v>
      </c>
      <c r="D4091">
        <v>2</v>
      </c>
    </row>
    <row r="4092" spans="1:4" x14ac:dyDescent="0.25">
      <c r="A4092" t="s">
        <v>19277</v>
      </c>
      <c r="B4092" t="s">
        <v>851</v>
      </c>
      <c r="C4092">
        <v>2</v>
      </c>
      <c r="D4092">
        <v>2</v>
      </c>
    </row>
    <row r="4093" spans="1:4" x14ac:dyDescent="0.25">
      <c r="A4093" t="s">
        <v>19278</v>
      </c>
      <c r="B4093" t="s">
        <v>851</v>
      </c>
      <c r="C4093">
        <v>2</v>
      </c>
      <c r="D4093">
        <v>2</v>
      </c>
    </row>
    <row r="4094" spans="1:4" x14ac:dyDescent="0.25">
      <c r="A4094" t="s">
        <v>19280</v>
      </c>
      <c r="B4094" t="s">
        <v>851</v>
      </c>
      <c r="C4094">
        <v>2</v>
      </c>
      <c r="D4094">
        <v>2</v>
      </c>
    </row>
    <row r="4095" spans="1:4" x14ac:dyDescent="0.25">
      <c r="A4095" t="s">
        <v>19281</v>
      </c>
      <c r="B4095" t="s">
        <v>851</v>
      </c>
      <c r="C4095">
        <v>1</v>
      </c>
      <c r="D4095">
        <v>2</v>
      </c>
    </row>
    <row r="4096" spans="1:4" x14ac:dyDescent="0.25">
      <c r="A4096" t="s">
        <v>19282</v>
      </c>
      <c r="B4096" t="s">
        <v>851</v>
      </c>
      <c r="C4096">
        <v>2</v>
      </c>
      <c r="D4096">
        <v>2</v>
      </c>
    </row>
    <row r="4097" spans="1:4" x14ac:dyDescent="0.25">
      <c r="A4097" t="s">
        <v>19283</v>
      </c>
      <c r="B4097" t="s">
        <v>851</v>
      </c>
      <c r="C4097">
        <v>2</v>
      </c>
      <c r="D4097">
        <v>2</v>
      </c>
    </row>
    <row r="4098" spans="1:4" x14ac:dyDescent="0.25">
      <c r="A4098" t="s">
        <v>19287</v>
      </c>
      <c r="B4098" t="s">
        <v>851</v>
      </c>
      <c r="C4098">
        <v>1</v>
      </c>
      <c r="D4098">
        <v>2</v>
      </c>
    </row>
    <row r="4099" spans="1:4" x14ac:dyDescent="0.25">
      <c r="A4099" t="s">
        <v>19291</v>
      </c>
      <c r="B4099" t="s">
        <v>851</v>
      </c>
      <c r="C4099">
        <v>2</v>
      </c>
      <c r="D4099">
        <v>2</v>
      </c>
    </row>
    <row r="4100" spans="1:4" x14ac:dyDescent="0.25">
      <c r="A4100" t="s">
        <v>19292</v>
      </c>
      <c r="B4100" t="s">
        <v>851</v>
      </c>
      <c r="C4100">
        <v>1</v>
      </c>
      <c r="D4100">
        <v>2</v>
      </c>
    </row>
    <row r="4101" spans="1:4" x14ac:dyDescent="0.25">
      <c r="A4101" t="s">
        <v>19294</v>
      </c>
      <c r="B4101" t="s">
        <v>851</v>
      </c>
      <c r="C4101">
        <v>2</v>
      </c>
      <c r="D4101">
        <v>2</v>
      </c>
    </row>
    <row r="4102" spans="1:4" x14ac:dyDescent="0.25">
      <c r="A4102" t="s">
        <v>19295</v>
      </c>
      <c r="B4102" t="s">
        <v>851</v>
      </c>
      <c r="C4102">
        <v>2</v>
      </c>
      <c r="D4102">
        <v>2</v>
      </c>
    </row>
    <row r="4103" spans="1:4" x14ac:dyDescent="0.25">
      <c r="A4103" t="s">
        <v>19296</v>
      </c>
      <c r="B4103" t="s">
        <v>851</v>
      </c>
      <c r="C4103">
        <v>2</v>
      </c>
      <c r="D4103">
        <v>2</v>
      </c>
    </row>
    <row r="4104" spans="1:4" x14ac:dyDescent="0.25">
      <c r="A4104" t="s">
        <v>19358</v>
      </c>
      <c r="B4104" t="s">
        <v>851</v>
      </c>
      <c r="C4104">
        <v>2</v>
      </c>
      <c r="D4104">
        <v>2</v>
      </c>
    </row>
    <row r="4105" spans="1:4" x14ac:dyDescent="0.25">
      <c r="A4105" t="s">
        <v>19365</v>
      </c>
      <c r="B4105" t="s">
        <v>851</v>
      </c>
      <c r="C4105">
        <v>2</v>
      </c>
      <c r="D4105">
        <v>2</v>
      </c>
    </row>
    <row r="4106" spans="1:4" x14ac:dyDescent="0.25">
      <c r="A4106" t="s">
        <v>19366</v>
      </c>
      <c r="B4106" t="s">
        <v>851</v>
      </c>
      <c r="C4106">
        <v>2</v>
      </c>
      <c r="D4106">
        <v>2</v>
      </c>
    </row>
    <row r="4107" spans="1:4" x14ac:dyDescent="0.25">
      <c r="A4107" t="s">
        <v>19369</v>
      </c>
      <c r="B4107" t="s">
        <v>851</v>
      </c>
      <c r="C4107">
        <v>1</v>
      </c>
      <c r="D4107">
        <v>2</v>
      </c>
    </row>
    <row r="4108" spans="1:4" x14ac:dyDescent="0.25">
      <c r="A4108" t="s">
        <v>19371</v>
      </c>
      <c r="B4108" t="s">
        <v>851</v>
      </c>
      <c r="C4108">
        <v>2</v>
      </c>
      <c r="D4108">
        <v>2</v>
      </c>
    </row>
    <row r="4109" spans="1:4" x14ac:dyDescent="0.25">
      <c r="A4109" t="s">
        <v>19372</v>
      </c>
      <c r="B4109" t="s">
        <v>851</v>
      </c>
      <c r="C4109">
        <v>2</v>
      </c>
      <c r="D4109">
        <v>2</v>
      </c>
    </row>
    <row r="4110" spans="1:4" x14ac:dyDescent="0.25">
      <c r="A4110" t="s">
        <v>19373</v>
      </c>
      <c r="B4110" t="s">
        <v>851</v>
      </c>
      <c r="C4110">
        <v>2</v>
      </c>
      <c r="D4110">
        <v>2</v>
      </c>
    </row>
    <row r="4111" spans="1:4" x14ac:dyDescent="0.25">
      <c r="A4111" t="s">
        <v>19374</v>
      </c>
      <c r="B4111" t="s">
        <v>851</v>
      </c>
      <c r="C4111">
        <v>2</v>
      </c>
      <c r="D4111">
        <v>2</v>
      </c>
    </row>
    <row r="4112" spans="1:4" x14ac:dyDescent="0.25">
      <c r="A4112" t="s">
        <v>19375</v>
      </c>
      <c r="B4112" t="s">
        <v>851</v>
      </c>
      <c r="C4112">
        <v>1</v>
      </c>
      <c r="D4112">
        <v>2</v>
      </c>
    </row>
    <row r="4113" spans="1:4" x14ac:dyDescent="0.25">
      <c r="A4113" t="s">
        <v>19376</v>
      </c>
      <c r="B4113" t="s">
        <v>851</v>
      </c>
      <c r="C4113">
        <v>2</v>
      </c>
      <c r="D4113">
        <v>2</v>
      </c>
    </row>
    <row r="4114" spans="1:4" x14ac:dyDescent="0.25">
      <c r="A4114" t="s">
        <v>19377</v>
      </c>
      <c r="B4114" t="s">
        <v>851</v>
      </c>
      <c r="C4114">
        <v>2</v>
      </c>
      <c r="D4114">
        <v>2</v>
      </c>
    </row>
    <row r="4115" spans="1:4" x14ac:dyDescent="0.25">
      <c r="A4115" t="s">
        <v>19378</v>
      </c>
      <c r="B4115" t="s">
        <v>851</v>
      </c>
      <c r="C4115">
        <v>1</v>
      </c>
      <c r="D4115">
        <v>2</v>
      </c>
    </row>
    <row r="4116" spans="1:4" x14ac:dyDescent="0.25">
      <c r="A4116" t="s">
        <v>19379</v>
      </c>
      <c r="B4116" t="s">
        <v>851</v>
      </c>
      <c r="C4116">
        <v>2</v>
      </c>
      <c r="D4116">
        <v>2</v>
      </c>
    </row>
    <row r="4117" spans="1:4" x14ac:dyDescent="0.25">
      <c r="A4117" t="s">
        <v>19380</v>
      </c>
      <c r="B4117" t="s">
        <v>851</v>
      </c>
      <c r="C4117">
        <v>1</v>
      </c>
      <c r="D4117">
        <v>2</v>
      </c>
    </row>
    <row r="4118" spans="1:4" x14ac:dyDescent="0.25">
      <c r="A4118" t="s">
        <v>19381</v>
      </c>
      <c r="B4118" t="s">
        <v>851</v>
      </c>
      <c r="C4118">
        <v>2</v>
      </c>
      <c r="D4118">
        <v>2</v>
      </c>
    </row>
    <row r="4119" spans="1:4" x14ac:dyDescent="0.25">
      <c r="A4119" t="s">
        <v>19383</v>
      </c>
      <c r="B4119" t="s">
        <v>851</v>
      </c>
      <c r="C4119">
        <v>2</v>
      </c>
      <c r="D4119">
        <v>2</v>
      </c>
    </row>
    <row r="4120" spans="1:4" x14ac:dyDescent="0.25">
      <c r="A4120" t="s">
        <v>19384</v>
      </c>
      <c r="B4120" t="s">
        <v>851</v>
      </c>
      <c r="C4120">
        <v>2</v>
      </c>
      <c r="D4120">
        <v>2</v>
      </c>
    </row>
    <row r="4121" spans="1:4" x14ac:dyDescent="0.25">
      <c r="A4121" t="s">
        <v>19386</v>
      </c>
      <c r="B4121" t="s">
        <v>851</v>
      </c>
      <c r="C4121">
        <v>2</v>
      </c>
      <c r="D4121">
        <v>2</v>
      </c>
    </row>
    <row r="4122" spans="1:4" x14ac:dyDescent="0.25">
      <c r="A4122" t="s">
        <v>19387</v>
      </c>
      <c r="B4122" t="s">
        <v>851</v>
      </c>
      <c r="C4122">
        <v>2</v>
      </c>
      <c r="D4122">
        <v>2</v>
      </c>
    </row>
    <row r="4123" spans="1:4" x14ac:dyDescent="0.25">
      <c r="A4123" t="s">
        <v>19389</v>
      </c>
      <c r="B4123" t="s">
        <v>851</v>
      </c>
      <c r="C4123">
        <v>1</v>
      </c>
      <c r="D4123">
        <v>1</v>
      </c>
    </row>
    <row r="4124" spans="1:4" x14ac:dyDescent="0.25">
      <c r="A4124" t="s">
        <v>19390</v>
      </c>
      <c r="B4124" t="s">
        <v>851</v>
      </c>
      <c r="C4124">
        <v>2</v>
      </c>
      <c r="D4124">
        <v>2</v>
      </c>
    </row>
    <row r="4125" spans="1:4" x14ac:dyDescent="0.25">
      <c r="A4125" t="s">
        <v>19391</v>
      </c>
      <c r="B4125" t="s">
        <v>851</v>
      </c>
      <c r="C4125">
        <v>2</v>
      </c>
      <c r="D4125">
        <v>2</v>
      </c>
    </row>
    <row r="4126" spans="1:4" x14ac:dyDescent="0.25">
      <c r="A4126" t="s">
        <v>19392</v>
      </c>
      <c r="B4126" t="s">
        <v>851</v>
      </c>
      <c r="C4126">
        <v>1</v>
      </c>
      <c r="D4126">
        <v>2</v>
      </c>
    </row>
    <row r="4127" spans="1:4" x14ac:dyDescent="0.25">
      <c r="A4127" t="s">
        <v>19406</v>
      </c>
      <c r="B4127" t="s">
        <v>851</v>
      </c>
      <c r="C4127">
        <v>2</v>
      </c>
      <c r="D4127">
        <v>2</v>
      </c>
    </row>
    <row r="4128" spans="1:4" x14ac:dyDescent="0.25">
      <c r="A4128" t="s">
        <v>19407</v>
      </c>
      <c r="B4128" t="s">
        <v>851</v>
      </c>
      <c r="C4128">
        <v>2</v>
      </c>
      <c r="D4128">
        <v>2</v>
      </c>
    </row>
    <row r="4129" spans="1:4" x14ac:dyDescent="0.25">
      <c r="A4129" t="s">
        <v>19408</v>
      </c>
      <c r="B4129" t="s">
        <v>851</v>
      </c>
      <c r="C4129">
        <v>2</v>
      </c>
      <c r="D4129">
        <v>2</v>
      </c>
    </row>
    <row r="4130" spans="1:4" x14ac:dyDescent="0.25">
      <c r="A4130" t="s">
        <v>19409</v>
      </c>
      <c r="B4130" t="s">
        <v>851</v>
      </c>
      <c r="C4130">
        <v>2</v>
      </c>
      <c r="D4130">
        <v>2</v>
      </c>
    </row>
    <row r="4131" spans="1:4" x14ac:dyDescent="0.25">
      <c r="A4131" t="s">
        <v>19410</v>
      </c>
      <c r="B4131" t="s">
        <v>851</v>
      </c>
      <c r="C4131">
        <v>2</v>
      </c>
      <c r="D4131">
        <v>2</v>
      </c>
    </row>
    <row r="4132" spans="1:4" x14ac:dyDescent="0.25">
      <c r="A4132" t="s">
        <v>19412</v>
      </c>
      <c r="B4132" t="s">
        <v>851</v>
      </c>
      <c r="C4132">
        <v>2</v>
      </c>
      <c r="D4132">
        <v>2</v>
      </c>
    </row>
    <row r="4133" spans="1:4" x14ac:dyDescent="0.25">
      <c r="A4133" t="s">
        <v>19432</v>
      </c>
      <c r="B4133" t="s">
        <v>851</v>
      </c>
      <c r="C4133">
        <v>1</v>
      </c>
      <c r="D4133">
        <v>2</v>
      </c>
    </row>
    <row r="4134" spans="1:4" x14ac:dyDescent="0.25">
      <c r="A4134" t="s">
        <v>19464</v>
      </c>
      <c r="B4134" t="s">
        <v>851</v>
      </c>
      <c r="C4134">
        <v>2</v>
      </c>
      <c r="D4134">
        <v>2</v>
      </c>
    </row>
    <row r="4135" spans="1:4" x14ac:dyDescent="0.25">
      <c r="A4135" t="s">
        <v>19468</v>
      </c>
      <c r="B4135" t="s">
        <v>851</v>
      </c>
      <c r="C4135">
        <v>1</v>
      </c>
      <c r="D4135">
        <v>2</v>
      </c>
    </row>
    <row r="4136" spans="1:4" x14ac:dyDescent="0.25">
      <c r="A4136" t="s">
        <v>19490</v>
      </c>
      <c r="B4136" t="s">
        <v>851</v>
      </c>
      <c r="C4136">
        <v>1</v>
      </c>
      <c r="D4136">
        <v>2</v>
      </c>
    </row>
    <row r="4137" spans="1:4" x14ac:dyDescent="0.25">
      <c r="A4137" t="s">
        <v>19494</v>
      </c>
      <c r="B4137" t="s">
        <v>851</v>
      </c>
      <c r="C4137">
        <v>2</v>
      </c>
      <c r="D4137">
        <v>2</v>
      </c>
    </row>
    <row r="4138" spans="1:4" x14ac:dyDescent="0.25">
      <c r="A4138" t="s">
        <v>19555</v>
      </c>
      <c r="B4138" t="s">
        <v>851</v>
      </c>
      <c r="C4138">
        <v>2</v>
      </c>
      <c r="D4138">
        <v>2</v>
      </c>
    </row>
    <row r="4139" spans="1:4" x14ac:dyDescent="0.25">
      <c r="A4139" t="s">
        <v>19557</v>
      </c>
      <c r="B4139" t="s">
        <v>851</v>
      </c>
      <c r="C4139">
        <v>1</v>
      </c>
      <c r="D4139">
        <v>1</v>
      </c>
    </row>
    <row r="4140" spans="1:4" x14ac:dyDescent="0.25">
      <c r="A4140" t="s">
        <v>19558</v>
      </c>
      <c r="B4140" t="s">
        <v>851</v>
      </c>
      <c r="C4140">
        <v>2</v>
      </c>
      <c r="D4140">
        <v>2</v>
      </c>
    </row>
    <row r="4141" spans="1:4" x14ac:dyDescent="0.25">
      <c r="A4141" t="s">
        <v>19564</v>
      </c>
      <c r="B4141" t="s">
        <v>851</v>
      </c>
      <c r="C4141">
        <v>2</v>
      </c>
      <c r="D4141">
        <v>2</v>
      </c>
    </row>
    <row r="4142" spans="1:4" x14ac:dyDescent="0.25">
      <c r="A4142" t="s">
        <v>19582</v>
      </c>
      <c r="B4142" t="s">
        <v>851</v>
      </c>
      <c r="C4142">
        <v>1</v>
      </c>
      <c r="D4142">
        <v>2</v>
      </c>
    </row>
    <row r="4143" spans="1:4" x14ac:dyDescent="0.25">
      <c r="A4143" t="s">
        <v>19590</v>
      </c>
      <c r="B4143" t="s">
        <v>851</v>
      </c>
      <c r="C4143">
        <v>2</v>
      </c>
      <c r="D4143">
        <v>2</v>
      </c>
    </row>
    <row r="4144" spans="1:4" x14ac:dyDescent="0.25">
      <c r="A4144" t="s">
        <v>19603</v>
      </c>
      <c r="B4144" t="s">
        <v>851</v>
      </c>
      <c r="C4144">
        <v>1</v>
      </c>
      <c r="D4144">
        <v>2</v>
      </c>
    </row>
    <row r="4145" spans="1:4" x14ac:dyDescent="0.25">
      <c r="A4145" t="s">
        <v>19613</v>
      </c>
      <c r="B4145" t="s">
        <v>851</v>
      </c>
      <c r="C4145">
        <v>2</v>
      </c>
      <c r="D4145">
        <v>2</v>
      </c>
    </row>
    <row r="4146" spans="1:4" x14ac:dyDescent="0.25">
      <c r="A4146" t="s">
        <v>19614</v>
      </c>
      <c r="B4146" t="s">
        <v>851</v>
      </c>
      <c r="C4146">
        <v>2</v>
      </c>
      <c r="D4146">
        <v>2</v>
      </c>
    </row>
    <row r="4147" spans="1:4" x14ac:dyDescent="0.25">
      <c r="A4147" t="s">
        <v>19618</v>
      </c>
      <c r="B4147" t="s">
        <v>851</v>
      </c>
      <c r="C4147">
        <v>0</v>
      </c>
      <c r="D4147">
        <v>2</v>
      </c>
    </row>
    <row r="4148" spans="1:4" x14ac:dyDescent="0.25">
      <c r="A4148" t="s">
        <v>20016</v>
      </c>
      <c r="B4148" t="s">
        <v>851</v>
      </c>
      <c r="C4148">
        <v>0</v>
      </c>
      <c r="D4148">
        <v>2</v>
      </c>
    </row>
    <row r="4149" spans="1:4" x14ac:dyDescent="0.25">
      <c r="A4149" t="s">
        <v>20044</v>
      </c>
      <c r="B4149" t="s">
        <v>851</v>
      </c>
      <c r="C4149">
        <v>1</v>
      </c>
      <c r="D4149">
        <v>2</v>
      </c>
    </row>
    <row r="4150" spans="1:4" x14ac:dyDescent="0.25">
      <c r="A4150" t="s">
        <v>20045</v>
      </c>
      <c r="B4150" t="s">
        <v>851</v>
      </c>
      <c r="C4150">
        <v>0</v>
      </c>
      <c r="D4150">
        <v>2</v>
      </c>
    </row>
    <row r="4151" spans="1:4" x14ac:dyDescent="0.25">
      <c r="A4151" t="s">
        <v>20409</v>
      </c>
      <c r="B4151" t="s">
        <v>851</v>
      </c>
      <c r="C4151">
        <v>2</v>
      </c>
      <c r="D4151">
        <v>2</v>
      </c>
    </row>
    <row r="4152" spans="1:4" x14ac:dyDescent="0.25">
      <c r="A4152" t="s">
        <v>20481</v>
      </c>
      <c r="B4152" t="s">
        <v>851</v>
      </c>
      <c r="C4152">
        <v>1</v>
      </c>
      <c r="D4152">
        <v>2</v>
      </c>
    </row>
    <row r="4153" spans="1:4" x14ac:dyDescent="0.25">
      <c r="A4153" t="s">
        <v>15319</v>
      </c>
      <c r="B4153" t="s">
        <v>851</v>
      </c>
      <c r="C4153">
        <v>2</v>
      </c>
      <c r="D4153">
        <v>2</v>
      </c>
    </row>
    <row r="4154" spans="1:4" x14ac:dyDescent="0.25">
      <c r="A4154" t="s">
        <v>16375</v>
      </c>
      <c r="B4154" t="s">
        <v>851</v>
      </c>
      <c r="C4154">
        <v>2</v>
      </c>
      <c r="D4154">
        <v>2</v>
      </c>
    </row>
    <row r="4155" spans="1:4" x14ac:dyDescent="0.25">
      <c r="A4155" t="s">
        <v>16468</v>
      </c>
      <c r="B4155" t="s">
        <v>851</v>
      </c>
      <c r="C4155">
        <v>1</v>
      </c>
      <c r="D4155">
        <v>2</v>
      </c>
    </row>
    <row r="4156" spans="1:4" x14ac:dyDescent="0.25">
      <c r="A4156" t="s">
        <v>16469</v>
      </c>
      <c r="B4156" t="s">
        <v>851</v>
      </c>
      <c r="C4156">
        <v>2</v>
      </c>
      <c r="D4156">
        <v>2</v>
      </c>
    </row>
    <row r="4157" spans="1:4" x14ac:dyDescent="0.25">
      <c r="A4157" t="s">
        <v>16472</v>
      </c>
      <c r="B4157" t="s">
        <v>851</v>
      </c>
      <c r="C4157">
        <v>1</v>
      </c>
      <c r="D4157">
        <v>2</v>
      </c>
    </row>
    <row r="4158" spans="1:4" x14ac:dyDescent="0.25">
      <c r="A4158" t="s">
        <v>16476</v>
      </c>
      <c r="B4158" t="s">
        <v>851</v>
      </c>
      <c r="C4158">
        <v>0</v>
      </c>
      <c r="D4158">
        <v>2</v>
      </c>
    </row>
    <row r="4159" spans="1:4" x14ac:dyDescent="0.25">
      <c r="A4159" t="s">
        <v>16485</v>
      </c>
      <c r="B4159" t="s">
        <v>851</v>
      </c>
      <c r="C4159">
        <v>2</v>
      </c>
      <c r="D4159">
        <v>2</v>
      </c>
    </row>
    <row r="4160" spans="1:4" x14ac:dyDescent="0.25">
      <c r="A4160" t="s">
        <v>16488</v>
      </c>
      <c r="B4160" t="s">
        <v>851</v>
      </c>
      <c r="C4160">
        <v>1</v>
      </c>
      <c r="D4160">
        <v>2</v>
      </c>
    </row>
    <row r="4161" spans="1:4" x14ac:dyDescent="0.25">
      <c r="A4161" t="s">
        <v>16494</v>
      </c>
      <c r="B4161" t="s">
        <v>851</v>
      </c>
      <c r="C4161">
        <v>1</v>
      </c>
      <c r="D4161">
        <v>2</v>
      </c>
    </row>
    <row r="4162" spans="1:4" x14ac:dyDescent="0.25">
      <c r="A4162" t="s">
        <v>16495</v>
      </c>
      <c r="B4162" t="s">
        <v>851</v>
      </c>
      <c r="C4162">
        <v>2</v>
      </c>
      <c r="D4162">
        <v>2</v>
      </c>
    </row>
    <row r="4163" spans="1:4" x14ac:dyDescent="0.25">
      <c r="A4163" t="s">
        <v>16500</v>
      </c>
      <c r="B4163" t="s">
        <v>851</v>
      </c>
      <c r="C4163">
        <v>2</v>
      </c>
      <c r="D4163">
        <v>2</v>
      </c>
    </row>
    <row r="4164" spans="1:4" x14ac:dyDescent="0.25">
      <c r="A4164" t="s">
        <v>16507</v>
      </c>
      <c r="B4164" t="s">
        <v>851</v>
      </c>
      <c r="C4164">
        <v>1</v>
      </c>
      <c r="D4164">
        <v>2</v>
      </c>
    </row>
    <row r="4165" spans="1:4" x14ac:dyDescent="0.25">
      <c r="A4165" t="s">
        <v>16519</v>
      </c>
      <c r="B4165" t="s">
        <v>851</v>
      </c>
      <c r="C4165">
        <v>2</v>
      </c>
      <c r="D4165">
        <v>2</v>
      </c>
    </row>
    <row r="4166" spans="1:4" x14ac:dyDescent="0.25">
      <c r="A4166" t="s">
        <v>16544</v>
      </c>
      <c r="B4166" t="s">
        <v>851</v>
      </c>
      <c r="C4166">
        <v>1</v>
      </c>
      <c r="D4166">
        <v>2</v>
      </c>
    </row>
    <row r="4167" spans="1:4" x14ac:dyDescent="0.25">
      <c r="A4167" t="s">
        <v>16569</v>
      </c>
      <c r="B4167" t="s">
        <v>851</v>
      </c>
      <c r="C4167">
        <v>1</v>
      </c>
      <c r="D4167">
        <v>2</v>
      </c>
    </row>
    <row r="4168" spans="1:4" x14ac:dyDescent="0.25">
      <c r="A4168" t="s">
        <v>16586</v>
      </c>
      <c r="B4168" t="s">
        <v>851</v>
      </c>
      <c r="C4168">
        <v>0</v>
      </c>
      <c r="D4168">
        <v>1</v>
      </c>
    </row>
    <row r="4169" spans="1:4" x14ac:dyDescent="0.25">
      <c r="A4169" t="s">
        <v>17019</v>
      </c>
      <c r="B4169" t="s">
        <v>851</v>
      </c>
      <c r="C4169">
        <v>1</v>
      </c>
      <c r="D4169">
        <v>2</v>
      </c>
    </row>
    <row r="4170" spans="1:4" x14ac:dyDescent="0.25">
      <c r="A4170" t="s">
        <v>17020</v>
      </c>
      <c r="B4170" t="s">
        <v>851</v>
      </c>
      <c r="C4170">
        <v>2</v>
      </c>
      <c r="D4170">
        <v>2</v>
      </c>
    </row>
    <row r="4171" spans="1:4" x14ac:dyDescent="0.25">
      <c r="A4171" t="s">
        <v>17155</v>
      </c>
      <c r="B4171" t="s">
        <v>851</v>
      </c>
      <c r="C4171">
        <v>0</v>
      </c>
      <c r="D4171">
        <v>1</v>
      </c>
    </row>
    <row r="4172" spans="1:4" x14ac:dyDescent="0.25">
      <c r="A4172" t="s">
        <v>17236</v>
      </c>
      <c r="B4172" t="s">
        <v>851</v>
      </c>
      <c r="C4172">
        <v>0</v>
      </c>
      <c r="D4172">
        <v>2</v>
      </c>
    </row>
    <row r="4173" spans="1:4" x14ac:dyDescent="0.25">
      <c r="A4173" t="s">
        <v>17256</v>
      </c>
      <c r="B4173" t="s">
        <v>851</v>
      </c>
      <c r="C4173">
        <v>2</v>
      </c>
      <c r="D4173">
        <v>2</v>
      </c>
    </row>
    <row r="4174" spans="1:4" x14ac:dyDescent="0.25">
      <c r="A4174" t="s">
        <v>17467</v>
      </c>
      <c r="B4174" t="s">
        <v>851</v>
      </c>
      <c r="C4174">
        <v>0</v>
      </c>
      <c r="D4174">
        <v>2</v>
      </c>
    </row>
    <row r="4175" spans="1:4" x14ac:dyDescent="0.25">
      <c r="A4175" t="s">
        <v>17681</v>
      </c>
      <c r="B4175" t="s">
        <v>851</v>
      </c>
      <c r="C4175">
        <v>2</v>
      </c>
      <c r="D4175">
        <v>2</v>
      </c>
    </row>
    <row r="4176" spans="1:4" x14ac:dyDescent="0.25">
      <c r="A4176" t="s">
        <v>17697</v>
      </c>
      <c r="B4176" t="s">
        <v>851</v>
      </c>
      <c r="C4176">
        <v>2</v>
      </c>
      <c r="D4176">
        <v>2</v>
      </c>
    </row>
    <row r="4177" spans="1:4" x14ac:dyDescent="0.25">
      <c r="A4177" t="s">
        <v>17698</v>
      </c>
      <c r="B4177" t="s">
        <v>851</v>
      </c>
      <c r="C4177">
        <v>2</v>
      </c>
      <c r="D4177">
        <v>2</v>
      </c>
    </row>
    <row r="4178" spans="1:4" x14ac:dyDescent="0.25">
      <c r="A4178" t="s">
        <v>17699</v>
      </c>
      <c r="B4178" t="s">
        <v>851</v>
      </c>
      <c r="C4178">
        <v>2</v>
      </c>
      <c r="D4178">
        <v>2</v>
      </c>
    </row>
    <row r="4179" spans="1:4" x14ac:dyDescent="0.25">
      <c r="A4179" t="s">
        <v>17730</v>
      </c>
      <c r="B4179" t="s">
        <v>851</v>
      </c>
      <c r="C4179">
        <v>0</v>
      </c>
      <c r="D4179">
        <v>1</v>
      </c>
    </row>
    <row r="4180" spans="1:4" x14ac:dyDescent="0.25">
      <c r="A4180" t="s">
        <v>17746</v>
      </c>
      <c r="B4180" t="s">
        <v>851</v>
      </c>
      <c r="C4180">
        <v>2</v>
      </c>
      <c r="D4180">
        <v>2</v>
      </c>
    </row>
    <row r="4181" spans="1:4" x14ac:dyDescent="0.25">
      <c r="A4181" t="s">
        <v>17797</v>
      </c>
      <c r="B4181" t="s">
        <v>851</v>
      </c>
      <c r="C4181">
        <v>0</v>
      </c>
      <c r="D4181">
        <v>1</v>
      </c>
    </row>
    <row r="4182" spans="1:4" x14ac:dyDescent="0.25">
      <c r="A4182" t="s">
        <v>17802</v>
      </c>
      <c r="B4182" t="s">
        <v>851</v>
      </c>
      <c r="C4182">
        <v>2</v>
      </c>
      <c r="D4182">
        <v>2</v>
      </c>
    </row>
    <row r="4183" spans="1:4" x14ac:dyDescent="0.25">
      <c r="A4183" t="s">
        <v>17956</v>
      </c>
      <c r="B4183" t="s">
        <v>851</v>
      </c>
      <c r="C4183">
        <v>2</v>
      </c>
      <c r="D4183">
        <v>2</v>
      </c>
    </row>
    <row r="4184" spans="1:4" x14ac:dyDescent="0.25">
      <c r="A4184" t="s">
        <v>17959</v>
      </c>
      <c r="B4184" t="s">
        <v>851</v>
      </c>
      <c r="C4184">
        <v>1</v>
      </c>
      <c r="D4184">
        <v>2</v>
      </c>
    </row>
    <row r="4185" spans="1:4" x14ac:dyDescent="0.25">
      <c r="A4185" t="s">
        <v>17960</v>
      </c>
      <c r="B4185" t="s">
        <v>851</v>
      </c>
      <c r="C4185">
        <v>2</v>
      </c>
      <c r="D4185">
        <v>2</v>
      </c>
    </row>
    <row r="4186" spans="1:4" x14ac:dyDescent="0.25">
      <c r="A4186" t="s">
        <v>17964</v>
      </c>
      <c r="B4186" t="s">
        <v>851</v>
      </c>
      <c r="C4186">
        <v>2</v>
      </c>
      <c r="D4186">
        <v>2</v>
      </c>
    </row>
    <row r="4187" spans="1:4" x14ac:dyDescent="0.25">
      <c r="A4187" t="s">
        <v>17966</v>
      </c>
      <c r="B4187" t="s">
        <v>851</v>
      </c>
      <c r="C4187">
        <v>1</v>
      </c>
      <c r="D4187">
        <v>2</v>
      </c>
    </row>
    <row r="4188" spans="1:4" x14ac:dyDescent="0.25">
      <c r="A4188" t="s">
        <v>17968</v>
      </c>
      <c r="B4188" t="s">
        <v>851</v>
      </c>
      <c r="C4188">
        <v>2</v>
      </c>
      <c r="D4188">
        <v>2</v>
      </c>
    </row>
    <row r="4189" spans="1:4" x14ac:dyDescent="0.25">
      <c r="A4189" t="s">
        <v>12319</v>
      </c>
      <c r="B4189" t="s">
        <v>851</v>
      </c>
      <c r="C4189">
        <v>1</v>
      </c>
      <c r="D4189">
        <v>2</v>
      </c>
    </row>
    <row r="4190" spans="1:4" x14ac:dyDescent="0.25">
      <c r="A4190" t="s">
        <v>12321</v>
      </c>
      <c r="B4190" t="s">
        <v>851</v>
      </c>
      <c r="C4190">
        <v>1</v>
      </c>
      <c r="D4190">
        <v>2</v>
      </c>
    </row>
    <row r="4191" spans="1:4" x14ac:dyDescent="0.25">
      <c r="A4191" t="s">
        <v>12345</v>
      </c>
      <c r="B4191" t="s">
        <v>851</v>
      </c>
      <c r="C4191">
        <v>2</v>
      </c>
      <c r="D4191">
        <v>2</v>
      </c>
    </row>
    <row r="4192" spans="1:4" x14ac:dyDescent="0.25">
      <c r="A4192" t="s">
        <v>12350</v>
      </c>
      <c r="B4192" t="s">
        <v>851</v>
      </c>
      <c r="C4192">
        <v>1</v>
      </c>
      <c r="D4192">
        <v>2</v>
      </c>
    </row>
    <row r="4193" spans="1:4" x14ac:dyDescent="0.25">
      <c r="A4193" t="s">
        <v>12364</v>
      </c>
      <c r="B4193" t="s">
        <v>851</v>
      </c>
      <c r="C4193">
        <v>0</v>
      </c>
      <c r="D4193">
        <v>1</v>
      </c>
    </row>
    <row r="4194" spans="1:4" x14ac:dyDescent="0.25">
      <c r="A4194" t="s">
        <v>12366</v>
      </c>
      <c r="B4194" t="s">
        <v>851</v>
      </c>
      <c r="C4194">
        <v>1</v>
      </c>
      <c r="D4194">
        <v>2</v>
      </c>
    </row>
    <row r="4195" spans="1:4" x14ac:dyDescent="0.25">
      <c r="A4195" t="s">
        <v>12367</v>
      </c>
      <c r="B4195" t="s">
        <v>851</v>
      </c>
      <c r="C4195">
        <v>2</v>
      </c>
      <c r="D4195">
        <v>2</v>
      </c>
    </row>
    <row r="4196" spans="1:4" x14ac:dyDescent="0.25">
      <c r="A4196" t="s">
        <v>12402</v>
      </c>
      <c r="B4196" t="s">
        <v>851</v>
      </c>
      <c r="C4196">
        <v>2</v>
      </c>
      <c r="D4196">
        <v>2</v>
      </c>
    </row>
    <row r="4197" spans="1:4" x14ac:dyDescent="0.25">
      <c r="A4197" t="s">
        <v>12405</v>
      </c>
      <c r="B4197" t="s">
        <v>851</v>
      </c>
      <c r="C4197">
        <v>2</v>
      </c>
      <c r="D4197">
        <v>2</v>
      </c>
    </row>
    <row r="4198" spans="1:4" x14ac:dyDescent="0.25">
      <c r="A4198" t="s">
        <v>12406</v>
      </c>
      <c r="B4198" t="s">
        <v>851</v>
      </c>
      <c r="C4198">
        <v>1</v>
      </c>
      <c r="D4198">
        <v>2</v>
      </c>
    </row>
    <row r="4199" spans="1:4" x14ac:dyDescent="0.25">
      <c r="A4199" t="s">
        <v>12412</v>
      </c>
      <c r="B4199" t="s">
        <v>851</v>
      </c>
      <c r="C4199">
        <v>2</v>
      </c>
      <c r="D4199">
        <v>2</v>
      </c>
    </row>
    <row r="4200" spans="1:4" x14ac:dyDescent="0.25">
      <c r="A4200" t="s">
        <v>12414</v>
      </c>
      <c r="B4200" t="s">
        <v>851</v>
      </c>
      <c r="C4200">
        <v>2</v>
      </c>
      <c r="D4200">
        <v>2</v>
      </c>
    </row>
    <row r="4201" spans="1:4" x14ac:dyDescent="0.25">
      <c r="A4201" t="s">
        <v>12415</v>
      </c>
      <c r="B4201" t="s">
        <v>851</v>
      </c>
      <c r="C4201">
        <v>2</v>
      </c>
      <c r="D4201">
        <v>2</v>
      </c>
    </row>
    <row r="4202" spans="1:4" x14ac:dyDescent="0.25">
      <c r="A4202" t="s">
        <v>12419</v>
      </c>
      <c r="B4202" t="s">
        <v>851</v>
      </c>
      <c r="C4202">
        <v>2</v>
      </c>
      <c r="D4202">
        <v>2</v>
      </c>
    </row>
    <row r="4203" spans="1:4" x14ac:dyDescent="0.25">
      <c r="A4203" t="s">
        <v>12420</v>
      </c>
      <c r="B4203" t="s">
        <v>851</v>
      </c>
      <c r="C4203">
        <v>1</v>
      </c>
      <c r="D4203">
        <v>2</v>
      </c>
    </row>
    <row r="4204" spans="1:4" x14ac:dyDescent="0.25">
      <c r="A4204" t="s">
        <v>12480</v>
      </c>
      <c r="B4204" t="s">
        <v>851</v>
      </c>
      <c r="C4204">
        <v>0</v>
      </c>
      <c r="D4204">
        <v>2</v>
      </c>
    </row>
    <row r="4205" spans="1:4" x14ac:dyDescent="0.25">
      <c r="A4205" t="s">
        <v>12488</v>
      </c>
      <c r="B4205" t="s">
        <v>851</v>
      </c>
      <c r="C4205">
        <v>2</v>
      </c>
      <c r="D4205">
        <v>2</v>
      </c>
    </row>
    <row r="4206" spans="1:4" x14ac:dyDescent="0.25">
      <c r="A4206" t="s">
        <v>12492</v>
      </c>
      <c r="B4206" t="s">
        <v>851</v>
      </c>
      <c r="C4206">
        <v>2</v>
      </c>
      <c r="D4206">
        <v>2</v>
      </c>
    </row>
    <row r="4207" spans="1:4" x14ac:dyDescent="0.25">
      <c r="A4207" t="s">
        <v>12493</v>
      </c>
      <c r="B4207" t="s">
        <v>851</v>
      </c>
      <c r="C4207">
        <v>2</v>
      </c>
      <c r="D4207">
        <v>2</v>
      </c>
    </row>
    <row r="4208" spans="1:4" x14ac:dyDescent="0.25">
      <c r="A4208" t="s">
        <v>12501</v>
      </c>
      <c r="B4208" t="s">
        <v>851</v>
      </c>
      <c r="C4208">
        <v>2</v>
      </c>
      <c r="D4208">
        <v>2</v>
      </c>
    </row>
    <row r="4209" spans="1:4" x14ac:dyDescent="0.25">
      <c r="A4209" t="s">
        <v>12506</v>
      </c>
      <c r="B4209" t="s">
        <v>851</v>
      </c>
      <c r="C4209">
        <v>2</v>
      </c>
      <c r="D4209">
        <v>2</v>
      </c>
    </row>
    <row r="4210" spans="1:4" x14ac:dyDescent="0.25">
      <c r="A4210" t="s">
        <v>12522</v>
      </c>
      <c r="B4210" t="s">
        <v>851</v>
      </c>
      <c r="C4210">
        <v>2</v>
      </c>
      <c r="D4210">
        <v>2</v>
      </c>
    </row>
    <row r="4211" spans="1:4" x14ac:dyDescent="0.25">
      <c r="A4211" t="s">
        <v>12523</v>
      </c>
      <c r="B4211" t="s">
        <v>851</v>
      </c>
      <c r="C4211">
        <v>2</v>
      </c>
      <c r="D4211">
        <v>2</v>
      </c>
    </row>
    <row r="4212" spans="1:4" x14ac:dyDescent="0.25">
      <c r="A4212" t="s">
        <v>12525</v>
      </c>
      <c r="B4212" t="s">
        <v>851</v>
      </c>
      <c r="C4212">
        <v>2</v>
      </c>
      <c r="D4212">
        <v>2</v>
      </c>
    </row>
    <row r="4213" spans="1:4" x14ac:dyDescent="0.25">
      <c r="A4213" t="s">
        <v>12538</v>
      </c>
      <c r="B4213" t="s">
        <v>851</v>
      </c>
      <c r="C4213">
        <v>1</v>
      </c>
      <c r="D4213">
        <v>2</v>
      </c>
    </row>
    <row r="4214" spans="1:4" x14ac:dyDescent="0.25">
      <c r="A4214" t="s">
        <v>12540</v>
      </c>
      <c r="B4214" t="s">
        <v>851</v>
      </c>
      <c r="C4214">
        <v>2</v>
      </c>
      <c r="D4214">
        <v>2</v>
      </c>
    </row>
    <row r="4215" spans="1:4" x14ac:dyDescent="0.25">
      <c r="A4215" t="s">
        <v>12541</v>
      </c>
      <c r="B4215" t="s">
        <v>851</v>
      </c>
      <c r="C4215">
        <v>2</v>
      </c>
      <c r="D4215">
        <v>2</v>
      </c>
    </row>
    <row r="4216" spans="1:4" x14ac:dyDescent="0.25">
      <c r="A4216" t="s">
        <v>12542</v>
      </c>
      <c r="B4216" t="s">
        <v>851</v>
      </c>
      <c r="C4216">
        <v>1</v>
      </c>
      <c r="D4216">
        <v>2</v>
      </c>
    </row>
    <row r="4217" spans="1:4" x14ac:dyDescent="0.25">
      <c r="A4217" t="s">
        <v>12543</v>
      </c>
      <c r="B4217" t="s">
        <v>851</v>
      </c>
      <c r="C4217">
        <v>2</v>
      </c>
      <c r="D4217">
        <v>2</v>
      </c>
    </row>
    <row r="4218" spans="1:4" x14ac:dyDescent="0.25">
      <c r="A4218" t="s">
        <v>12582</v>
      </c>
      <c r="B4218" t="s">
        <v>851</v>
      </c>
      <c r="C4218">
        <v>2</v>
      </c>
      <c r="D4218">
        <v>2</v>
      </c>
    </row>
    <row r="4219" spans="1:4" x14ac:dyDescent="0.25">
      <c r="A4219" t="s">
        <v>12750</v>
      </c>
      <c r="B4219" t="s">
        <v>851</v>
      </c>
      <c r="C4219">
        <v>2</v>
      </c>
      <c r="D4219">
        <v>2</v>
      </c>
    </row>
    <row r="4220" spans="1:4" x14ac:dyDescent="0.25">
      <c r="A4220" t="s">
        <v>12774</v>
      </c>
      <c r="B4220" t="s">
        <v>851</v>
      </c>
      <c r="C4220">
        <v>2</v>
      </c>
      <c r="D4220">
        <v>2</v>
      </c>
    </row>
    <row r="4221" spans="1:4" x14ac:dyDescent="0.25">
      <c r="A4221" t="s">
        <v>12775</v>
      </c>
      <c r="B4221" t="s">
        <v>851</v>
      </c>
      <c r="C4221">
        <v>2</v>
      </c>
      <c r="D4221">
        <v>2</v>
      </c>
    </row>
    <row r="4222" spans="1:4" x14ac:dyDescent="0.25">
      <c r="A4222" t="s">
        <v>12776</v>
      </c>
      <c r="B4222" t="s">
        <v>851</v>
      </c>
      <c r="C4222">
        <v>2</v>
      </c>
      <c r="D4222">
        <v>2</v>
      </c>
    </row>
    <row r="4223" spans="1:4" x14ac:dyDescent="0.25">
      <c r="A4223" t="s">
        <v>13104</v>
      </c>
      <c r="B4223" t="s">
        <v>851</v>
      </c>
      <c r="C4223">
        <v>2</v>
      </c>
      <c r="D4223">
        <v>2</v>
      </c>
    </row>
    <row r="4224" spans="1:4" x14ac:dyDescent="0.25">
      <c r="A4224" t="s">
        <v>13105</v>
      </c>
      <c r="B4224" t="s">
        <v>851</v>
      </c>
      <c r="C4224">
        <v>2</v>
      </c>
      <c r="D4224">
        <v>2</v>
      </c>
    </row>
    <row r="4225" spans="1:4" x14ac:dyDescent="0.25">
      <c r="A4225" t="s">
        <v>13112</v>
      </c>
      <c r="B4225" t="s">
        <v>851</v>
      </c>
      <c r="C4225">
        <v>2</v>
      </c>
      <c r="D4225">
        <v>2</v>
      </c>
    </row>
    <row r="4226" spans="1:4" x14ac:dyDescent="0.25">
      <c r="A4226" t="s">
        <v>13113</v>
      </c>
      <c r="B4226" t="s">
        <v>851</v>
      </c>
      <c r="C4226">
        <v>1</v>
      </c>
      <c r="D4226">
        <v>2</v>
      </c>
    </row>
    <row r="4227" spans="1:4" x14ac:dyDescent="0.25">
      <c r="A4227" t="s">
        <v>13116</v>
      </c>
      <c r="B4227" t="s">
        <v>851</v>
      </c>
      <c r="C4227">
        <v>2</v>
      </c>
      <c r="D4227">
        <v>2</v>
      </c>
    </row>
    <row r="4228" spans="1:4" x14ac:dyDescent="0.25">
      <c r="A4228" t="s">
        <v>13117</v>
      </c>
      <c r="B4228" t="s">
        <v>851</v>
      </c>
      <c r="C4228">
        <v>2</v>
      </c>
      <c r="D4228">
        <v>2</v>
      </c>
    </row>
    <row r="4229" spans="1:4" x14ac:dyDescent="0.25">
      <c r="A4229" t="s">
        <v>13118</v>
      </c>
      <c r="B4229" t="s">
        <v>851</v>
      </c>
      <c r="C4229">
        <v>2</v>
      </c>
      <c r="D4229">
        <v>2</v>
      </c>
    </row>
    <row r="4230" spans="1:4" x14ac:dyDescent="0.25">
      <c r="A4230" t="s">
        <v>13119</v>
      </c>
      <c r="B4230" t="s">
        <v>851</v>
      </c>
      <c r="C4230">
        <v>2</v>
      </c>
      <c r="D4230">
        <v>2</v>
      </c>
    </row>
    <row r="4231" spans="1:4" x14ac:dyDescent="0.25">
      <c r="A4231" t="s">
        <v>13120</v>
      </c>
      <c r="B4231" t="s">
        <v>851</v>
      </c>
      <c r="C4231">
        <v>2</v>
      </c>
      <c r="D4231">
        <v>2</v>
      </c>
    </row>
    <row r="4232" spans="1:4" x14ac:dyDescent="0.25">
      <c r="A4232" t="s">
        <v>13121</v>
      </c>
      <c r="B4232" t="s">
        <v>851</v>
      </c>
      <c r="C4232">
        <v>2</v>
      </c>
      <c r="D4232">
        <v>2</v>
      </c>
    </row>
    <row r="4233" spans="1:4" x14ac:dyDescent="0.25">
      <c r="A4233" t="s">
        <v>13122</v>
      </c>
      <c r="B4233" t="s">
        <v>851</v>
      </c>
      <c r="C4233">
        <v>2</v>
      </c>
      <c r="D4233">
        <v>2</v>
      </c>
    </row>
    <row r="4234" spans="1:4" x14ac:dyDescent="0.25">
      <c r="A4234" t="s">
        <v>13123</v>
      </c>
      <c r="B4234" t="s">
        <v>851</v>
      </c>
      <c r="C4234">
        <v>2</v>
      </c>
      <c r="D4234">
        <v>2</v>
      </c>
    </row>
    <row r="4235" spans="1:4" x14ac:dyDescent="0.25">
      <c r="A4235" t="s">
        <v>13124</v>
      </c>
      <c r="B4235" t="s">
        <v>851</v>
      </c>
      <c r="C4235">
        <v>2</v>
      </c>
      <c r="D4235">
        <v>2</v>
      </c>
    </row>
    <row r="4236" spans="1:4" x14ac:dyDescent="0.25">
      <c r="A4236" t="s">
        <v>13125</v>
      </c>
      <c r="B4236" t="s">
        <v>851</v>
      </c>
      <c r="C4236">
        <v>2</v>
      </c>
      <c r="D4236">
        <v>2</v>
      </c>
    </row>
    <row r="4237" spans="1:4" x14ac:dyDescent="0.25">
      <c r="A4237" t="s">
        <v>13126</v>
      </c>
      <c r="B4237" t="s">
        <v>851</v>
      </c>
      <c r="C4237">
        <v>2</v>
      </c>
      <c r="D4237">
        <v>2</v>
      </c>
    </row>
    <row r="4238" spans="1:4" x14ac:dyDescent="0.25">
      <c r="A4238" t="s">
        <v>13127</v>
      </c>
      <c r="B4238" t="s">
        <v>851</v>
      </c>
      <c r="C4238">
        <v>2</v>
      </c>
      <c r="D4238">
        <v>2</v>
      </c>
    </row>
    <row r="4239" spans="1:4" x14ac:dyDescent="0.25">
      <c r="A4239" t="s">
        <v>13128</v>
      </c>
      <c r="B4239" t="s">
        <v>851</v>
      </c>
      <c r="C4239">
        <v>2</v>
      </c>
      <c r="D4239">
        <v>2</v>
      </c>
    </row>
    <row r="4240" spans="1:4" x14ac:dyDescent="0.25">
      <c r="A4240" t="s">
        <v>13129</v>
      </c>
      <c r="B4240" t="s">
        <v>851</v>
      </c>
      <c r="C4240">
        <v>2</v>
      </c>
      <c r="D4240">
        <v>2</v>
      </c>
    </row>
    <row r="4241" spans="1:4" x14ac:dyDescent="0.25">
      <c r="A4241" t="s">
        <v>13130</v>
      </c>
      <c r="B4241" t="s">
        <v>851</v>
      </c>
      <c r="C4241">
        <v>2</v>
      </c>
      <c r="D4241">
        <v>2</v>
      </c>
    </row>
    <row r="4242" spans="1:4" x14ac:dyDescent="0.25">
      <c r="A4242" t="s">
        <v>13131</v>
      </c>
      <c r="B4242" t="s">
        <v>851</v>
      </c>
      <c r="C4242">
        <v>2</v>
      </c>
      <c r="D4242">
        <v>2</v>
      </c>
    </row>
    <row r="4243" spans="1:4" x14ac:dyDescent="0.25">
      <c r="A4243" t="s">
        <v>13132</v>
      </c>
      <c r="B4243" t="s">
        <v>851</v>
      </c>
      <c r="C4243">
        <v>2</v>
      </c>
      <c r="D4243">
        <v>2</v>
      </c>
    </row>
    <row r="4244" spans="1:4" x14ac:dyDescent="0.25">
      <c r="A4244" t="s">
        <v>13133</v>
      </c>
      <c r="B4244" t="s">
        <v>851</v>
      </c>
      <c r="C4244">
        <v>2</v>
      </c>
      <c r="D4244">
        <v>2</v>
      </c>
    </row>
    <row r="4245" spans="1:4" x14ac:dyDescent="0.25">
      <c r="A4245" t="s">
        <v>13134</v>
      </c>
      <c r="B4245" t="s">
        <v>851</v>
      </c>
      <c r="C4245">
        <v>2</v>
      </c>
      <c r="D4245">
        <v>2</v>
      </c>
    </row>
    <row r="4246" spans="1:4" x14ac:dyDescent="0.25">
      <c r="A4246" t="s">
        <v>13135</v>
      </c>
      <c r="B4246" t="s">
        <v>851</v>
      </c>
      <c r="C4246">
        <v>2</v>
      </c>
      <c r="D4246">
        <v>2</v>
      </c>
    </row>
    <row r="4247" spans="1:4" x14ac:dyDescent="0.25">
      <c r="A4247" t="s">
        <v>13136</v>
      </c>
      <c r="B4247" t="s">
        <v>851</v>
      </c>
      <c r="C4247">
        <v>1</v>
      </c>
      <c r="D4247">
        <v>2</v>
      </c>
    </row>
    <row r="4248" spans="1:4" x14ac:dyDescent="0.25">
      <c r="A4248" t="s">
        <v>13137</v>
      </c>
      <c r="B4248" t="s">
        <v>851</v>
      </c>
      <c r="C4248">
        <v>2</v>
      </c>
      <c r="D4248">
        <v>2</v>
      </c>
    </row>
    <row r="4249" spans="1:4" x14ac:dyDescent="0.25">
      <c r="A4249" t="s">
        <v>13138</v>
      </c>
      <c r="B4249" t="s">
        <v>851</v>
      </c>
      <c r="C4249">
        <v>2</v>
      </c>
      <c r="D4249">
        <v>2</v>
      </c>
    </row>
    <row r="4250" spans="1:4" x14ac:dyDescent="0.25">
      <c r="A4250" t="s">
        <v>13139</v>
      </c>
      <c r="B4250" t="s">
        <v>851</v>
      </c>
      <c r="C4250">
        <v>2</v>
      </c>
      <c r="D4250">
        <v>2</v>
      </c>
    </row>
    <row r="4251" spans="1:4" x14ac:dyDescent="0.25">
      <c r="A4251" t="s">
        <v>13140</v>
      </c>
      <c r="B4251" t="s">
        <v>851</v>
      </c>
      <c r="C4251">
        <v>2</v>
      </c>
      <c r="D4251">
        <v>2</v>
      </c>
    </row>
    <row r="4252" spans="1:4" x14ac:dyDescent="0.25">
      <c r="A4252" t="s">
        <v>13141</v>
      </c>
      <c r="B4252" t="s">
        <v>851</v>
      </c>
      <c r="C4252">
        <v>2</v>
      </c>
      <c r="D4252">
        <v>2</v>
      </c>
    </row>
    <row r="4253" spans="1:4" x14ac:dyDescent="0.25">
      <c r="A4253" t="s">
        <v>13142</v>
      </c>
      <c r="B4253" t="s">
        <v>851</v>
      </c>
      <c r="C4253">
        <v>2</v>
      </c>
      <c r="D4253">
        <v>2</v>
      </c>
    </row>
    <row r="4254" spans="1:4" x14ac:dyDescent="0.25">
      <c r="A4254" t="s">
        <v>13143</v>
      </c>
      <c r="B4254" t="s">
        <v>851</v>
      </c>
      <c r="C4254">
        <v>2</v>
      </c>
      <c r="D4254">
        <v>2</v>
      </c>
    </row>
    <row r="4255" spans="1:4" x14ac:dyDescent="0.25">
      <c r="A4255" t="s">
        <v>13144</v>
      </c>
      <c r="B4255" t="s">
        <v>851</v>
      </c>
      <c r="C4255">
        <v>2</v>
      </c>
      <c r="D4255">
        <v>2</v>
      </c>
    </row>
    <row r="4256" spans="1:4" x14ac:dyDescent="0.25">
      <c r="A4256" t="s">
        <v>13145</v>
      </c>
      <c r="B4256" t="s">
        <v>851</v>
      </c>
      <c r="C4256">
        <v>2</v>
      </c>
      <c r="D4256">
        <v>2</v>
      </c>
    </row>
    <row r="4257" spans="1:4" x14ac:dyDescent="0.25">
      <c r="A4257" t="s">
        <v>13146</v>
      </c>
      <c r="B4257" t="s">
        <v>851</v>
      </c>
      <c r="C4257">
        <v>2</v>
      </c>
      <c r="D4257">
        <v>2</v>
      </c>
    </row>
    <row r="4258" spans="1:4" x14ac:dyDescent="0.25">
      <c r="A4258" t="s">
        <v>13147</v>
      </c>
      <c r="B4258" t="s">
        <v>851</v>
      </c>
      <c r="C4258">
        <v>2</v>
      </c>
      <c r="D4258">
        <v>2</v>
      </c>
    </row>
    <row r="4259" spans="1:4" x14ac:dyDescent="0.25">
      <c r="A4259" t="s">
        <v>13148</v>
      </c>
      <c r="B4259" t="s">
        <v>851</v>
      </c>
      <c r="C4259">
        <v>2</v>
      </c>
      <c r="D4259">
        <v>2</v>
      </c>
    </row>
    <row r="4260" spans="1:4" x14ac:dyDescent="0.25">
      <c r="A4260" t="s">
        <v>13149</v>
      </c>
      <c r="B4260" t="s">
        <v>851</v>
      </c>
      <c r="C4260">
        <v>2</v>
      </c>
      <c r="D4260">
        <v>2</v>
      </c>
    </row>
    <row r="4261" spans="1:4" x14ac:dyDescent="0.25">
      <c r="A4261" t="s">
        <v>13150</v>
      </c>
      <c r="B4261" t="s">
        <v>851</v>
      </c>
      <c r="C4261">
        <v>1</v>
      </c>
      <c r="D4261">
        <v>2</v>
      </c>
    </row>
    <row r="4262" spans="1:4" x14ac:dyDescent="0.25">
      <c r="A4262" t="s">
        <v>13151</v>
      </c>
      <c r="B4262" t="s">
        <v>851</v>
      </c>
      <c r="C4262">
        <v>2</v>
      </c>
      <c r="D4262">
        <v>2</v>
      </c>
    </row>
    <row r="4263" spans="1:4" x14ac:dyDescent="0.25">
      <c r="A4263" t="s">
        <v>13152</v>
      </c>
      <c r="B4263" t="s">
        <v>851</v>
      </c>
      <c r="C4263">
        <v>2</v>
      </c>
      <c r="D4263">
        <v>2</v>
      </c>
    </row>
    <row r="4264" spans="1:4" x14ac:dyDescent="0.25">
      <c r="A4264" t="s">
        <v>13154</v>
      </c>
      <c r="B4264" t="s">
        <v>851</v>
      </c>
      <c r="C4264">
        <v>2</v>
      </c>
      <c r="D4264">
        <v>2</v>
      </c>
    </row>
    <row r="4265" spans="1:4" x14ac:dyDescent="0.25">
      <c r="A4265" t="s">
        <v>13155</v>
      </c>
      <c r="B4265" t="s">
        <v>851</v>
      </c>
      <c r="C4265">
        <v>2</v>
      </c>
      <c r="D4265">
        <v>2</v>
      </c>
    </row>
    <row r="4266" spans="1:4" x14ac:dyDescent="0.25">
      <c r="A4266" t="s">
        <v>13156</v>
      </c>
      <c r="B4266" t="s">
        <v>851</v>
      </c>
      <c r="C4266">
        <v>2</v>
      </c>
      <c r="D4266">
        <v>2</v>
      </c>
    </row>
    <row r="4267" spans="1:4" x14ac:dyDescent="0.25">
      <c r="A4267" t="s">
        <v>13157</v>
      </c>
      <c r="B4267" t="s">
        <v>851</v>
      </c>
      <c r="C4267">
        <v>1</v>
      </c>
      <c r="D4267">
        <v>2</v>
      </c>
    </row>
    <row r="4268" spans="1:4" x14ac:dyDescent="0.25">
      <c r="A4268" t="s">
        <v>13158</v>
      </c>
      <c r="B4268" t="s">
        <v>851</v>
      </c>
      <c r="C4268">
        <v>2</v>
      </c>
      <c r="D4268">
        <v>2</v>
      </c>
    </row>
    <row r="4269" spans="1:4" x14ac:dyDescent="0.25">
      <c r="A4269" t="s">
        <v>13159</v>
      </c>
      <c r="B4269" t="s">
        <v>851</v>
      </c>
      <c r="C4269">
        <v>2</v>
      </c>
      <c r="D4269">
        <v>2</v>
      </c>
    </row>
    <row r="4270" spans="1:4" x14ac:dyDescent="0.25">
      <c r="A4270" t="s">
        <v>13160</v>
      </c>
      <c r="B4270" t="s">
        <v>851</v>
      </c>
      <c r="C4270">
        <v>2</v>
      </c>
      <c r="D4270">
        <v>2</v>
      </c>
    </row>
    <row r="4271" spans="1:4" x14ac:dyDescent="0.25">
      <c r="A4271" t="s">
        <v>13161</v>
      </c>
      <c r="B4271" t="s">
        <v>851</v>
      </c>
      <c r="C4271">
        <v>2</v>
      </c>
      <c r="D4271">
        <v>2</v>
      </c>
    </row>
    <row r="4272" spans="1:4" x14ac:dyDescent="0.25">
      <c r="A4272" t="s">
        <v>13162</v>
      </c>
      <c r="B4272" t="s">
        <v>851</v>
      </c>
      <c r="C4272">
        <v>0</v>
      </c>
      <c r="D4272">
        <v>2</v>
      </c>
    </row>
    <row r="4273" spans="1:4" x14ac:dyDescent="0.25">
      <c r="A4273" t="s">
        <v>13163</v>
      </c>
      <c r="B4273" t="s">
        <v>851</v>
      </c>
      <c r="C4273">
        <v>2</v>
      </c>
      <c r="D4273">
        <v>2</v>
      </c>
    </row>
    <row r="4274" spans="1:4" x14ac:dyDescent="0.25">
      <c r="A4274" t="s">
        <v>13164</v>
      </c>
      <c r="B4274" t="s">
        <v>851</v>
      </c>
      <c r="C4274">
        <v>2</v>
      </c>
      <c r="D4274">
        <v>2</v>
      </c>
    </row>
    <row r="4275" spans="1:4" x14ac:dyDescent="0.25">
      <c r="A4275" t="s">
        <v>13165</v>
      </c>
      <c r="B4275" t="s">
        <v>851</v>
      </c>
      <c r="C4275">
        <v>1</v>
      </c>
      <c r="D4275">
        <v>2</v>
      </c>
    </row>
    <row r="4276" spans="1:4" x14ac:dyDescent="0.25">
      <c r="A4276" t="s">
        <v>13166</v>
      </c>
      <c r="B4276" t="s">
        <v>851</v>
      </c>
      <c r="C4276">
        <v>2</v>
      </c>
      <c r="D4276">
        <v>2</v>
      </c>
    </row>
    <row r="4277" spans="1:4" x14ac:dyDescent="0.25">
      <c r="A4277" t="s">
        <v>13167</v>
      </c>
      <c r="B4277" t="s">
        <v>851</v>
      </c>
      <c r="C4277">
        <v>2</v>
      </c>
      <c r="D4277">
        <v>2</v>
      </c>
    </row>
    <row r="4278" spans="1:4" x14ac:dyDescent="0.25">
      <c r="A4278" t="s">
        <v>13168</v>
      </c>
      <c r="B4278" t="s">
        <v>851</v>
      </c>
      <c r="C4278">
        <v>2</v>
      </c>
      <c r="D4278">
        <v>2</v>
      </c>
    </row>
    <row r="4279" spans="1:4" x14ac:dyDescent="0.25">
      <c r="A4279" t="s">
        <v>13169</v>
      </c>
      <c r="B4279" t="s">
        <v>851</v>
      </c>
      <c r="C4279">
        <v>2</v>
      </c>
      <c r="D4279">
        <v>2</v>
      </c>
    </row>
    <row r="4280" spans="1:4" x14ac:dyDescent="0.25">
      <c r="A4280" t="s">
        <v>13170</v>
      </c>
      <c r="B4280" t="s">
        <v>851</v>
      </c>
      <c r="C4280">
        <v>2</v>
      </c>
      <c r="D4280">
        <v>2</v>
      </c>
    </row>
    <row r="4281" spans="1:4" x14ac:dyDescent="0.25">
      <c r="A4281" t="s">
        <v>13171</v>
      </c>
      <c r="B4281" t="s">
        <v>851</v>
      </c>
      <c r="C4281">
        <v>2</v>
      </c>
      <c r="D4281">
        <v>2</v>
      </c>
    </row>
    <row r="4282" spans="1:4" x14ac:dyDescent="0.25">
      <c r="A4282" t="s">
        <v>13172</v>
      </c>
      <c r="B4282" t="s">
        <v>851</v>
      </c>
      <c r="C4282">
        <v>2</v>
      </c>
      <c r="D4282">
        <v>2</v>
      </c>
    </row>
    <row r="4283" spans="1:4" x14ac:dyDescent="0.25">
      <c r="A4283" t="s">
        <v>13173</v>
      </c>
      <c r="B4283" t="s">
        <v>851</v>
      </c>
      <c r="C4283">
        <v>2</v>
      </c>
      <c r="D4283">
        <v>2</v>
      </c>
    </row>
    <row r="4284" spans="1:4" x14ac:dyDescent="0.25">
      <c r="A4284" t="s">
        <v>13174</v>
      </c>
      <c r="B4284" t="s">
        <v>851</v>
      </c>
      <c r="C4284">
        <v>2</v>
      </c>
      <c r="D4284">
        <v>2</v>
      </c>
    </row>
    <row r="4285" spans="1:4" x14ac:dyDescent="0.25">
      <c r="A4285" t="s">
        <v>13175</v>
      </c>
      <c r="B4285" t="s">
        <v>851</v>
      </c>
      <c r="C4285">
        <v>2</v>
      </c>
      <c r="D4285">
        <v>2</v>
      </c>
    </row>
    <row r="4286" spans="1:4" x14ac:dyDescent="0.25">
      <c r="A4286" t="s">
        <v>13176</v>
      </c>
      <c r="B4286" t="s">
        <v>851</v>
      </c>
      <c r="C4286">
        <v>2</v>
      </c>
      <c r="D4286">
        <v>2</v>
      </c>
    </row>
    <row r="4287" spans="1:4" x14ac:dyDescent="0.25">
      <c r="A4287" t="s">
        <v>13177</v>
      </c>
      <c r="B4287" t="s">
        <v>851</v>
      </c>
      <c r="C4287">
        <v>2</v>
      </c>
      <c r="D4287">
        <v>2</v>
      </c>
    </row>
    <row r="4288" spans="1:4" x14ac:dyDescent="0.25">
      <c r="A4288" t="s">
        <v>13178</v>
      </c>
      <c r="B4288" t="s">
        <v>851</v>
      </c>
      <c r="C4288">
        <v>2</v>
      </c>
      <c r="D4288">
        <v>2</v>
      </c>
    </row>
    <row r="4289" spans="1:4" x14ac:dyDescent="0.25">
      <c r="A4289" t="s">
        <v>13179</v>
      </c>
      <c r="B4289" t="s">
        <v>851</v>
      </c>
      <c r="C4289">
        <v>2</v>
      </c>
      <c r="D4289">
        <v>2</v>
      </c>
    </row>
    <row r="4290" spans="1:4" x14ac:dyDescent="0.25">
      <c r="A4290" t="s">
        <v>13180</v>
      </c>
      <c r="B4290" t="s">
        <v>851</v>
      </c>
      <c r="C4290">
        <v>2</v>
      </c>
      <c r="D4290">
        <v>2</v>
      </c>
    </row>
    <row r="4291" spans="1:4" x14ac:dyDescent="0.25">
      <c r="A4291" t="s">
        <v>13181</v>
      </c>
      <c r="B4291" t="s">
        <v>851</v>
      </c>
      <c r="C4291">
        <v>1</v>
      </c>
      <c r="D4291">
        <v>2</v>
      </c>
    </row>
    <row r="4292" spans="1:4" x14ac:dyDescent="0.25">
      <c r="A4292" t="s">
        <v>13182</v>
      </c>
      <c r="B4292" t="s">
        <v>851</v>
      </c>
      <c r="C4292">
        <v>2</v>
      </c>
      <c r="D4292">
        <v>2</v>
      </c>
    </row>
    <row r="4293" spans="1:4" x14ac:dyDescent="0.25">
      <c r="A4293" t="s">
        <v>13183</v>
      </c>
      <c r="B4293" t="s">
        <v>851</v>
      </c>
      <c r="C4293">
        <v>2</v>
      </c>
      <c r="D4293">
        <v>2</v>
      </c>
    </row>
    <row r="4294" spans="1:4" x14ac:dyDescent="0.25">
      <c r="A4294" t="s">
        <v>13184</v>
      </c>
      <c r="B4294" t="s">
        <v>851</v>
      </c>
      <c r="C4294">
        <v>1</v>
      </c>
      <c r="D4294">
        <v>2</v>
      </c>
    </row>
    <row r="4295" spans="1:4" x14ac:dyDescent="0.25">
      <c r="A4295" t="s">
        <v>13185</v>
      </c>
      <c r="B4295" t="s">
        <v>851</v>
      </c>
      <c r="C4295">
        <v>2</v>
      </c>
      <c r="D4295">
        <v>2</v>
      </c>
    </row>
    <row r="4296" spans="1:4" x14ac:dyDescent="0.25">
      <c r="A4296" t="s">
        <v>13186</v>
      </c>
      <c r="B4296" t="s">
        <v>851</v>
      </c>
      <c r="C4296">
        <v>1</v>
      </c>
      <c r="D4296">
        <v>2</v>
      </c>
    </row>
    <row r="4297" spans="1:4" x14ac:dyDescent="0.25">
      <c r="A4297" t="s">
        <v>13187</v>
      </c>
      <c r="B4297" t="s">
        <v>851</v>
      </c>
      <c r="C4297">
        <v>2</v>
      </c>
      <c r="D4297">
        <v>2</v>
      </c>
    </row>
    <row r="4298" spans="1:4" x14ac:dyDescent="0.25">
      <c r="A4298" t="s">
        <v>13188</v>
      </c>
      <c r="B4298" t="s">
        <v>851</v>
      </c>
      <c r="C4298">
        <v>2</v>
      </c>
      <c r="D4298">
        <v>2</v>
      </c>
    </row>
    <row r="4299" spans="1:4" x14ac:dyDescent="0.25">
      <c r="A4299" t="s">
        <v>13189</v>
      </c>
      <c r="B4299" t="s">
        <v>851</v>
      </c>
      <c r="C4299">
        <v>2</v>
      </c>
      <c r="D4299">
        <v>2</v>
      </c>
    </row>
    <row r="4300" spans="1:4" x14ac:dyDescent="0.25">
      <c r="A4300" t="s">
        <v>13190</v>
      </c>
      <c r="B4300" t="s">
        <v>851</v>
      </c>
      <c r="C4300">
        <v>2</v>
      </c>
      <c r="D4300">
        <v>2</v>
      </c>
    </row>
    <row r="4301" spans="1:4" x14ac:dyDescent="0.25">
      <c r="A4301" t="s">
        <v>13191</v>
      </c>
      <c r="B4301" t="s">
        <v>851</v>
      </c>
      <c r="C4301">
        <v>2</v>
      </c>
      <c r="D4301">
        <v>2</v>
      </c>
    </row>
    <row r="4302" spans="1:4" x14ac:dyDescent="0.25">
      <c r="A4302" t="s">
        <v>13192</v>
      </c>
      <c r="B4302" t="s">
        <v>851</v>
      </c>
      <c r="C4302">
        <v>2</v>
      </c>
      <c r="D4302">
        <v>2</v>
      </c>
    </row>
    <row r="4303" spans="1:4" x14ac:dyDescent="0.25">
      <c r="A4303" t="s">
        <v>13193</v>
      </c>
      <c r="B4303" t="s">
        <v>851</v>
      </c>
      <c r="C4303">
        <v>1</v>
      </c>
      <c r="D4303">
        <v>2</v>
      </c>
    </row>
    <row r="4304" spans="1:4" x14ac:dyDescent="0.25">
      <c r="A4304" t="s">
        <v>13203</v>
      </c>
      <c r="B4304" t="s">
        <v>851</v>
      </c>
      <c r="C4304">
        <v>1</v>
      </c>
      <c r="D4304">
        <v>2</v>
      </c>
    </row>
    <row r="4305" spans="1:4" x14ac:dyDescent="0.25">
      <c r="A4305" t="s">
        <v>13205</v>
      </c>
      <c r="B4305" t="s">
        <v>851</v>
      </c>
      <c r="C4305">
        <v>1</v>
      </c>
      <c r="D4305">
        <v>2</v>
      </c>
    </row>
    <row r="4306" spans="1:4" x14ac:dyDescent="0.25">
      <c r="A4306" t="s">
        <v>13206</v>
      </c>
      <c r="B4306" t="s">
        <v>851</v>
      </c>
      <c r="C4306">
        <v>2</v>
      </c>
      <c r="D4306">
        <v>2</v>
      </c>
    </row>
    <row r="4307" spans="1:4" x14ac:dyDescent="0.25">
      <c r="A4307" t="s">
        <v>13207</v>
      </c>
      <c r="B4307" t="s">
        <v>851</v>
      </c>
      <c r="C4307">
        <v>2</v>
      </c>
      <c r="D4307">
        <v>2</v>
      </c>
    </row>
    <row r="4308" spans="1:4" x14ac:dyDescent="0.25">
      <c r="A4308" t="s">
        <v>13208</v>
      </c>
      <c r="B4308" t="s">
        <v>851</v>
      </c>
      <c r="C4308">
        <v>0</v>
      </c>
      <c r="D4308">
        <v>2</v>
      </c>
    </row>
    <row r="4309" spans="1:4" x14ac:dyDescent="0.25">
      <c r="A4309" t="s">
        <v>13209</v>
      </c>
      <c r="B4309" t="s">
        <v>851</v>
      </c>
      <c r="C4309">
        <v>2</v>
      </c>
      <c r="D4309">
        <v>2</v>
      </c>
    </row>
    <row r="4310" spans="1:4" x14ac:dyDescent="0.25">
      <c r="A4310" t="s">
        <v>13210</v>
      </c>
      <c r="B4310" t="s">
        <v>851</v>
      </c>
      <c r="C4310">
        <v>2</v>
      </c>
      <c r="D4310">
        <v>2</v>
      </c>
    </row>
    <row r="4311" spans="1:4" x14ac:dyDescent="0.25">
      <c r="A4311" t="s">
        <v>13211</v>
      </c>
      <c r="B4311" t="s">
        <v>851</v>
      </c>
      <c r="C4311">
        <v>1</v>
      </c>
      <c r="D4311">
        <v>1</v>
      </c>
    </row>
    <row r="4312" spans="1:4" x14ac:dyDescent="0.25">
      <c r="A4312" t="s">
        <v>13212</v>
      </c>
      <c r="B4312" t="s">
        <v>851</v>
      </c>
      <c r="C4312">
        <v>2</v>
      </c>
      <c r="D4312">
        <v>2</v>
      </c>
    </row>
    <row r="4313" spans="1:4" x14ac:dyDescent="0.25">
      <c r="A4313" t="s">
        <v>13213</v>
      </c>
      <c r="B4313" t="s">
        <v>851</v>
      </c>
      <c r="C4313">
        <v>2</v>
      </c>
      <c r="D4313">
        <v>2</v>
      </c>
    </row>
    <row r="4314" spans="1:4" x14ac:dyDescent="0.25">
      <c r="A4314" t="s">
        <v>13214</v>
      </c>
      <c r="B4314" t="s">
        <v>851</v>
      </c>
      <c r="C4314">
        <v>2</v>
      </c>
      <c r="D4314">
        <v>2</v>
      </c>
    </row>
    <row r="4315" spans="1:4" x14ac:dyDescent="0.25">
      <c r="A4315" t="s">
        <v>13215</v>
      </c>
      <c r="B4315" t="s">
        <v>851</v>
      </c>
      <c r="C4315">
        <v>2</v>
      </c>
      <c r="D4315">
        <v>2</v>
      </c>
    </row>
    <row r="4316" spans="1:4" x14ac:dyDescent="0.25">
      <c r="A4316" t="s">
        <v>13227</v>
      </c>
      <c r="B4316" t="s">
        <v>851</v>
      </c>
      <c r="C4316">
        <v>1</v>
      </c>
      <c r="D4316">
        <v>2</v>
      </c>
    </row>
    <row r="4317" spans="1:4" x14ac:dyDescent="0.25">
      <c r="A4317" t="s">
        <v>13228</v>
      </c>
      <c r="B4317" t="s">
        <v>851</v>
      </c>
      <c r="C4317">
        <v>2</v>
      </c>
      <c r="D4317">
        <v>2</v>
      </c>
    </row>
    <row r="4318" spans="1:4" x14ac:dyDescent="0.25">
      <c r="A4318" t="s">
        <v>13229</v>
      </c>
      <c r="B4318" t="s">
        <v>851</v>
      </c>
      <c r="C4318">
        <v>2</v>
      </c>
      <c r="D4318">
        <v>2</v>
      </c>
    </row>
    <row r="4319" spans="1:4" x14ac:dyDescent="0.25">
      <c r="A4319" t="s">
        <v>13230</v>
      </c>
      <c r="B4319" t="s">
        <v>851</v>
      </c>
      <c r="C4319">
        <v>2</v>
      </c>
      <c r="D4319">
        <v>2</v>
      </c>
    </row>
    <row r="4320" spans="1:4" x14ac:dyDescent="0.25">
      <c r="A4320" t="s">
        <v>13231</v>
      </c>
      <c r="B4320" t="s">
        <v>851</v>
      </c>
      <c r="C4320">
        <v>1</v>
      </c>
      <c r="D4320">
        <v>2</v>
      </c>
    </row>
    <row r="4321" spans="1:4" x14ac:dyDescent="0.25">
      <c r="A4321" t="s">
        <v>13232</v>
      </c>
      <c r="B4321" t="s">
        <v>851</v>
      </c>
      <c r="C4321">
        <v>2</v>
      </c>
      <c r="D4321">
        <v>2</v>
      </c>
    </row>
    <row r="4322" spans="1:4" x14ac:dyDescent="0.25">
      <c r="A4322" t="s">
        <v>13233</v>
      </c>
      <c r="B4322" t="s">
        <v>851</v>
      </c>
      <c r="C4322">
        <v>2</v>
      </c>
      <c r="D4322">
        <v>2</v>
      </c>
    </row>
    <row r="4323" spans="1:4" x14ac:dyDescent="0.25">
      <c r="A4323" t="s">
        <v>13234</v>
      </c>
      <c r="B4323" t="s">
        <v>851</v>
      </c>
      <c r="C4323">
        <v>2</v>
      </c>
      <c r="D4323">
        <v>2</v>
      </c>
    </row>
    <row r="4324" spans="1:4" x14ac:dyDescent="0.25">
      <c r="A4324" t="s">
        <v>13235</v>
      </c>
      <c r="B4324" t="s">
        <v>851</v>
      </c>
      <c r="C4324">
        <v>2</v>
      </c>
      <c r="D4324">
        <v>2</v>
      </c>
    </row>
    <row r="4325" spans="1:4" x14ac:dyDescent="0.25">
      <c r="A4325" t="s">
        <v>13236</v>
      </c>
      <c r="B4325" t="s">
        <v>851</v>
      </c>
      <c r="C4325">
        <v>2</v>
      </c>
      <c r="D4325">
        <v>2</v>
      </c>
    </row>
    <row r="4326" spans="1:4" x14ac:dyDescent="0.25">
      <c r="A4326" t="s">
        <v>13237</v>
      </c>
      <c r="B4326" t="s">
        <v>851</v>
      </c>
      <c r="C4326">
        <v>2</v>
      </c>
      <c r="D4326">
        <v>2</v>
      </c>
    </row>
    <row r="4327" spans="1:4" x14ac:dyDescent="0.25">
      <c r="A4327" t="s">
        <v>13238</v>
      </c>
      <c r="B4327" t="s">
        <v>851</v>
      </c>
      <c r="C4327">
        <v>1</v>
      </c>
      <c r="D4327">
        <v>2</v>
      </c>
    </row>
    <row r="4328" spans="1:4" x14ac:dyDescent="0.25">
      <c r="A4328" t="s">
        <v>13239</v>
      </c>
      <c r="B4328" t="s">
        <v>851</v>
      </c>
      <c r="C4328">
        <v>2</v>
      </c>
      <c r="D4328">
        <v>2</v>
      </c>
    </row>
    <row r="4329" spans="1:4" x14ac:dyDescent="0.25">
      <c r="A4329" t="s">
        <v>13240</v>
      </c>
      <c r="B4329" t="s">
        <v>851</v>
      </c>
      <c r="C4329">
        <v>2</v>
      </c>
      <c r="D4329">
        <v>2</v>
      </c>
    </row>
    <row r="4330" spans="1:4" x14ac:dyDescent="0.25">
      <c r="A4330" t="s">
        <v>13241</v>
      </c>
      <c r="B4330" t="s">
        <v>851</v>
      </c>
      <c r="C4330">
        <v>2</v>
      </c>
      <c r="D4330">
        <v>2</v>
      </c>
    </row>
    <row r="4331" spans="1:4" x14ac:dyDescent="0.25">
      <c r="A4331" t="s">
        <v>13242</v>
      </c>
      <c r="B4331" t="s">
        <v>851</v>
      </c>
      <c r="C4331">
        <v>2</v>
      </c>
      <c r="D4331">
        <v>2</v>
      </c>
    </row>
    <row r="4332" spans="1:4" x14ac:dyDescent="0.25">
      <c r="A4332" t="s">
        <v>13243</v>
      </c>
      <c r="B4332" t="s">
        <v>851</v>
      </c>
      <c r="C4332">
        <v>2</v>
      </c>
      <c r="D4332">
        <v>2</v>
      </c>
    </row>
    <row r="4333" spans="1:4" x14ac:dyDescent="0.25">
      <c r="A4333" t="s">
        <v>13244</v>
      </c>
      <c r="B4333" t="s">
        <v>851</v>
      </c>
      <c r="C4333">
        <v>2</v>
      </c>
      <c r="D4333">
        <v>2</v>
      </c>
    </row>
    <row r="4334" spans="1:4" x14ac:dyDescent="0.25">
      <c r="A4334" t="s">
        <v>13245</v>
      </c>
      <c r="B4334" t="s">
        <v>851</v>
      </c>
      <c r="C4334">
        <v>2</v>
      </c>
      <c r="D4334">
        <v>2</v>
      </c>
    </row>
    <row r="4335" spans="1:4" x14ac:dyDescent="0.25">
      <c r="A4335" t="s">
        <v>13246</v>
      </c>
      <c r="B4335" t="s">
        <v>851</v>
      </c>
      <c r="C4335">
        <v>0</v>
      </c>
      <c r="D4335">
        <v>2</v>
      </c>
    </row>
    <row r="4336" spans="1:4" x14ac:dyDescent="0.25">
      <c r="A4336" t="s">
        <v>13247</v>
      </c>
      <c r="B4336" t="s">
        <v>851</v>
      </c>
      <c r="C4336">
        <v>2</v>
      </c>
      <c r="D4336">
        <v>2</v>
      </c>
    </row>
    <row r="4337" spans="1:4" x14ac:dyDescent="0.25">
      <c r="A4337" t="s">
        <v>13251</v>
      </c>
      <c r="B4337" t="s">
        <v>851</v>
      </c>
      <c r="C4337">
        <v>2</v>
      </c>
      <c r="D4337">
        <v>2</v>
      </c>
    </row>
    <row r="4338" spans="1:4" x14ac:dyDescent="0.25">
      <c r="A4338" t="s">
        <v>13252</v>
      </c>
      <c r="B4338" t="s">
        <v>851</v>
      </c>
      <c r="C4338">
        <v>2</v>
      </c>
      <c r="D4338">
        <v>2</v>
      </c>
    </row>
    <row r="4339" spans="1:4" x14ac:dyDescent="0.25">
      <c r="A4339" t="s">
        <v>13253</v>
      </c>
      <c r="B4339" t="s">
        <v>851</v>
      </c>
      <c r="C4339">
        <v>1</v>
      </c>
      <c r="D4339">
        <v>2</v>
      </c>
    </row>
    <row r="4340" spans="1:4" x14ac:dyDescent="0.25">
      <c r="A4340" t="s">
        <v>13254</v>
      </c>
      <c r="B4340" t="s">
        <v>851</v>
      </c>
      <c r="C4340">
        <v>2</v>
      </c>
      <c r="D4340">
        <v>2</v>
      </c>
    </row>
    <row r="4341" spans="1:4" x14ac:dyDescent="0.25">
      <c r="A4341" t="s">
        <v>13350</v>
      </c>
      <c r="B4341" t="s">
        <v>851</v>
      </c>
      <c r="C4341">
        <v>2</v>
      </c>
      <c r="D4341">
        <v>2</v>
      </c>
    </row>
    <row r="4342" spans="1:4" x14ac:dyDescent="0.25">
      <c r="A4342" t="s">
        <v>13498</v>
      </c>
      <c r="B4342" t="s">
        <v>851</v>
      </c>
      <c r="C4342">
        <v>2</v>
      </c>
      <c r="D4342">
        <v>2</v>
      </c>
    </row>
    <row r="4343" spans="1:4" x14ac:dyDescent="0.25">
      <c r="A4343" t="s">
        <v>13681</v>
      </c>
      <c r="B4343" t="s">
        <v>851</v>
      </c>
      <c r="C4343">
        <v>2</v>
      </c>
      <c r="D4343">
        <v>2</v>
      </c>
    </row>
    <row r="4344" spans="1:4" x14ac:dyDescent="0.25">
      <c r="A4344" t="s">
        <v>13766</v>
      </c>
      <c r="B4344" t="s">
        <v>851</v>
      </c>
      <c r="C4344">
        <v>1</v>
      </c>
      <c r="D4344">
        <v>2</v>
      </c>
    </row>
    <row r="4345" spans="1:4" x14ac:dyDescent="0.25">
      <c r="A4345" t="s">
        <v>13767</v>
      </c>
      <c r="B4345" t="s">
        <v>851</v>
      </c>
      <c r="C4345">
        <v>2</v>
      </c>
      <c r="D4345">
        <v>2</v>
      </c>
    </row>
    <row r="4346" spans="1:4" x14ac:dyDescent="0.25">
      <c r="A4346" t="s">
        <v>13780</v>
      </c>
      <c r="B4346" t="s">
        <v>851</v>
      </c>
      <c r="C4346">
        <v>0</v>
      </c>
      <c r="D4346">
        <v>1</v>
      </c>
    </row>
    <row r="4347" spans="1:4" x14ac:dyDescent="0.25">
      <c r="A4347" t="s">
        <v>13792</v>
      </c>
      <c r="B4347" t="s">
        <v>851</v>
      </c>
      <c r="C4347">
        <v>1</v>
      </c>
      <c r="D4347">
        <v>2</v>
      </c>
    </row>
    <row r="4348" spans="1:4" x14ac:dyDescent="0.25">
      <c r="A4348" t="s">
        <v>13812</v>
      </c>
      <c r="B4348" t="s">
        <v>851</v>
      </c>
      <c r="C4348">
        <v>1</v>
      </c>
      <c r="D4348">
        <v>2</v>
      </c>
    </row>
    <row r="4349" spans="1:4" x14ac:dyDescent="0.25">
      <c r="A4349" t="s">
        <v>13815</v>
      </c>
      <c r="B4349" t="s">
        <v>851</v>
      </c>
      <c r="C4349">
        <v>0</v>
      </c>
      <c r="D4349">
        <v>2</v>
      </c>
    </row>
    <row r="4350" spans="1:4" x14ac:dyDescent="0.25">
      <c r="A4350" t="s">
        <v>13837</v>
      </c>
      <c r="B4350" t="s">
        <v>851</v>
      </c>
      <c r="C4350">
        <v>1</v>
      </c>
      <c r="D4350">
        <v>2</v>
      </c>
    </row>
    <row r="4351" spans="1:4" x14ac:dyDescent="0.25">
      <c r="A4351" t="s">
        <v>13853</v>
      </c>
      <c r="B4351" t="s">
        <v>851</v>
      </c>
      <c r="C4351">
        <v>1</v>
      </c>
      <c r="D4351">
        <v>2</v>
      </c>
    </row>
    <row r="4352" spans="1:4" x14ac:dyDescent="0.25">
      <c r="A4352" t="s">
        <v>13856</v>
      </c>
      <c r="B4352" t="s">
        <v>851</v>
      </c>
      <c r="C4352">
        <v>2</v>
      </c>
      <c r="D4352">
        <v>2</v>
      </c>
    </row>
    <row r="4353" spans="1:4" x14ac:dyDescent="0.25">
      <c r="A4353" t="s">
        <v>13896</v>
      </c>
      <c r="B4353" t="s">
        <v>851</v>
      </c>
      <c r="C4353">
        <v>0</v>
      </c>
      <c r="D4353">
        <v>2</v>
      </c>
    </row>
    <row r="4354" spans="1:4" x14ac:dyDescent="0.25">
      <c r="A4354" t="s">
        <v>13909</v>
      </c>
      <c r="B4354" t="s">
        <v>851</v>
      </c>
      <c r="C4354">
        <v>2</v>
      </c>
      <c r="D4354">
        <v>2</v>
      </c>
    </row>
    <row r="4355" spans="1:4" x14ac:dyDescent="0.25">
      <c r="A4355" t="s">
        <v>13910</v>
      </c>
      <c r="B4355" t="s">
        <v>851</v>
      </c>
      <c r="C4355">
        <v>2</v>
      </c>
      <c r="D4355">
        <v>2</v>
      </c>
    </row>
    <row r="4356" spans="1:4" x14ac:dyDescent="0.25">
      <c r="A4356" t="s">
        <v>13920</v>
      </c>
      <c r="B4356" t="s">
        <v>851</v>
      </c>
      <c r="C4356">
        <v>2</v>
      </c>
      <c r="D4356">
        <v>2</v>
      </c>
    </row>
    <row r="4357" spans="1:4" x14ac:dyDescent="0.25">
      <c r="A4357" t="s">
        <v>13921</v>
      </c>
      <c r="B4357" t="s">
        <v>851</v>
      </c>
      <c r="C4357">
        <v>2</v>
      </c>
      <c r="D4357">
        <v>2</v>
      </c>
    </row>
    <row r="4358" spans="1:4" x14ac:dyDescent="0.25">
      <c r="A4358" t="s">
        <v>13934</v>
      </c>
      <c r="B4358" t="s">
        <v>851</v>
      </c>
      <c r="C4358">
        <v>2</v>
      </c>
      <c r="D4358">
        <v>2</v>
      </c>
    </row>
    <row r="4359" spans="1:4" x14ac:dyDescent="0.25">
      <c r="A4359" t="s">
        <v>14089</v>
      </c>
      <c r="B4359" t="s">
        <v>851</v>
      </c>
      <c r="C4359">
        <v>1</v>
      </c>
      <c r="D4359">
        <v>2</v>
      </c>
    </row>
    <row r="4360" spans="1:4" x14ac:dyDescent="0.25">
      <c r="A4360" t="s">
        <v>14106</v>
      </c>
      <c r="B4360" t="s">
        <v>851</v>
      </c>
      <c r="C4360">
        <v>1</v>
      </c>
      <c r="D4360">
        <v>2</v>
      </c>
    </row>
    <row r="4361" spans="1:4" x14ac:dyDescent="0.25">
      <c r="A4361" t="s">
        <v>14107</v>
      </c>
      <c r="B4361" t="s">
        <v>851</v>
      </c>
      <c r="C4361">
        <v>2</v>
      </c>
      <c r="D4361">
        <v>2</v>
      </c>
    </row>
    <row r="4362" spans="1:4" x14ac:dyDescent="0.25">
      <c r="A4362" t="s">
        <v>14111</v>
      </c>
      <c r="B4362" t="s">
        <v>851</v>
      </c>
      <c r="C4362">
        <v>2</v>
      </c>
      <c r="D4362">
        <v>2</v>
      </c>
    </row>
    <row r="4363" spans="1:4" x14ac:dyDescent="0.25">
      <c r="A4363" t="s">
        <v>14141</v>
      </c>
      <c r="B4363" t="s">
        <v>851</v>
      </c>
      <c r="C4363">
        <v>2</v>
      </c>
      <c r="D4363">
        <v>2</v>
      </c>
    </row>
    <row r="4364" spans="1:4" x14ac:dyDescent="0.25">
      <c r="A4364" t="s">
        <v>14145</v>
      </c>
      <c r="B4364" t="s">
        <v>851</v>
      </c>
      <c r="C4364">
        <v>2</v>
      </c>
      <c r="D4364">
        <v>2</v>
      </c>
    </row>
    <row r="4365" spans="1:4" x14ac:dyDescent="0.25">
      <c r="A4365" t="s">
        <v>14146</v>
      </c>
      <c r="B4365" t="s">
        <v>851</v>
      </c>
      <c r="C4365">
        <v>2</v>
      </c>
      <c r="D4365">
        <v>2</v>
      </c>
    </row>
    <row r="4366" spans="1:4" x14ac:dyDescent="0.25">
      <c r="A4366" t="s">
        <v>14147</v>
      </c>
      <c r="B4366" t="s">
        <v>851</v>
      </c>
      <c r="C4366">
        <v>0</v>
      </c>
      <c r="D4366">
        <v>2</v>
      </c>
    </row>
    <row r="4367" spans="1:4" x14ac:dyDescent="0.25">
      <c r="A4367" t="s">
        <v>14157</v>
      </c>
      <c r="B4367" t="s">
        <v>851</v>
      </c>
      <c r="C4367">
        <v>0</v>
      </c>
      <c r="D4367">
        <v>1</v>
      </c>
    </row>
    <row r="4368" spans="1:4" x14ac:dyDescent="0.25">
      <c r="A4368" t="s">
        <v>14158</v>
      </c>
      <c r="B4368" t="s">
        <v>851</v>
      </c>
      <c r="C4368">
        <v>2</v>
      </c>
      <c r="D4368">
        <v>2</v>
      </c>
    </row>
    <row r="4369" spans="1:4" x14ac:dyDescent="0.25">
      <c r="A4369" t="s">
        <v>14159</v>
      </c>
      <c r="B4369" t="s">
        <v>851</v>
      </c>
      <c r="C4369">
        <v>2</v>
      </c>
      <c r="D4369">
        <v>2</v>
      </c>
    </row>
    <row r="4370" spans="1:4" x14ac:dyDescent="0.25">
      <c r="A4370" t="s">
        <v>14160</v>
      </c>
      <c r="B4370" t="s">
        <v>851</v>
      </c>
      <c r="C4370">
        <v>2</v>
      </c>
      <c r="D4370">
        <v>2</v>
      </c>
    </row>
    <row r="4371" spans="1:4" x14ac:dyDescent="0.25">
      <c r="A4371" t="s">
        <v>14161</v>
      </c>
      <c r="B4371" t="s">
        <v>851</v>
      </c>
      <c r="C4371">
        <v>2</v>
      </c>
      <c r="D4371">
        <v>2</v>
      </c>
    </row>
    <row r="4372" spans="1:4" x14ac:dyDescent="0.25">
      <c r="A4372" t="s">
        <v>14173</v>
      </c>
      <c r="B4372" t="s">
        <v>851</v>
      </c>
      <c r="C4372">
        <v>2</v>
      </c>
      <c r="D4372">
        <v>2</v>
      </c>
    </row>
    <row r="4373" spans="1:4" x14ac:dyDescent="0.25">
      <c r="A4373" t="s">
        <v>14177</v>
      </c>
      <c r="B4373" t="s">
        <v>851</v>
      </c>
      <c r="C4373">
        <v>2</v>
      </c>
      <c r="D4373">
        <v>2</v>
      </c>
    </row>
    <row r="4374" spans="1:4" x14ac:dyDescent="0.25">
      <c r="A4374" t="s">
        <v>14178</v>
      </c>
      <c r="B4374" t="s">
        <v>851</v>
      </c>
      <c r="C4374">
        <v>1</v>
      </c>
      <c r="D4374">
        <v>2</v>
      </c>
    </row>
    <row r="4375" spans="1:4" x14ac:dyDescent="0.25">
      <c r="A4375" t="s">
        <v>14188</v>
      </c>
      <c r="B4375" t="s">
        <v>851</v>
      </c>
      <c r="C4375">
        <v>1</v>
      </c>
      <c r="D4375">
        <v>2</v>
      </c>
    </row>
    <row r="4376" spans="1:4" x14ac:dyDescent="0.25">
      <c r="A4376" t="s">
        <v>14189</v>
      </c>
      <c r="B4376" t="s">
        <v>851</v>
      </c>
      <c r="C4376">
        <v>2</v>
      </c>
      <c r="D4376">
        <v>2</v>
      </c>
    </row>
    <row r="4377" spans="1:4" x14ac:dyDescent="0.25">
      <c r="A4377" t="s">
        <v>14190</v>
      </c>
      <c r="B4377" t="s">
        <v>851</v>
      </c>
      <c r="C4377">
        <v>1</v>
      </c>
      <c r="D4377">
        <v>2</v>
      </c>
    </row>
    <row r="4378" spans="1:4" x14ac:dyDescent="0.25">
      <c r="A4378" t="s">
        <v>14191</v>
      </c>
      <c r="B4378" t="s">
        <v>851</v>
      </c>
      <c r="C4378">
        <v>2</v>
      </c>
      <c r="D4378">
        <v>2</v>
      </c>
    </row>
    <row r="4379" spans="1:4" x14ac:dyDescent="0.25">
      <c r="A4379" t="s">
        <v>14192</v>
      </c>
      <c r="B4379" t="s">
        <v>851</v>
      </c>
      <c r="C4379">
        <v>2</v>
      </c>
      <c r="D4379">
        <v>2</v>
      </c>
    </row>
    <row r="4380" spans="1:4" x14ac:dyDescent="0.25">
      <c r="A4380" t="s">
        <v>14193</v>
      </c>
      <c r="B4380" t="s">
        <v>851</v>
      </c>
      <c r="C4380">
        <v>2</v>
      </c>
      <c r="D4380">
        <v>2</v>
      </c>
    </row>
    <row r="4381" spans="1:4" x14ac:dyDescent="0.25">
      <c r="A4381" t="s">
        <v>14194</v>
      </c>
      <c r="B4381" t="s">
        <v>851</v>
      </c>
      <c r="C4381">
        <v>2</v>
      </c>
      <c r="D4381">
        <v>2</v>
      </c>
    </row>
    <row r="4382" spans="1:4" x14ac:dyDescent="0.25">
      <c r="A4382" t="s">
        <v>14195</v>
      </c>
      <c r="B4382" t="s">
        <v>851</v>
      </c>
      <c r="C4382">
        <v>2</v>
      </c>
      <c r="D4382">
        <v>2</v>
      </c>
    </row>
    <row r="4383" spans="1:4" x14ac:dyDescent="0.25">
      <c r="A4383" t="s">
        <v>14196</v>
      </c>
      <c r="B4383" t="s">
        <v>851</v>
      </c>
      <c r="C4383">
        <v>2</v>
      </c>
      <c r="D4383">
        <v>2</v>
      </c>
    </row>
    <row r="4384" spans="1:4" x14ac:dyDescent="0.25">
      <c r="A4384" t="s">
        <v>14197</v>
      </c>
      <c r="B4384" t="s">
        <v>851</v>
      </c>
      <c r="C4384">
        <v>2</v>
      </c>
      <c r="D4384">
        <v>2</v>
      </c>
    </row>
    <row r="4385" spans="1:4" x14ac:dyDescent="0.25">
      <c r="A4385" t="s">
        <v>14198</v>
      </c>
      <c r="B4385" t="s">
        <v>851</v>
      </c>
      <c r="C4385">
        <v>2</v>
      </c>
      <c r="D4385">
        <v>2</v>
      </c>
    </row>
    <row r="4386" spans="1:4" x14ac:dyDescent="0.25">
      <c r="A4386" t="s">
        <v>14199</v>
      </c>
      <c r="B4386" t="s">
        <v>851</v>
      </c>
      <c r="C4386">
        <v>2</v>
      </c>
      <c r="D4386">
        <v>2</v>
      </c>
    </row>
    <row r="4387" spans="1:4" x14ac:dyDescent="0.25">
      <c r="A4387" t="s">
        <v>14200</v>
      </c>
      <c r="B4387" t="s">
        <v>851</v>
      </c>
      <c r="C4387">
        <v>2</v>
      </c>
      <c r="D4387">
        <v>2</v>
      </c>
    </row>
    <row r="4388" spans="1:4" x14ac:dyDescent="0.25">
      <c r="A4388" t="s">
        <v>14201</v>
      </c>
      <c r="B4388" t="s">
        <v>851</v>
      </c>
      <c r="C4388">
        <v>2</v>
      </c>
      <c r="D4388">
        <v>2</v>
      </c>
    </row>
    <row r="4389" spans="1:4" x14ac:dyDescent="0.25">
      <c r="A4389" t="s">
        <v>14202</v>
      </c>
      <c r="B4389" t="s">
        <v>851</v>
      </c>
      <c r="C4389">
        <v>2</v>
      </c>
      <c r="D4389">
        <v>2</v>
      </c>
    </row>
    <row r="4390" spans="1:4" x14ac:dyDescent="0.25">
      <c r="A4390" t="s">
        <v>14203</v>
      </c>
      <c r="B4390" t="s">
        <v>851</v>
      </c>
      <c r="C4390">
        <v>2</v>
      </c>
      <c r="D4390">
        <v>2</v>
      </c>
    </row>
    <row r="4391" spans="1:4" x14ac:dyDescent="0.25">
      <c r="A4391" t="s">
        <v>14204</v>
      </c>
      <c r="B4391" t="s">
        <v>851</v>
      </c>
      <c r="C4391">
        <v>2</v>
      </c>
      <c r="D4391">
        <v>2</v>
      </c>
    </row>
    <row r="4392" spans="1:4" x14ac:dyDescent="0.25">
      <c r="A4392" t="s">
        <v>14205</v>
      </c>
      <c r="B4392" t="s">
        <v>851</v>
      </c>
      <c r="C4392">
        <v>2</v>
      </c>
      <c r="D4392">
        <v>2</v>
      </c>
    </row>
    <row r="4393" spans="1:4" x14ac:dyDescent="0.25">
      <c r="A4393" t="s">
        <v>14206</v>
      </c>
      <c r="B4393" t="s">
        <v>851</v>
      </c>
      <c r="C4393">
        <v>1</v>
      </c>
      <c r="D4393">
        <v>2</v>
      </c>
    </row>
    <row r="4394" spans="1:4" x14ac:dyDescent="0.25">
      <c r="A4394" t="s">
        <v>14214</v>
      </c>
      <c r="B4394" t="s">
        <v>851</v>
      </c>
      <c r="C4394">
        <v>2</v>
      </c>
      <c r="D4394">
        <v>2</v>
      </c>
    </row>
    <row r="4395" spans="1:4" x14ac:dyDescent="0.25">
      <c r="A4395" t="s">
        <v>14215</v>
      </c>
      <c r="B4395" t="s">
        <v>851</v>
      </c>
      <c r="C4395">
        <v>2</v>
      </c>
      <c r="D4395">
        <v>2</v>
      </c>
    </row>
    <row r="4396" spans="1:4" x14ac:dyDescent="0.25">
      <c r="A4396" t="s">
        <v>14216</v>
      </c>
      <c r="B4396" t="s">
        <v>851</v>
      </c>
      <c r="C4396">
        <v>2</v>
      </c>
      <c r="D4396">
        <v>2</v>
      </c>
    </row>
    <row r="4397" spans="1:4" x14ac:dyDescent="0.25">
      <c r="A4397" t="s">
        <v>14217</v>
      </c>
      <c r="B4397" t="s">
        <v>851</v>
      </c>
      <c r="C4397">
        <v>2</v>
      </c>
      <c r="D4397">
        <v>2</v>
      </c>
    </row>
    <row r="4398" spans="1:4" x14ac:dyDescent="0.25">
      <c r="A4398" t="s">
        <v>14218</v>
      </c>
      <c r="B4398" t="s">
        <v>851</v>
      </c>
      <c r="C4398">
        <v>2</v>
      </c>
      <c r="D4398">
        <v>2</v>
      </c>
    </row>
    <row r="4399" spans="1:4" x14ac:dyDescent="0.25">
      <c r="A4399" t="s">
        <v>14219</v>
      </c>
      <c r="B4399" t="s">
        <v>851</v>
      </c>
      <c r="C4399">
        <v>2</v>
      </c>
      <c r="D4399">
        <v>2</v>
      </c>
    </row>
    <row r="4400" spans="1:4" x14ac:dyDescent="0.25">
      <c r="A4400" t="s">
        <v>14220</v>
      </c>
      <c r="B4400" t="s">
        <v>851</v>
      </c>
      <c r="C4400">
        <v>2</v>
      </c>
      <c r="D4400">
        <v>2</v>
      </c>
    </row>
    <row r="4401" spans="1:4" x14ac:dyDescent="0.25">
      <c r="A4401" t="s">
        <v>14221</v>
      </c>
      <c r="B4401" t="s">
        <v>851</v>
      </c>
      <c r="C4401">
        <v>2</v>
      </c>
      <c r="D4401">
        <v>2</v>
      </c>
    </row>
    <row r="4402" spans="1:4" x14ac:dyDescent="0.25">
      <c r="A4402" t="s">
        <v>14222</v>
      </c>
      <c r="B4402" t="s">
        <v>851</v>
      </c>
      <c r="C4402">
        <v>2</v>
      </c>
      <c r="D4402">
        <v>2</v>
      </c>
    </row>
    <row r="4403" spans="1:4" x14ac:dyDescent="0.25">
      <c r="A4403" t="s">
        <v>14223</v>
      </c>
      <c r="B4403" t="s">
        <v>851</v>
      </c>
      <c r="C4403">
        <v>2</v>
      </c>
      <c r="D4403">
        <v>2</v>
      </c>
    </row>
    <row r="4404" spans="1:4" x14ac:dyDescent="0.25">
      <c r="A4404" t="s">
        <v>14224</v>
      </c>
      <c r="B4404" t="s">
        <v>851</v>
      </c>
      <c r="C4404">
        <v>1</v>
      </c>
      <c r="D4404">
        <v>2</v>
      </c>
    </row>
    <row r="4405" spans="1:4" x14ac:dyDescent="0.25">
      <c r="A4405" t="s">
        <v>14225</v>
      </c>
      <c r="B4405" t="s">
        <v>851</v>
      </c>
      <c r="C4405">
        <v>2</v>
      </c>
      <c r="D4405">
        <v>2</v>
      </c>
    </row>
    <row r="4406" spans="1:4" x14ac:dyDescent="0.25">
      <c r="A4406" t="s">
        <v>14227</v>
      </c>
      <c r="B4406" t="s">
        <v>851</v>
      </c>
      <c r="C4406">
        <v>2</v>
      </c>
      <c r="D4406">
        <v>2</v>
      </c>
    </row>
    <row r="4407" spans="1:4" x14ac:dyDescent="0.25">
      <c r="A4407" t="s">
        <v>14228</v>
      </c>
      <c r="B4407" t="s">
        <v>851</v>
      </c>
      <c r="C4407">
        <v>2</v>
      </c>
      <c r="D4407">
        <v>2</v>
      </c>
    </row>
    <row r="4408" spans="1:4" x14ac:dyDescent="0.25">
      <c r="A4408" t="s">
        <v>14231</v>
      </c>
      <c r="B4408" t="s">
        <v>851</v>
      </c>
      <c r="C4408">
        <v>0</v>
      </c>
      <c r="D4408">
        <v>1</v>
      </c>
    </row>
    <row r="4409" spans="1:4" x14ac:dyDescent="0.25">
      <c r="A4409" t="s">
        <v>14235</v>
      </c>
      <c r="B4409" t="s">
        <v>851</v>
      </c>
      <c r="C4409">
        <v>2</v>
      </c>
      <c r="D4409">
        <v>2</v>
      </c>
    </row>
    <row r="4410" spans="1:4" x14ac:dyDescent="0.25">
      <c r="A4410" t="s">
        <v>14236</v>
      </c>
      <c r="B4410" t="s">
        <v>851</v>
      </c>
      <c r="C4410">
        <v>2</v>
      </c>
      <c r="D4410">
        <v>2</v>
      </c>
    </row>
    <row r="4411" spans="1:4" x14ac:dyDescent="0.25">
      <c r="A4411" t="s">
        <v>14244</v>
      </c>
      <c r="B4411" t="s">
        <v>851</v>
      </c>
      <c r="C4411">
        <v>1</v>
      </c>
      <c r="D4411">
        <v>2</v>
      </c>
    </row>
    <row r="4412" spans="1:4" x14ac:dyDescent="0.25">
      <c r="A4412" t="s">
        <v>14245</v>
      </c>
      <c r="B4412" t="s">
        <v>851</v>
      </c>
      <c r="C4412">
        <v>2</v>
      </c>
      <c r="D4412">
        <v>2</v>
      </c>
    </row>
    <row r="4413" spans="1:4" x14ac:dyDescent="0.25">
      <c r="A4413" t="s">
        <v>14246</v>
      </c>
      <c r="B4413" t="s">
        <v>851</v>
      </c>
      <c r="C4413">
        <v>2</v>
      </c>
      <c r="D4413">
        <v>2</v>
      </c>
    </row>
    <row r="4414" spans="1:4" x14ac:dyDescent="0.25">
      <c r="A4414" t="s">
        <v>14247</v>
      </c>
      <c r="B4414" t="s">
        <v>851</v>
      </c>
      <c r="C4414">
        <v>1</v>
      </c>
      <c r="D4414">
        <v>2</v>
      </c>
    </row>
    <row r="4415" spans="1:4" x14ac:dyDescent="0.25">
      <c r="A4415" t="s">
        <v>14248</v>
      </c>
      <c r="B4415" t="s">
        <v>851</v>
      </c>
      <c r="C4415">
        <v>2</v>
      </c>
      <c r="D4415">
        <v>2</v>
      </c>
    </row>
    <row r="4416" spans="1:4" x14ac:dyDescent="0.25">
      <c r="A4416" t="s">
        <v>14249</v>
      </c>
      <c r="B4416" t="s">
        <v>851</v>
      </c>
      <c r="C4416">
        <v>2</v>
      </c>
      <c r="D4416">
        <v>2</v>
      </c>
    </row>
    <row r="4417" spans="1:4" x14ac:dyDescent="0.25">
      <c r="A4417" t="s">
        <v>14250</v>
      </c>
      <c r="B4417" t="s">
        <v>851</v>
      </c>
      <c r="C4417">
        <v>1</v>
      </c>
      <c r="D4417">
        <v>2</v>
      </c>
    </row>
    <row r="4418" spans="1:4" x14ac:dyDescent="0.25">
      <c r="A4418" t="s">
        <v>14251</v>
      </c>
      <c r="B4418" t="s">
        <v>851</v>
      </c>
      <c r="C4418">
        <v>1</v>
      </c>
      <c r="D4418">
        <v>2</v>
      </c>
    </row>
    <row r="4419" spans="1:4" x14ac:dyDescent="0.25">
      <c r="A4419" t="s">
        <v>14258</v>
      </c>
      <c r="B4419" t="s">
        <v>851</v>
      </c>
      <c r="C4419">
        <v>2</v>
      </c>
      <c r="D4419">
        <v>2</v>
      </c>
    </row>
    <row r="4420" spans="1:4" x14ac:dyDescent="0.25">
      <c r="A4420" t="s">
        <v>14259</v>
      </c>
      <c r="B4420" t="s">
        <v>851</v>
      </c>
      <c r="C4420">
        <v>2</v>
      </c>
      <c r="D4420">
        <v>2</v>
      </c>
    </row>
    <row r="4421" spans="1:4" x14ac:dyDescent="0.25">
      <c r="A4421" t="s">
        <v>14262</v>
      </c>
      <c r="B4421" t="s">
        <v>851</v>
      </c>
      <c r="C4421">
        <v>2</v>
      </c>
      <c r="D4421">
        <v>2</v>
      </c>
    </row>
    <row r="4422" spans="1:4" x14ac:dyDescent="0.25">
      <c r="A4422" t="s">
        <v>14263</v>
      </c>
      <c r="B4422" t="s">
        <v>851</v>
      </c>
      <c r="C4422">
        <v>1</v>
      </c>
      <c r="D4422">
        <v>2</v>
      </c>
    </row>
    <row r="4423" spans="1:4" x14ac:dyDescent="0.25">
      <c r="A4423" t="s">
        <v>14264</v>
      </c>
      <c r="B4423" t="s">
        <v>851</v>
      </c>
      <c r="C4423">
        <v>2</v>
      </c>
      <c r="D4423">
        <v>2</v>
      </c>
    </row>
    <row r="4424" spans="1:4" x14ac:dyDescent="0.25">
      <c r="A4424" t="s">
        <v>14265</v>
      </c>
      <c r="B4424" t="s">
        <v>851</v>
      </c>
      <c r="C4424">
        <v>2</v>
      </c>
      <c r="D4424">
        <v>2</v>
      </c>
    </row>
    <row r="4425" spans="1:4" x14ac:dyDescent="0.25">
      <c r="A4425" t="s">
        <v>14266</v>
      </c>
      <c r="B4425" t="s">
        <v>851</v>
      </c>
      <c r="C4425">
        <v>1</v>
      </c>
      <c r="D4425">
        <v>2</v>
      </c>
    </row>
    <row r="4426" spans="1:4" x14ac:dyDescent="0.25">
      <c r="A4426" t="s">
        <v>14269</v>
      </c>
      <c r="B4426" t="s">
        <v>851</v>
      </c>
      <c r="C4426">
        <v>2</v>
      </c>
      <c r="D4426">
        <v>2</v>
      </c>
    </row>
    <row r="4427" spans="1:4" x14ac:dyDescent="0.25">
      <c r="A4427" t="s">
        <v>14270</v>
      </c>
      <c r="B4427" t="s">
        <v>851</v>
      </c>
      <c r="C4427">
        <v>2</v>
      </c>
      <c r="D4427">
        <v>2</v>
      </c>
    </row>
    <row r="4428" spans="1:4" x14ac:dyDescent="0.25">
      <c r="A4428" t="s">
        <v>14272</v>
      </c>
      <c r="B4428" t="s">
        <v>851</v>
      </c>
      <c r="C4428">
        <v>2</v>
      </c>
      <c r="D4428">
        <v>2</v>
      </c>
    </row>
    <row r="4429" spans="1:4" x14ac:dyDescent="0.25">
      <c r="A4429" t="s">
        <v>14273</v>
      </c>
      <c r="B4429" t="s">
        <v>851</v>
      </c>
      <c r="C4429">
        <v>2</v>
      </c>
      <c r="D4429">
        <v>2</v>
      </c>
    </row>
    <row r="4430" spans="1:4" x14ac:dyDescent="0.25">
      <c r="A4430" t="s">
        <v>14274</v>
      </c>
      <c r="B4430" t="s">
        <v>851</v>
      </c>
      <c r="C4430">
        <v>1</v>
      </c>
      <c r="D4430">
        <v>1</v>
      </c>
    </row>
    <row r="4431" spans="1:4" x14ac:dyDescent="0.25">
      <c r="A4431" t="s">
        <v>14275</v>
      </c>
      <c r="B4431" t="s">
        <v>851</v>
      </c>
      <c r="C4431">
        <v>1</v>
      </c>
      <c r="D4431">
        <v>2</v>
      </c>
    </row>
    <row r="4432" spans="1:4" x14ac:dyDescent="0.25">
      <c r="A4432" t="s">
        <v>14276</v>
      </c>
      <c r="B4432" t="s">
        <v>851</v>
      </c>
      <c r="C4432">
        <v>2</v>
      </c>
      <c r="D4432">
        <v>2</v>
      </c>
    </row>
    <row r="4433" spans="1:4" x14ac:dyDescent="0.25">
      <c r="A4433" t="s">
        <v>14278</v>
      </c>
      <c r="B4433" t="s">
        <v>851</v>
      </c>
      <c r="C4433">
        <v>2</v>
      </c>
      <c r="D4433">
        <v>2</v>
      </c>
    </row>
    <row r="4434" spans="1:4" x14ac:dyDescent="0.25">
      <c r="A4434" t="s">
        <v>14279</v>
      </c>
      <c r="B4434" t="s">
        <v>851</v>
      </c>
      <c r="C4434">
        <v>2</v>
      </c>
      <c r="D4434">
        <v>2</v>
      </c>
    </row>
    <row r="4435" spans="1:4" x14ac:dyDescent="0.25">
      <c r="A4435" t="s">
        <v>14280</v>
      </c>
      <c r="B4435" t="s">
        <v>851</v>
      </c>
      <c r="C4435">
        <v>2</v>
      </c>
      <c r="D4435">
        <v>2</v>
      </c>
    </row>
    <row r="4436" spans="1:4" x14ac:dyDescent="0.25">
      <c r="A4436" t="s">
        <v>14291</v>
      </c>
      <c r="B4436" t="s">
        <v>851</v>
      </c>
      <c r="C4436">
        <v>1</v>
      </c>
      <c r="D4436">
        <v>2</v>
      </c>
    </row>
    <row r="4437" spans="1:4" x14ac:dyDescent="0.25">
      <c r="A4437" t="s">
        <v>14292</v>
      </c>
      <c r="B4437" t="s">
        <v>851</v>
      </c>
      <c r="C4437">
        <v>1</v>
      </c>
      <c r="D4437">
        <v>2</v>
      </c>
    </row>
    <row r="4438" spans="1:4" x14ac:dyDescent="0.25">
      <c r="A4438" t="s">
        <v>14293</v>
      </c>
      <c r="B4438" t="s">
        <v>851</v>
      </c>
      <c r="C4438">
        <v>0</v>
      </c>
      <c r="D4438">
        <v>1</v>
      </c>
    </row>
    <row r="4439" spans="1:4" x14ac:dyDescent="0.25">
      <c r="A4439" t="s">
        <v>14295</v>
      </c>
      <c r="B4439" t="s">
        <v>851</v>
      </c>
      <c r="C4439">
        <v>2</v>
      </c>
      <c r="D4439">
        <v>2</v>
      </c>
    </row>
    <row r="4440" spans="1:4" x14ac:dyDescent="0.25">
      <c r="A4440" t="s">
        <v>14296</v>
      </c>
      <c r="B4440" t="s">
        <v>851</v>
      </c>
      <c r="C4440">
        <v>2</v>
      </c>
      <c r="D4440">
        <v>2</v>
      </c>
    </row>
    <row r="4441" spans="1:4" x14ac:dyDescent="0.25">
      <c r="A4441" t="s">
        <v>14297</v>
      </c>
      <c r="B4441" t="s">
        <v>851</v>
      </c>
      <c r="C4441">
        <v>2</v>
      </c>
      <c r="D4441">
        <v>2</v>
      </c>
    </row>
    <row r="4442" spans="1:4" x14ac:dyDescent="0.25">
      <c r="A4442" t="s">
        <v>14298</v>
      </c>
      <c r="B4442" t="s">
        <v>851</v>
      </c>
      <c r="C4442">
        <v>2</v>
      </c>
      <c r="D4442">
        <v>2</v>
      </c>
    </row>
    <row r="4443" spans="1:4" x14ac:dyDescent="0.25">
      <c r="A4443" t="s">
        <v>14299</v>
      </c>
      <c r="B4443" t="s">
        <v>851</v>
      </c>
      <c r="C4443">
        <v>2</v>
      </c>
      <c r="D4443">
        <v>2</v>
      </c>
    </row>
    <row r="4444" spans="1:4" x14ac:dyDescent="0.25">
      <c r="A4444" t="s">
        <v>14300</v>
      </c>
      <c r="B4444" t="s">
        <v>851</v>
      </c>
      <c r="C4444">
        <v>2</v>
      </c>
      <c r="D4444">
        <v>2</v>
      </c>
    </row>
    <row r="4445" spans="1:4" x14ac:dyDescent="0.25">
      <c r="A4445" t="s">
        <v>14301</v>
      </c>
      <c r="B4445" t="s">
        <v>851</v>
      </c>
      <c r="C4445">
        <v>2</v>
      </c>
      <c r="D4445">
        <v>2</v>
      </c>
    </row>
    <row r="4446" spans="1:4" x14ac:dyDescent="0.25">
      <c r="A4446" t="s">
        <v>14302</v>
      </c>
      <c r="B4446" t="s">
        <v>851</v>
      </c>
      <c r="C4446">
        <v>2</v>
      </c>
      <c r="D4446">
        <v>2</v>
      </c>
    </row>
    <row r="4447" spans="1:4" x14ac:dyDescent="0.25">
      <c r="A4447" t="s">
        <v>14305</v>
      </c>
      <c r="B4447" t="s">
        <v>851</v>
      </c>
      <c r="C4447">
        <v>2</v>
      </c>
      <c r="D4447">
        <v>2</v>
      </c>
    </row>
    <row r="4448" spans="1:4" x14ac:dyDescent="0.25">
      <c r="A4448" t="s">
        <v>14306</v>
      </c>
      <c r="B4448" t="s">
        <v>851</v>
      </c>
      <c r="C4448">
        <v>2</v>
      </c>
      <c r="D4448">
        <v>2</v>
      </c>
    </row>
    <row r="4449" spans="1:4" x14ac:dyDescent="0.25">
      <c r="A4449" t="s">
        <v>14307</v>
      </c>
      <c r="B4449" t="s">
        <v>851</v>
      </c>
      <c r="C4449">
        <v>0</v>
      </c>
      <c r="D4449">
        <v>2</v>
      </c>
    </row>
    <row r="4450" spans="1:4" x14ac:dyDescent="0.25">
      <c r="A4450" t="s">
        <v>14308</v>
      </c>
      <c r="B4450" t="s">
        <v>851</v>
      </c>
      <c r="C4450">
        <v>2</v>
      </c>
      <c r="D4450">
        <v>2</v>
      </c>
    </row>
    <row r="4451" spans="1:4" x14ac:dyDescent="0.25">
      <c r="A4451" t="s">
        <v>14313</v>
      </c>
      <c r="B4451" t="s">
        <v>851</v>
      </c>
      <c r="C4451">
        <v>0</v>
      </c>
      <c r="D4451">
        <v>1</v>
      </c>
    </row>
    <row r="4452" spans="1:4" x14ac:dyDescent="0.25">
      <c r="A4452" t="s">
        <v>14315</v>
      </c>
      <c r="B4452" t="s">
        <v>851</v>
      </c>
      <c r="C4452">
        <v>2</v>
      </c>
      <c r="D4452">
        <v>2</v>
      </c>
    </row>
    <row r="4453" spans="1:4" x14ac:dyDescent="0.25">
      <c r="A4453" t="s">
        <v>14316</v>
      </c>
      <c r="B4453" t="s">
        <v>851</v>
      </c>
      <c r="C4453">
        <v>2</v>
      </c>
      <c r="D4453">
        <v>2</v>
      </c>
    </row>
    <row r="4454" spans="1:4" x14ac:dyDescent="0.25">
      <c r="A4454" t="s">
        <v>14317</v>
      </c>
      <c r="B4454" t="s">
        <v>851</v>
      </c>
      <c r="C4454">
        <v>2</v>
      </c>
      <c r="D4454">
        <v>2</v>
      </c>
    </row>
    <row r="4455" spans="1:4" x14ac:dyDescent="0.25">
      <c r="A4455" t="s">
        <v>14318</v>
      </c>
      <c r="B4455" t="s">
        <v>851</v>
      </c>
      <c r="C4455">
        <v>2</v>
      </c>
      <c r="D4455">
        <v>2</v>
      </c>
    </row>
    <row r="4456" spans="1:4" x14ac:dyDescent="0.25">
      <c r="A4456" t="s">
        <v>14319</v>
      </c>
      <c r="B4456" t="s">
        <v>851</v>
      </c>
      <c r="C4456">
        <v>2</v>
      </c>
      <c r="D4456">
        <v>2</v>
      </c>
    </row>
    <row r="4457" spans="1:4" x14ac:dyDescent="0.25">
      <c r="A4457" t="s">
        <v>14320</v>
      </c>
      <c r="B4457" t="s">
        <v>851</v>
      </c>
      <c r="C4457">
        <v>1</v>
      </c>
      <c r="D4457">
        <v>2</v>
      </c>
    </row>
    <row r="4458" spans="1:4" x14ac:dyDescent="0.25">
      <c r="A4458" t="s">
        <v>14321</v>
      </c>
      <c r="B4458" t="s">
        <v>851</v>
      </c>
      <c r="C4458">
        <v>2</v>
      </c>
      <c r="D4458">
        <v>2</v>
      </c>
    </row>
    <row r="4459" spans="1:4" x14ac:dyDescent="0.25">
      <c r="A4459" t="s">
        <v>14322</v>
      </c>
      <c r="B4459" t="s">
        <v>851</v>
      </c>
      <c r="C4459">
        <v>2</v>
      </c>
      <c r="D4459">
        <v>2</v>
      </c>
    </row>
    <row r="4460" spans="1:4" x14ac:dyDescent="0.25">
      <c r="A4460" t="s">
        <v>14323</v>
      </c>
      <c r="B4460" t="s">
        <v>851</v>
      </c>
      <c r="C4460">
        <v>2</v>
      </c>
      <c r="D4460">
        <v>2</v>
      </c>
    </row>
    <row r="4461" spans="1:4" x14ac:dyDescent="0.25">
      <c r="A4461" t="s">
        <v>14324</v>
      </c>
      <c r="B4461" t="s">
        <v>851</v>
      </c>
      <c r="C4461">
        <v>2</v>
      </c>
      <c r="D4461">
        <v>2</v>
      </c>
    </row>
    <row r="4462" spans="1:4" x14ac:dyDescent="0.25">
      <c r="A4462" t="s">
        <v>14325</v>
      </c>
      <c r="B4462" t="s">
        <v>851</v>
      </c>
      <c r="C4462">
        <v>2</v>
      </c>
      <c r="D4462">
        <v>2</v>
      </c>
    </row>
    <row r="4463" spans="1:4" x14ac:dyDescent="0.25">
      <c r="A4463" t="s">
        <v>14327</v>
      </c>
      <c r="B4463" t="s">
        <v>851</v>
      </c>
      <c r="C4463">
        <v>2</v>
      </c>
      <c r="D4463">
        <v>2</v>
      </c>
    </row>
    <row r="4464" spans="1:4" x14ac:dyDescent="0.25">
      <c r="A4464" t="s">
        <v>14347</v>
      </c>
      <c r="B4464" t="s">
        <v>851</v>
      </c>
      <c r="C4464">
        <v>2</v>
      </c>
      <c r="D4464">
        <v>2</v>
      </c>
    </row>
    <row r="4465" spans="1:4" x14ac:dyDescent="0.25">
      <c r="A4465" t="s">
        <v>14379</v>
      </c>
      <c r="B4465" t="s">
        <v>851</v>
      </c>
      <c r="C4465">
        <v>2</v>
      </c>
      <c r="D4465">
        <v>2</v>
      </c>
    </row>
    <row r="4466" spans="1:4" x14ac:dyDescent="0.25">
      <c r="A4466" t="s">
        <v>14385</v>
      </c>
      <c r="B4466" t="s">
        <v>851</v>
      </c>
      <c r="C4466">
        <v>2</v>
      </c>
      <c r="D4466">
        <v>2</v>
      </c>
    </row>
    <row r="4467" spans="1:4" x14ac:dyDescent="0.25">
      <c r="A4467" t="s">
        <v>14386</v>
      </c>
      <c r="B4467" t="s">
        <v>851</v>
      </c>
      <c r="C4467">
        <v>2</v>
      </c>
      <c r="D4467">
        <v>2</v>
      </c>
    </row>
    <row r="4468" spans="1:4" x14ac:dyDescent="0.25">
      <c r="A4468" t="s">
        <v>14390</v>
      </c>
      <c r="B4468" t="s">
        <v>851</v>
      </c>
      <c r="C4468">
        <v>1</v>
      </c>
      <c r="D4468">
        <v>2</v>
      </c>
    </row>
    <row r="4469" spans="1:4" x14ac:dyDescent="0.25">
      <c r="A4469" t="s">
        <v>14391</v>
      </c>
      <c r="B4469" t="s">
        <v>851</v>
      </c>
      <c r="C4469">
        <v>1</v>
      </c>
      <c r="D4469">
        <v>2</v>
      </c>
    </row>
    <row r="4470" spans="1:4" x14ac:dyDescent="0.25">
      <c r="A4470" t="s">
        <v>14392</v>
      </c>
      <c r="B4470" t="s">
        <v>851</v>
      </c>
      <c r="C4470">
        <v>2</v>
      </c>
      <c r="D4470">
        <v>2</v>
      </c>
    </row>
    <row r="4471" spans="1:4" x14ac:dyDescent="0.25">
      <c r="A4471" t="s">
        <v>14394</v>
      </c>
      <c r="B4471" t="s">
        <v>851</v>
      </c>
      <c r="C4471">
        <v>2</v>
      </c>
      <c r="D4471">
        <v>2</v>
      </c>
    </row>
    <row r="4472" spans="1:4" x14ac:dyDescent="0.25">
      <c r="A4472" t="s">
        <v>14395</v>
      </c>
      <c r="B4472" t="s">
        <v>851</v>
      </c>
      <c r="C4472">
        <v>1</v>
      </c>
      <c r="D4472">
        <v>2</v>
      </c>
    </row>
    <row r="4473" spans="1:4" x14ac:dyDescent="0.25">
      <c r="A4473" t="s">
        <v>14396</v>
      </c>
      <c r="B4473" t="s">
        <v>851</v>
      </c>
      <c r="C4473">
        <v>2</v>
      </c>
      <c r="D4473">
        <v>2</v>
      </c>
    </row>
    <row r="4474" spans="1:4" x14ac:dyDescent="0.25">
      <c r="A4474" t="s">
        <v>14398</v>
      </c>
      <c r="B4474" t="s">
        <v>851</v>
      </c>
      <c r="C4474">
        <v>2</v>
      </c>
      <c r="D4474">
        <v>2</v>
      </c>
    </row>
    <row r="4475" spans="1:4" x14ac:dyDescent="0.25">
      <c r="A4475" t="s">
        <v>14402</v>
      </c>
      <c r="B4475" t="s">
        <v>851</v>
      </c>
      <c r="C4475">
        <v>2</v>
      </c>
      <c r="D4475">
        <v>2</v>
      </c>
    </row>
    <row r="4476" spans="1:4" x14ac:dyDescent="0.25">
      <c r="A4476" t="s">
        <v>14403</v>
      </c>
      <c r="B4476" t="s">
        <v>851</v>
      </c>
      <c r="C4476">
        <v>2</v>
      </c>
      <c r="D4476">
        <v>2</v>
      </c>
    </row>
    <row r="4477" spans="1:4" x14ac:dyDescent="0.25">
      <c r="A4477" t="s">
        <v>14404</v>
      </c>
      <c r="B4477" t="s">
        <v>851</v>
      </c>
      <c r="C4477">
        <v>2</v>
      </c>
      <c r="D4477">
        <v>2</v>
      </c>
    </row>
    <row r="4478" spans="1:4" x14ac:dyDescent="0.25">
      <c r="A4478" t="s">
        <v>14405</v>
      </c>
      <c r="B4478" t="s">
        <v>851</v>
      </c>
      <c r="C4478">
        <v>2</v>
      </c>
      <c r="D4478">
        <v>2</v>
      </c>
    </row>
    <row r="4479" spans="1:4" x14ac:dyDescent="0.25">
      <c r="A4479" t="s">
        <v>14406</v>
      </c>
      <c r="B4479" t="s">
        <v>851</v>
      </c>
      <c r="C4479">
        <v>1</v>
      </c>
      <c r="D4479">
        <v>2</v>
      </c>
    </row>
    <row r="4480" spans="1:4" x14ac:dyDescent="0.25">
      <c r="A4480" t="s">
        <v>14407</v>
      </c>
      <c r="B4480" t="s">
        <v>851</v>
      </c>
      <c r="C4480">
        <v>2</v>
      </c>
      <c r="D4480">
        <v>2</v>
      </c>
    </row>
    <row r="4481" spans="1:4" x14ac:dyDescent="0.25">
      <c r="A4481" t="s">
        <v>14408</v>
      </c>
      <c r="B4481" t="s">
        <v>851</v>
      </c>
      <c r="C4481">
        <v>2</v>
      </c>
      <c r="D4481">
        <v>2</v>
      </c>
    </row>
    <row r="4482" spans="1:4" x14ac:dyDescent="0.25">
      <c r="A4482" t="s">
        <v>14409</v>
      </c>
      <c r="B4482" t="s">
        <v>851</v>
      </c>
      <c r="C4482">
        <v>2</v>
      </c>
      <c r="D4482">
        <v>2</v>
      </c>
    </row>
    <row r="4483" spans="1:4" x14ac:dyDescent="0.25">
      <c r="A4483" t="s">
        <v>14410</v>
      </c>
      <c r="B4483" t="s">
        <v>851</v>
      </c>
      <c r="C4483">
        <v>2</v>
      </c>
      <c r="D4483">
        <v>2</v>
      </c>
    </row>
    <row r="4484" spans="1:4" x14ac:dyDescent="0.25">
      <c r="A4484" t="s">
        <v>14411</v>
      </c>
      <c r="B4484" t="s">
        <v>851</v>
      </c>
      <c r="C4484">
        <v>1</v>
      </c>
      <c r="D4484">
        <v>2</v>
      </c>
    </row>
    <row r="4485" spans="1:4" x14ac:dyDescent="0.25">
      <c r="A4485" t="s">
        <v>14412</v>
      </c>
      <c r="B4485" t="s">
        <v>851</v>
      </c>
      <c r="C4485">
        <v>2</v>
      </c>
      <c r="D4485">
        <v>2</v>
      </c>
    </row>
    <row r="4486" spans="1:4" x14ac:dyDescent="0.25">
      <c r="A4486" t="s">
        <v>14413</v>
      </c>
      <c r="B4486" t="s">
        <v>851</v>
      </c>
      <c r="C4486">
        <v>1</v>
      </c>
      <c r="D4486">
        <v>2</v>
      </c>
    </row>
    <row r="4487" spans="1:4" x14ac:dyDescent="0.25">
      <c r="A4487" t="s">
        <v>14414</v>
      </c>
      <c r="B4487" t="s">
        <v>851</v>
      </c>
      <c r="C4487">
        <v>2</v>
      </c>
      <c r="D4487">
        <v>2</v>
      </c>
    </row>
    <row r="4488" spans="1:4" x14ac:dyDescent="0.25">
      <c r="A4488" t="s">
        <v>14415</v>
      </c>
      <c r="B4488" t="s">
        <v>851</v>
      </c>
      <c r="C4488">
        <v>2</v>
      </c>
      <c r="D4488">
        <v>2</v>
      </c>
    </row>
    <row r="4489" spans="1:4" x14ac:dyDescent="0.25">
      <c r="A4489" t="s">
        <v>14416</v>
      </c>
      <c r="B4489" t="s">
        <v>851</v>
      </c>
      <c r="C4489">
        <v>2</v>
      </c>
      <c r="D4489">
        <v>2</v>
      </c>
    </row>
    <row r="4490" spans="1:4" x14ac:dyDescent="0.25">
      <c r="A4490" t="s">
        <v>14417</v>
      </c>
      <c r="B4490" t="s">
        <v>851</v>
      </c>
      <c r="C4490">
        <v>2</v>
      </c>
      <c r="D4490">
        <v>2</v>
      </c>
    </row>
    <row r="4491" spans="1:4" x14ac:dyDescent="0.25">
      <c r="A4491" t="s">
        <v>14418</v>
      </c>
      <c r="B4491" t="s">
        <v>851</v>
      </c>
      <c r="C4491">
        <v>1</v>
      </c>
      <c r="D4491">
        <v>2</v>
      </c>
    </row>
    <row r="4492" spans="1:4" x14ac:dyDescent="0.25">
      <c r="A4492" t="s">
        <v>14419</v>
      </c>
      <c r="B4492" t="s">
        <v>851</v>
      </c>
      <c r="C4492">
        <v>2</v>
      </c>
      <c r="D4492">
        <v>2</v>
      </c>
    </row>
    <row r="4493" spans="1:4" x14ac:dyDescent="0.25">
      <c r="A4493" t="s">
        <v>14420</v>
      </c>
      <c r="B4493" t="s">
        <v>851</v>
      </c>
      <c r="C4493">
        <v>2</v>
      </c>
      <c r="D4493">
        <v>2</v>
      </c>
    </row>
    <row r="4494" spans="1:4" x14ac:dyDescent="0.25">
      <c r="A4494" t="s">
        <v>14421</v>
      </c>
      <c r="B4494" t="s">
        <v>851</v>
      </c>
      <c r="C4494">
        <v>2</v>
      </c>
      <c r="D4494">
        <v>2</v>
      </c>
    </row>
    <row r="4495" spans="1:4" x14ac:dyDescent="0.25">
      <c r="A4495" t="s">
        <v>14422</v>
      </c>
      <c r="B4495" t="s">
        <v>851</v>
      </c>
      <c r="C4495">
        <v>1</v>
      </c>
      <c r="D4495">
        <v>2</v>
      </c>
    </row>
    <row r="4496" spans="1:4" x14ac:dyDescent="0.25">
      <c r="A4496" t="s">
        <v>14432</v>
      </c>
      <c r="B4496" t="s">
        <v>851</v>
      </c>
      <c r="C4496">
        <v>2</v>
      </c>
      <c r="D4496">
        <v>2</v>
      </c>
    </row>
    <row r="4497" spans="1:4" x14ac:dyDescent="0.25">
      <c r="A4497" t="s">
        <v>14436</v>
      </c>
      <c r="B4497" t="s">
        <v>851</v>
      </c>
      <c r="C4497">
        <v>1</v>
      </c>
      <c r="D4497">
        <v>2</v>
      </c>
    </row>
    <row r="4498" spans="1:4" x14ac:dyDescent="0.25">
      <c r="A4498" t="s">
        <v>14442</v>
      </c>
      <c r="B4498" t="s">
        <v>851</v>
      </c>
      <c r="C4498">
        <v>1</v>
      </c>
      <c r="D4498">
        <v>2</v>
      </c>
    </row>
    <row r="4499" spans="1:4" x14ac:dyDescent="0.25">
      <c r="A4499" t="s">
        <v>14445</v>
      </c>
      <c r="B4499" t="s">
        <v>851</v>
      </c>
      <c r="C4499">
        <v>2</v>
      </c>
      <c r="D4499">
        <v>2</v>
      </c>
    </row>
    <row r="4500" spans="1:4" x14ac:dyDescent="0.25">
      <c r="A4500" t="s">
        <v>14453</v>
      </c>
      <c r="B4500" t="s">
        <v>851</v>
      </c>
      <c r="C4500">
        <v>2</v>
      </c>
      <c r="D4500">
        <v>2</v>
      </c>
    </row>
    <row r="4501" spans="1:4" x14ac:dyDescent="0.25">
      <c r="A4501" t="s">
        <v>14454</v>
      </c>
      <c r="B4501" t="s">
        <v>851</v>
      </c>
      <c r="C4501">
        <v>2</v>
      </c>
      <c r="D4501">
        <v>2</v>
      </c>
    </row>
    <row r="4502" spans="1:4" x14ac:dyDescent="0.25">
      <c r="A4502" t="s">
        <v>14455</v>
      </c>
      <c r="B4502" t="s">
        <v>851</v>
      </c>
      <c r="C4502">
        <v>2</v>
      </c>
      <c r="D4502">
        <v>2</v>
      </c>
    </row>
    <row r="4503" spans="1:4" x14ac:dyDescent="0.25">
      <c r="A4503" t="s">
        <v>14456</v>
      </c>
      <c r="B4503" t="s">
        <v>851</v>
      </c>
      <c r="C4503">
        <v>2</v>
      </c>
      <c r="D4503">
        <v>2</v>
      </c>
    </row>
    <row r="4504" spans="1:4" x14ac:dyDescent="0.25">
      <c r="A4504" t="s">
        <v>14457</v>
      </c>
      <c r="B4504" t="s">
        <v>851</v>
      </c>
      <c r="C4504">
        <v>2</v>
      </c>
      <c r="D4504">
        <v>2</v>
      </c>
    </row>
    <row r="4505" spans="1:4" x14ac:dyDescent="0.25">
      <c r="A4505" t="s">
        <v>14458</v>
      </c>
      <c r="B4505" t="s">
        <v>851</v>
      </c>
      <c r="C4505">
        <v>2</v>
      </c>
      <c r="D4505">
        <v>2</v>
      </c>
    </row>
    <row r="4506" spans="1:4" x14ac:dyDescent="0.25">
      <c r="A4506" t="s">
        <v>14459</v>
      </c>
      <c r="B4506" t="s">
        <v>851</v>
      </c>
      <c r="C4506">
        <v>2</v>
      </c>
      <c r="D4506">
        <v>2</v>
      </c>
    </row>
    <row r="4507" spans="1:4" x14ac:dyDescent="0.25">
      <c r="A4507" t="s">
        <v>14460</v>
      </c>
      <c r="B4507" t="s">
        <v>851</v>
      </c>
      <c r="C4507">
        <v>2</v>
      </c>
      <c r="D4507">
        <v>2</v>
      </c>
    </row>
    <row r="4508" spans="1:4" x14ac:dyDescent="0.25">
      <c r="A4508" t="s">
        <v>14461</v>
      </c>
      <c r="B4508" t="s">
        <v>851</v>
      </c>
      <c r="C4508">
        <v>2</v>
      </c>
      <c r="D4508">
        <v>2</v>
      </c>
    </row>
    <row r="4509" spans="1:4" x14ac:dyDescent="0.25">
      <c r="A4509" t="s">
        <v>14462</v>
      </c>
      <c r="B4509" t="s">
        <v>851</v>
      </c>
      <c r="C4509">
        <v>2</v>
      </c>
      <c r="D4509">
        <v>2</v>
      </c>
    </row>
    <row r="4510" spans="1:4" x14ac:dyDescent="0.25">
      <c r="A4510" t="s">
        <v>14463</v>
      </c>
      <c r="B4510" t="s">
        <v>851</v>
      </c>
      <c r="C4510">
        <v>1</v>
      </c>
      <c r="D4510">
        <v>2</v>
      </c>
    </row>
    <row r="4511" spans="1:4" x14ac:dyDescent="0.25">
      <c r="A4511" t="s">
        <v>14465</v>
      </c>
      <c r="B4511" t="s">
        <v>851</v>
      </c>
      <c r="C4511">
        <v>1</v>
      </c>
      <c r="D4511">
        <v>2</v>
      </c>
    </row>
    <row r="4512" spans="1:4" x14ac:dyDescent="0.25">
      <c r="A4512" t="s">
        <v>14466</v>
      </c>
      <c r="B4512" t="s">
        <v>851</v>
      </c>
      <c r="C4512">
        <v>2</v>
      </c>
      <c r="D4512">
        <v>2</v>
      </c>
    </row>
    <row r="4513" spans="1:4" x14ac:dyDescent="0.25">
      <c r="A4513" t="s">
        <v>14467</v>
      </c>
      <c r="B4513" t="s">
        <v>851</v>
      </c>
      <c r="C4513">
        <v>2</v>
      </c>
      <c r="D4513">
        <v>2</v>
      </c>
    </row>
    <row r="4514" spans="1:4" x14ac:dyDescent="0.25">
      <c r="A4514" t="s">
        <v>14468</v>
      </c>
      <c r="B4514" t="s">
        <v>851</v>
      </c>
      <c r="C4514">
        <v>1</v>
      </c>
      <c r="D4514">
        <v>2</v>
      </c>
    </row>
    <row r="4515" spans="1:4" x14ac:dyDescent="0.25">
      <c r="A4515" t="s">
        <v>14469</v>
      </c>
      <c r="B4515" t="s">
        <v>851</v>
      </c>
      <c r="C4515">
        <v>2</v>
      </c>
      <c r="D4515">
        <v>2</v>
      </c>
    </row>
    <row r="4516" spans="1:4" x14ac:dyDescent="0.25">
      <c r="A4516" t="s">
        <v>14472</v>
      </c>
      <c r="B4516" t="s">
        <v>851</v>
      </c>
      <c r="C4516">
        <v>2</v>
      </c>
      <c r="D4516">
        <v>2</v>
      </c>
    </row>
    <row r="4517" spans="1:4" x14ac:dyDescent="0.25">
      <c r="A4517" t="s">
        <v>14473</v>
      </c>
      <c r="B4517" t="s">
        <v>851</v>
      </c>
      <c r="C4517">
        <v>2</v>
      </c>
      <c r="D4517">
        <v>2</v>
      </c>
    </row>
    <row r="4518" spans="1:4" x14ac:dyDescent="0.25">
      <c r="A4518" t="s">
        <v>14474</v>
      </c>
      <c r="B4518" t="s">
        <v>851</v>
      </c>
      <c r="C4518">
        <v>2</v>
      </c>
      <c r="D4518">
        <v>2</v>
      </c>
    </row>
    <row r="4519" spans="1:4" x14ac:dyDescent="0.25">
      <c r="A4519" t="s">
        <v>14475</v>
      </c>
      <c r="B4519" t="s">
        <v>851</v>
      </c>
      <c r="C4519">
        <v>2</v>
      </c>
      <c r="D4519">
        <v>2</v>
      </c>
    </row>
    <row r="4520" spans="1:4" x14ac:dyDescent="0.25">
      <c r="A4520" t="s">
        <v>14476</v>
      </c>
      <c r="B4520" t="s">
        <v>851</v>
      </c>
      <c r="C4520">
        <v>2</v>
      </c>
      <c r="D4520">
        <v>2</v>
      </c>
    </row>
    <row r="4521" spans="1:4" x14ac:dyDescent="0.25">
      <c r="A4521" t="s">
        <v>14477</v>
      </c>
      <c r="B4521" t="s">
        <v>851</v>
      </c>
      <c r="C4521">
        <v>2</v>
      </c>
      <c r="D4521">
        <v>2</v>
      </c>
    </row>
    <row r="4522" spans="1:4" x14ac:dyDescent="0.25">
      <c r="A4522" t="s">
        <v>14478</v>
      </c>
      <c r="B4522" t="s">
        <v>851</v>
      </c>
      <c r="C4522">
        <v>2</v>
      </c>
      <c r="D4522">
        <v>2</v>
      </c>
    </row>
    <row r="4523" spans="1:4" x14ac:dyDescent="0.25">
      <c r="A4523" t="s">
        <v>14479</v>
      </c>
      <c r="B4523" t="s">
        <v>851</v>
      </c>
      <c r="C4523">
        <v>2</v>
      </c>
      <c r="D4523">
        <v>2</v>
      </c>
    </row>
    <row r="4524" spans="1:4" x14ac:dyDescent="0.25">
      <c r="A4524" t="s">
        <v>14480</v>
      </c>
      <c r="B4524" t="s">
        <v>851</v>
      </c>
      <c r="C4524">
        <v>2</v>
      </c>
      <c r="D4524">
        <v>2</v>
      </c>
    </row>
    <row r="4525" spans="1:4" x14ac:dyDescent="0.25">
      <c r="A4525" t="s">
        <v>14481</v>
      </c>
      <c r="B4525" t="s">
        <v>851</v>
      </c>
      <c r="C4525">
        <v>2</v>
      </c>
      <c r="D4525">
        <v>2</v>
      </c>
    </row>
    <row r="4526" spans="1:4" x14ac:dyDescent="0.25">
      <c r="A4526" t="s">
        <v>14482</v>
      </c>
      <c r="B4526" t="s">
        <v>851</v>
      </c>
      <c r="C4526">
        <v>1</v>
      </c>
      <c r="D4526">
        <v>2</v>
      </c>
    </row>
    <row r="4527" spans="1:4" x14ac:dyDescent="0.25">
      <c r="A4527" t="s">
        <v>14483</v>
      </c>
      <c r="B4527" t="s">
        <v>851</v>
      </c>
      <c r="C4527">
        <v>2</v>
      </c>
      <c r="D4527">
        <v>2</v>
      </c>
    </row>
    <row r="4528" spans="1:4" x14ac:dyDescent="0.25">
      <c r="A4528" t="s">
        <v>14484</v>
      </c>
      <c r="B4528" t="s">
        <v>851</v>
      </c>
      <c r="C4528">
        <v>2</v>
      </c>
      <c r="D4528">
        <v>2</v>
      </c>
    </row>
    <row r="4529" spans="1:4" x14ac:dyDescent="0.25">
      <c r="A4529" t="s">
        <v>14487</v>
      </c>
      <c r="B4529" t="s">
        <v>851</v>
      </c>
      <c r="C4529">
        <v>0</v>
      </c>
      <c r="D4529">
        <v>1</v>
      </c>
    </row>
    <row r="4530" spans="1:4" x14ac:dyDescent="0.25">
      <c r="A4530" t="s">
        <v>14488</v>
      </c>
      <c r="B4530" t="s">
        <v>851</v>
      </c>
      <c r="C4530">
        <v>1</v>
      </c>
      <c r="D4530">
        <v>2</v>
      </c>
    </row>
    <row r="4531" spans="1:4" x14ac:dyDescent="0.25">
      <c r="A4531" t="s">
        <v>14489</v>
      </c>
      <c r="B4531" t="s">
        <v>851</v>
      </c>
      <c r="C4531">
        <v>2</v>
      </c>
      <c r="D4531">
        <v>2</v>
      </c>
    </row>
    <row r="4532" spans="1:4" x14ac:dyDescent="0.25">
      <c r="A4532" t="s">
        <v>14490</v>
      </c>
      <c r="B4532" t="s">
        <v>851</v>
      </c>
      <c r="C4532">
        <v>1</v>
      </c>
      <c r="D4532">
        <v>2</v>
      </c>
    </row>
    <row r="4533" spans="1:4" x14ac:dyDescent="0.25">
      <c r="A4533" t="s">
        <v>14491</v>
      </c>
      <c r="B4533" t="s">
        <v>851</v>
      </c>
      <c r="C4533">
        <v>2</v>
      </c>
      <c r="D4533">
        <v>2</v>
      </c>
    </row>
    <row r="4534" spans="1:4" x14ac:dyDescent="0.25">
      <c r="A4534" t="s">
        <v>14492</v>
      </c>
      <c r="B4534" t="s">
        <v>851</v>
      </c>
      <c r="C4534">
        <v>2</v>
      </c>
      <c r="D4534">
        <v>2</v>
      </c>
    </row>
    <row r="4535" spans="1:4" x14ac:dyDescent="0.25">
      <c r="A4535" t="s">
        <v>14493</v>
      </c>
      <c r="B4535" t="s">
        <v>851</v>
      </c>
      <c r="C4535">
        <v>2</v>
      </c>
      <c r="D4535">
        <v>2</v>
      </c>
    </row>
    <row r="4536" spans="1:4" x14ac:dyDescent="0.25">
      <c r="A4536" t="s">
        <v>14494</v>
      </c>
      <c r="B4536" t="s">
        <v>851</v>
      </c>
      <c r="C4536">
        <v>2</v>
      </c>
      <c r="D4536">
        <v>2</v>
      </c>
    </row>
    <row r="4537" spans="1:4" x14ac:dyDescent="0.25">
      <c r="A4537" t="s">
        <v>14495</v>
      </c>
      <c r="B4537" t="s">
        <v>851</v>
      </c>
      <c r="C4537">
        <v>2</v>
      </c>
      <c r="D4537">
        <v>2</v>
      </c>
    </row>
    <row r="4538" spans="1:4" x14ac:dyDescent="0.25">
      <c r="A4538" t="s">
        <v>14496</v>
      </c>
      <c r="B4538" t="s">
        <v>851</v>
      </c>
      <c r="C4538">
        <v>2</v>
      </c>
      <c r="D4538">
        <v>2</v>
      </c>
    </row>
    <row r="4539" spans="1:4" x14ac:dyDescent="0.25">
      <c r="A4539" t="s">
        <v>14497</v>
      </c>
      <c r="B4539" t="s">
        <v>851</v>
      </c>
      <c r="C4539">
        <v>2</v>
      </c>
      <c r="D4539">
        <v>2</v>
      </c>
    </row>
    <row r="4540" spans="1:4" x14ac:dyDescent="0.25">
      <c r="A4540" t="s">
        <v>14498</v>
      </c>
      <c r="B4540" t="s">
        <v>851</v>
      </c>
      <c r="C4540">
        <v>1</v>
      </c>
      <c r="D4540">
        <v>2</v>
      </c>
    </row>
    <row r="4541" spans="1:4" x14ac:dyDescent="0.25">
      <c r="A4541" t="s">
        <v>14499</v>
      </c>
      <c r="B4541" t="s">
        <v>851</v>
      </c>
      <c r="C4541">
        <v>2</v>
      </c>
      <c r="D4541">
        <v>2</v>
      </c>
    </row>
    <row r="4542" spans="1:4" x14ac:dyDescent="0.25">
      <c r="A4542" t="s">
        <v>14500</v>
      </c>
      <c r="B4542" t="s">
        <v>851</v>
      </c>
      <c r="C4542">
        <v>2</v>
      </c>
      <c r="D4542">
        <v>2</v>
      </c>
    </row>
    <row r="4543" spans="1:4" x14ac:dyDescent="0.25">
      <c r="A4543" t="s">
        <v>14501</v>
      </c>
      <c r="B4543" t="s">
        <v>851</v>
      </c>
      <c r="C4543">
        <v>2</v>
      </c>
      <c r="D4543">
        <v>2</v>
      </c>
    </row>
    <row r="4544" spans="1:4" x14ac:dyDescent="0.25">
      <c r="A4544" t="s">
        <v>14502</v>
      </c>
      <c r="B4544" t="s">
        <v>851</v>
      </c>
      <c r="C4544">
        <v>1</v>
      </c>
      <c r="D4544">
        <v>2</v>
      </c>
    </row>
    <row r="4545" spans="1:4" x14ac:dyDescent="0.25">
      <c r="A4545" t="s">
        <v>14503</v>
      </c>
      <c r="B4545" t="s">
        <v>851</v>
      </c>
      <c r="C4545">
        <v>2</v>
      </c>
      <c r="D4545">
        <v>2</v>
      </c>
    </row>
    <row r="4546" spans="1:4" x14ac:dyDescent="0.25">
      <c r="A4546" t="s">
        <v>14504</v>
      </c>
      <c r="B4546" t="s">
        <v>851</v>
      </c>
      <c r="C4546">
        <v>2</v>
      </c>
      <c r="D4546">
        <v>2</v>
      </c>
    </row>
    <row r="4547" spans="1:4" x14ac:dyDescent="0.25">
      <c r="A4547" t="s">
        <v>14505</v>
      </c>
      <c r="B4547" t="s">
        <v>851</v>
      </c>
      <c r="C4547">
        <v>2</v>
      </c>
      <c r="D4547">
        <v>2</v>
      </c>
    </row>
    <row r="4548" spans="1:4" x14ac:dyDescent="0.25">
      <c r="A4548" t="s">
        <v>14506</v>
      </c>
      <c r="B4548" t="s">
        <v>851</v>
      </c>
      <c r="C4548">
        <v>2</v>
      </c>
      <c r="D4548">
        <v>2</v>
      </c>
    </row>
    <row r="4549" spans="1:4" x14ac:dyDescent="0.25">
      <c r="A4549" t="s">
        <v>14508</v>
      </c>
      <c r="B4549" t="s">
        <v>851</v>
      </c>
      <c r="C4549">
        <v>1</v>
      </c>
      <c r="D4549">
        <v>2</v>
      </c>
    </row>
    <row r="4550" spans="1:4" x14ac:dyDescent="0.25">
      <c r="A4550" t="s">
        <v>14509</v>
      </c>
      <c r="B4550" t="s">
        <v>851</v>
      </c>
      <c r="C4550">
        <v>2</v>
      </c>
      <c r="D4550">
        <v>2</v>
      </c>
    </row>
    <row r="4551" spans="1:4" x14ac:dyDescent="0.25">
      <c r="A4551" t="s">
        <v>14510</v>
      </c>
      <c r="B4551" t="s">
        <v>851</v>
      </c>
      <c r="C4551">
        <v>1</v>
      </c>
      <c r="D4551">
        <v>2</v>
      </c>
    </row>
    <row r="4552" spans="1:4" x14ac:dyDescent="0.25">
      <c r="A4552" t="s">
        <v>14511</v>
      </c>
      <c r="B4552" t="s">
        <v>851</v>
      </c>
      <c r="C4552">
        <v>1</v>
      </c>
      <c r="D4552">
        <v>2</v>
      </c>
    </row>
    <row r="4553" spans="1:4" x14ac:dyDescent="0.25">
      <c r="A4553" t="s">
        <v>14512</v>
      </c>
      <c r="B4553" t="s">
        <v>851</v>
      </c>
      <c r="C4553">
        <v>2</v>
      </c>
      <c r="D4553">
        <v>2</v>
      </c>
    </row>
    <row r="4554" spans="1:4" x14ac:dyDescent="0.25">
      <c r="A4554" t="s">
        <v>14513</v>
      </c>
      <c r="B4554" t="s">
        <v>851</v>
      </c>
      <c r="C4554">
        <v>2</v>
      </c>
      <c r="D4554">
        <v>2</v>
      </c>
    </row>
    <row r="4555" spans="1:4" x14ac:dyDescent="0.25">
      <c r="A4555" t="s">
        <v>14514</v>
      </c>
      <c r="B4555" t="s">
        <v>851</v>
      </c>
      <c r="C4555">
        <v>1</v>
      </c>
      <c r="D4555">
        <v>1</v>
      </c>
    </row>
    <row r="4556" spans="1:4" x14ac:dyDescent="0.25">
      <c r="A4556" t="s">
        <v>14515</v>
      </c>
      <c r="B4556" t="s">
        <v>851</v>
      </c>
      <c r="C4556">
        <v>2</v>
      </c>
      <c r="D4556">
        <v>2</v>
      </c>
    </row>
    <row r="4557" spans="1:4" x14ac:dyDescent="0.25">
      <c r="A4557" t="s">
        <v>14516</v>
      </c>
      <c r="B4557" t="s">
        <v>851</v>
      </c>
      <c r="C4557">
        <v>2</v>
      </c>
      <c r="D4557">
        <v>2</v>
      </c>
    </row>
    <row r="4558" spans="1:4" x14ac:dyDescent="0.25">
      <c r="A4558" t="s">
        <v>14517</v>
      </c>
      <c r="B4558" t="s">
        <v>851</v>
      </c>
      <c r="C4558">
        <v>1</v>
      </c>
      <c r="D4558">
        <v>2</v>
      </c>
    </row>
    <row r="4559" spans="1:4" x14ac:dyDescent="0.25">
      <c r="A4559" t="s">
        <v>14518</v>
      </c>
      <c r="B4559" t="s">
        <v>851</v>
      </c>
      <c r="C4559">
        <v>2</v>
      </c>
      <c r="D4559">
        <v>2</v>
      </c>
    </row>
    <row r="4560" spans="1:4" x14ac:dyDescent="0.25">
      <c r="A4560" t="s">
        <v>14519</v>
      </c>
      <c r="B4560" t="s">
        <v>851</v>
      </c>
      <c r="C4560">
        <v>2</v>
      </c>
      <c r="D4560">
        <v>2</v>
      </c>
    </row>
    <row r="4561" spans="1:4" x14ac:dyDescent="0.25">
      <c r="A4561" t="s">
        <v>14520</v>
      </c>
      <c r="B4561" t="s">
        <v>851</v>
      </c>
      <c r="C4561">
        <v>2</v>
      </c>
      <c r="D4561">
        <v>2</v>
      </c>
    </row>
    <row r="4562" spans="1:4" x14ac:dyDescent="0.25">
      <c r="A4562" t="s">
        <v>14521</v>
      </c>
      <c r="B4562" t="s">
        <v>851</v>
      </c>
      <c r="C4562">
        <v>2</v>
      </c>
      <c r="D4562">
        <v>2</v>
      </c>
    </row>
    <row r="4563" spans="1:4" x14ac:dyDescent="0.25">
      <c r="A4563" t="s">
        <v>14522</v>
      </c>
      <c r="B4563" t="s">
        <v>851</v>
      </c>
      <c r="C4563">
        <v>2</v>
      </c>
      <c r="D4563">
        <v>2</v>
      </c>
    </row>
    <row r="4564" spans="1:4" x14ac:dyDescent="0.25">
      <c r="A4564" t="s">
        <v>14524</v>
      </c>
      <c r="B4564" t="s">
        <v>851</v>
      </c>
      <c r="C4564">
        <v>2</v>
      </c>
      <c r="D4564">
        <v>2</v>
      </c>
    </row>
    <row r="4565" spans="1:4" x14ac:dyDescent="0.25">
      <c r="A4565" t="s">
        <v>14526</v>
      </c>
      <c r="B4565" t="s">
        <v>851</v>
      </c>
      <c r="C4565">
        <v>2</v>
      </c>
      <c r="D4565">
        <v>2</v>
      </c>
    </row>
    <row r="4566" spans="1:4" x14ac:dyDescent="0.25">
      <c r="A4566" t="s">
        <v>14527</v>
      </c>
      <c r="B4566" t="s">
        <v>851</v>
      </c>
      <c r="C4566">
        <v>2</v>
      </c>
      <c r="D4566">
        <v>2</v>
      </c>
    </row>
    <row r="4567" spans="1:4" x14ac:dyDescent="0.25">
      <c r="A4567" t="s">
        <v>14528</v>
      </c>
      <c r="B4567" t="s">
        <v>851</v>
      </c>
      <c r="C4567">
        <v>2</v>
      </c>
      <c r="D4567">
        <v>2</v>
      </c>
    </row>
    <row r="4568" spans="1:4" x14ac:dyDescent="0.25">
      <c r="A4568" t="s">
        <v>14530</v>
      </c>
      <c r="B4568" t="s">
        <v>851</v>
      </c>
      <c r="C4568">
        <v>2</v>
      </c>
      <c r="D4568">
        <v>2</v>
      </c>
    </row>
    <row r="4569" spans="1:4" x14ac:dyDescent="0.25">
      <c r="A4569" t="s">
        <v>14541</v>
      </c>
      <c r="B4569" t="s">
        <v>851</v>
      </c>
      <c r="C4569">
        <v>2</v>
      </c>
      <c r="D4569">
        <v>2</v>
      </c>
    </row>
    <row r="4570" spans="1:4" x14ac:dyDescent="0.25">
      <c r="A4570" t="s">
        <v>14548</v>
      </c>
      <c r="B4570" t="s">
        <v>851</v>
      </c>
      <c r="C4570">
        <v>1</v>
      </c>
      <c r="D4570">
        <v>2</v>
      </c>
    </row>
    <row r="4571" spans="1:4" x14ac:dyDescent="0.25">
      <c r="A4571" t="s">
        <v>14549</v>
      </c>
      <c r="B4571" t="s">
        <v>851</v>
      </c>
      <c r="C4571">
        <v>2</v>
      </c>
      <c r="D4571">
        <v>2</v>
      </c>
    </row>
    <row r="4572" spans="1:4" x14ac:dyDescent="0.25">
      <c r="A4572" t="s">
        <v>14550</v>
      </c>
      <c r="B4572" t="s">
        <v>851</v>
      </c>
      <c r="C4572">
        <v>2</v>
      </c>
      <c r="D4572">
        <v>2</v>
      </c>
    </row>
    <row r="4573" spans="1:4" x14ac:dyDescent="0.25">
      <c r="A4573" t="s">
        <v>14558</v>
      </c>
      <c r="B4573" t="s">
        <v>851</v>
      </c>
      <c r="C4573">
        <v>1</v>
      </c>
      <c r="D4573">
        <v>2</v>
      </c>
    </row>
    <row r="4574" spans="1:4" x14ac:dyDescent="0.25">
      <c r="A4574" t="s">
        <v>14561</v>
      </c>
      <c r="B4574" t="s">
        <v>851</v>
      </c>
      <c r="C4574">
        <v>2</v>
      </c>
      <c r="D4574">
        <v>2</v>
      </c>
    </row>
    <row r="4575" spans="1:4" x14ac:dyDescent="0.25">
      <c r="A4575" t="s">
        <v>14564</v>
      </c>
      <c r="B4575" t="s">
        <v>851</v>
      </c>
      <c r="C4575">
        <v>1</v>
      </c>
      <c r="D4575">
        <v>2</v>
      </c>
    </row>
    <row r="4576" spans="1:4" x14ac:dyDescent="0.25">
      <c r="A4576" t="s">
        <v>14565</v>
      </c>
      <c r="B4576" t="s">
        <v>851</v>
      </c>
      <c r="C4576">
        <v>2</v>
      </c>
      <c r="D4576">
        <v>2</v>
      </c>
    </row>
    <row r="4577" spans="1:4" x14ac:dyDescent="0.25">
      <c r="A4577" t="s">
        <v>14566</v>
      </c>
      <c r="B4577" t="s">
        <v>851</v>
      </c>
      <c r="C4577">
        <v>2</v>
      </c>
      <c r="D4577">
        <v>2</v>
      </c>
    </row>
    <row r="4578" spans="1:4" x14ac:dyDescent="0.25">
      <c r="A4578" t="s">
        <v>14580</v>
      </c>
      <c r="B4578" t="s">
        <v>851</v>
      </c>
      <c r="C4578">
        <v>2</v>
      </c>
      <c r="D4578">
        <v>2</v>
      </c>
    </row>
    <row r="4579" spans="1:4" x14ac:dyDescent="0.25">
      <c r="A4579" t="s">
        <v>14581</v>
      </c>
      <c r="B4579" t="s">
        <v>851</v>
      </c>
      <c r="C4579">
        <v>2</v>
      </c>
      <c r="D4579">
        <v>2</v>
      </c>
    </row>
    <row r="4580" spans="1:4" x14ac:dyDescent="0.25">
      <c r="A4580" t="s">
        <v>14582</v>
      </c>
      <c r="B4580" t="s">
        <v>851</v>
      </c>
      <c r="C4580">
        <v>2</v>
      </c>
      <c r="D4580">
        <v>2</v>
      </c>
    </row>
    <row r="4581" spans="1:4" x14ac:dyDescent="0.25">
      <c r="A4581" t="s">
        <v>14583</v>
      </c>
      <c r="B4581" t="s">
        <v>851</v>
      </c>
      <c r="C4581">
        <v>2</v>
      </c>
      <c r="D4581">
        <v>2</v>
      </c>
    </row>
    <row r="4582" spans="1:4" x14ac:dyDescent="0.25">
      <c r="A4582" t="s">
        <v>14584</v>
      </c>
      <c r="B4582" t="s">
        <v>851</v>
      </c>
      <c r="C4582">
        <v>1</v>
      </c>
      <c r="D4582">
        <v>2</v>
      </c>
    </row>
    <row r="4583" spans="1:4" x14ac:dyDescent="0.25">
      <c r="A4583" t="s">
        <v>14585</v>
      </c>
      <c r="B4583" t="s">
        <v>851</v>
      </c>
      <c r="C4583">
        <v>2</v>
      </c>
      <c r="D4583">
        <v>2</v>
      </c>
    </row>
    <row r="4584" spans="1:4" x14ac:dyDescent="0.25">
      <c r="A4584" t="s">
        <v>14586</v>
      </c>
      <c r="B4584" t="s">
        <v>851</v>
      </c>
      <c r="C4584">
        <v>2</v>
      </c>
      <c r="D4584">
        <v>2</v>
      </c>
    </row>
    <row r="4585" spans="1:4" x14ac:dyDescent="0.25">
      <c r="A4585" t="s">
        <v>14587</v>
      </c>
      <c r="B4585" t="s">
        <v>851</v>
      </c>
      <c r="C4585">
        <v>2</v>
      </c>
      <c r="D4585">
        <v>2</v>
      </c>
    </row>
    <row r="4586" spans="1:4" x14ac:dyDescent="0.25">
      <c r="A4586" t="s">
        <v>14588</v>
      </c>
      <c r="B4586" t="s">
        <v>851</v>
      </c>
      <c r="C4586">
        <v>2</v>
      </c>
      <c r="D4586">
        <v>2</v>
      </c>
    </row>
    <row r="4587" spans="1:4" x14ac:dyDescent="0.25">
      <c r="A4587" t="s">
        <v>14589</v>
      </c>
      <c r="B4587" t="s">
        <v>851</v>
      </c>
      <c r="C4587">
        <v>1</v>
      </c>
      <c r="D4587">
        <v>2</v>
      </c>
    </row>
    <row r="4588" spans="1:4" x14ac:dyDescent="0.25">
      <c r="A4588" t="s">
        <v>14590</v>
      </c>
      <c r="B4588" t="s">
        <v>851</v>
      </c>
      <c r="C4588">
        <v>2</v>
      </c>
      <c r="D4588">
        <v>2</v>
      </c>
    </row>
    <row r="4589" spans="1:4" x14ac:dyDescent="0.25">
      <c r="A4589" t="s">
        <v>14591</v>
      </c>
      <c r="B4589" t="s">
        <v>851</v>
      </c>
      <c r="C4589">
        <v>2</v>
      </c>
      <c r="D4589">
        <v>2</v>
      </c>
    </row>
    <row r="4590" spans="1:4" x14ac:dyDescent="0.25">
      <c r="A4590" t="s">
        <v>14592</v>
      </c>
      <c r="B4590" t="s">
        <v>851</v>
      </c>
      <c r="C4590">
        <v>2</v>
      </c>
      <c r="D4590">
        <v>2</v>
      </c>
    </row>
    <row r="4591" spans="1:4" x14ac:dyDescent="0.25">
      <c r="A4591" t="s">
        <v>14593</v>
      </c>
      <c r="B4591" t="s">
        <v>851</v>
      </c>
      <c r="C4591">
        <v>2</v>
      </c>
      <c r="D4591">
        <v>2</v>
      </c>
    </row>
    <row r="4592" spans="1:4" x14ac:dyDescent="0.25">
      <c r="A4592" t="s">
        <v>14594</v>
      </c>
      <c r="B4592" t="s">
        <v>851</v>
      </c>
      <c r="C4592">
        <v>2</v>
      </c>
      <c r="D4592">
        <v>2</v>
      </c>
    </row>
    <row r="4593" spans="1:4" x14ac:dyDescent="0.25">
      <c r="A4593" t="s">
        <v>14595</v>
      </c>
      <c r="B4593" t="s">
        <v>851</v>
      </c>
      <c r="C4593">
        <v>2</v>
      </c>
      <c r="D4593">
        <v>2</v>
      </c>
    </row>
    <row r="4594" spans="1:4" x14ac:dyDescent="0.25">
      <c r="A4594" t="s">
        <v>14596</v>
      </c>
      <c r="B4594" t="s">
        <v>851</v>
      </c>
      <c r="C4594">
        <v>2</v>
      </c>
      <c r="D4594">
        <v>2</v>
      </c>
    </row>
    <row r="4595" spans="1:4" x14ac:dyDescent="0.25">
      <c r="A4595" t="s">
        <v>14597</v>
      </c>
      <c r="B4595" t="s">
        <v>851</v>
      </c>
      <c r="C4595">
        <v>2</v>
      </c>
      <c r="D4595">
        <v>2</v>
      </c>
    </row>
    <row r="4596" spans="1:4" x14ac:dyDescent="0.25">
      <c r="A4596" t="s">
        <v>14607</v>
      </c>
      <c r="B4596" t="s">
        <v>851</v>
      </c>
      <c r="C4596">
        <v>2</v>
      </c>
      <c r="D4596">
        <v>2</v>
      </c>
    </row>
    <row r="4597" spans="1:4" x14ac:dyDescent="0.25">
      <c r="A4597" t="s">
        <v>14608</v>
      </c>
      <c r="B4597" t="s">
        <v>851</v>
      </c>
      <c r="C4597">
        <v>2</v>
      </c>
      <c r="D4597">
        <v>2</v>
      </c>
    </row>
    <row r="4598" spans="1:4" x14ac:dyDescent="0.25">
      <c r="A4598" t="s">
        <v>14609</v>
      </c>
      <c r="B4598" t="s">
        <v>851</v>
      </c>
      <c r="C4598">
        <v>2</v>
      </c>
      <c r="D4598">
        <v>2</v>
      </c>
    </row>
    <row r="4599" spans="1:4" x14ac:dyDescent="0.25">
      <c r="A4599" t="s">
        <v>14610</v>
      </c>
      <c r="B4599" t="s">
        <v>851</v>
      </c>
      <c r="C4599">
        <v>1</v>
      </c>
      <c r="D4599">
        <v>2</v>
      </c>
    </row>
    <row r="4600" spans="1:4" x14ac:dyDescent="0.25">
      <c r="A4600" t="s">
        <v>14611</v>
      </c>
      <c r="B4600" t="s">
        <v>851</v>
      </c>
      <c r="C4600">
        <v>2</v>
      </c>
      <c r="D4600">
        <v>2</v>
      </c>
    </row>
    <row r="4601" spans="1:4" x14ac:dyDescent="0.25">
      <c r="A4601" t="s">
        <v>14612</v>
      </c>
      <c r="B4601" t="s">
        <v>851</v>
      </c>
      <c r="C4601">
        <v>2</v>
      </c>
      <c r="D4601">
        <v>2</v>
      </c>
    </row>
    <row r="4602" spans="1:4" x14ac:dyDescent="0.25">
      <c r="A4602" t="s">
        <v>14613</v>
      </c>
      <c r="B4602" t="s">
        <v>851</v>
      </c>
      <c r="C4602">
        <v>1</v>
      </c>
      <c r="D4602">
        <v>2</v>
      </c>
    </row>
    <row r="4603" spans="1:4" x14ac:dyDescent="0.25">
      <c r="A4603" t="s">
        <v>14614</v>
      </c>
      <c r="B4603" t="s">
        <v>851</v>
      </c>
      <c r="C4603">
        <v>2</v>
      </c>
      <c r="D4603">
        <v>2</v>
      </c>
    </row>
    <row r="4604" spans="1:4" x14ac:dyDescent="0.25">
      <c r="A4604" t="s">
        <v>14615</v>
      </c>
      <c r="B4604" t="s">
        <v>851</v>
      </c>
      <c r="C4604">
        <v>2</v>
      </c>
      <c r="D4604">
        <v>2</v>
      </c>
    </row>
    <row r="4605" spans="1:4" x14ac:dyDescent="0.25">
      <c r="A4605" t="s">
        <v>14616</v>
      </c>
      <c r="B4605" t="s">
        <v>851</v>
      </c>
      <c r="C4605">
        <v>2</v>
      </c>
      <c r="D4605">
        <v>2</v>
      </c>
    </row>
    <row r="4606" spans="1:4" x14ac:dyDescent="0.25">
      <c r="A4606" t="s">
        <v>14617</v>
      </c>
      <c r="B4606" t="s">
        <v>851</v>
      </c>
      <c r="C4606">
        <v>2</v>
      </c>
      <c r="D4606">
        <v>2</v>
      </c>
    </row>
    <row r="4607" spans="1:4" x14ac:dyDescent="0.25">
      <c r="A4607" t="s">
        <v>14618</v>
      </c>
      <c r="B4607" t="s">
        <v>851</v>
      </c>
      <c r="C4607">
        <v>2</v>
      </c>
      <c r="D4607">
        <v>2</v>
      </c>
    </row>
    <row r="4608" spans="1:4" x14ac:dyDescent="0.25">
      <c r="A4608" t="s">
        <v>14619</v>
      </c>
      <c r="B4608" t="s">
        <v>851</v>
      </c>
      <c r="C4608">
        <v>1</v>
      </c>
      <c r="D4608">
        <v>2</v>
      </c>
    </row>
    <row r="4609" spans="1:4" x14ac:dyDescent="0.25">
      <c r="A4609" t="s">
        <v>14620</v>
      </c>
      <c r="B4609" t="s">
        <v>851</v>
      </c>
      <c r="C4609">
        <v>2</v>
      </c>
      <c r="D4609">
        <v>2</v>
      </c>
    </row>
    <row r="4610" spans="1:4" x14ac:dyDescent="0.25">
      <c r="A4610" t="s">
        <v>14621</v>
      </c>
      <c r="B4610" t="s">
        <v>851</v>
      </c>
      <c r="C4610">
        <v>2</v>
      </c>
      <c r="D4610">
        <v>2</v>
      </c>
    </row>
    <row r="4611" spans="1:4" x14ac:dyDescent="0.25">
      <c r="A4611" t="s">
        <v>14622</v>
      </c>
      <c r="B4611" t="s">
        <v>851</v>
      </c>
      <c r="C4611">
        <v>1</v>
      </c>
      <c r="D4611">
        <v>2</v>
      </c>
    </row>
    <row r="4612" spans="1:4" x14ac:dyDescent="0.25">
      <c r="A4612" t="s">
        <v>14623</v>
      </c>
      <c r="B4612" t="s">
        <v>851</v>
      </c>
      <c r="C4612">
        <v>2</v>
      </c>
      <c r="D4612">
        <v>2</v>
      </c>
    </row>
    <row r="4613" spans="1:4" x14ac:dyDescent="0.25">
      <c r="A4613" t="s">
        <v>14624</v>
      </c>
      <c r="B4613" t="s">
        <v>851</v>
      </c>
      <c r="C4613">
        <v>2</v>
      </c>
      <c r="D4613">
        <v>2</v>
      </c>
    </row>
    <row r="4614" spans="1:4" x14ac:dyDescent="0.25">
      <c r="A4614" t="s">
        <v>14625</v>
      </c>
      <c r="B4614" t="s">
        <v>851</v>
      </c>
      <c r="C4614">
        <v>2</v>
      </c>
      <c r="D4614">
        <v>2</v>
      </c>
    </row>
    <row r="4615" spans="1:4" x14ac:dyDescent="0.25">
      <c r="A4615" t="s">
        <v>14626</v>
      </c>
      <c r="B4615" t="s">
        <v>851</v>
      </c>
      <c r="C4615">
        <v>2</v>
      </c>
      <c r="D4615">
        <v>2</v>
      </c>
    </row>
    <row r="4616" spans="1:4" x14ac:dyDescent="0.25">
      <c r="A4616" t="s">
        <v>14628</v>
      </c>
      <c r="B4616" t="s">
        <v>851</v>
      </c>
      <c r="C4616">
        <v>2</v>
      </c>
      <c r="D4616">
        <v>2</v>
      </c>
    </row>
    <row r="4617" spans="1:4" x14ac:dyDescent="0.25">
      <c r="A4617" t="s">
        <v>14635</v>
      </c>
      <c r="B4617" t="s">
        <v>851</v>
      </c>
      <c r="C4617">
        <v>2</v>
      </c>
      <c r="D4617">
        <v>2</v>
      </c>
    </row>
    <row r="4618" spans="1:4" x14ac:dyDescent="0.25">
      <c r="A4618" t="s">
        <v>14743</v>
      </c>
      <c r="B4618" t="s">
        <v>851</v>
      </c>
      <c r="C4618">
        <v>1</v>
      </c>
      <c r="D4618">
        <v>2</v>
      </c>
    </row>
    <row r="4619" spans="1:4" x14ac:dyDescent="0.25">
      <c r="A4619" t="s">
        <v>14752</v>
      </c>
      <c r="B4619" t="s">
        <v>851</v>
      </c>
      <c r="C4619">
        <v>0</v>
      </c>
      <c r="D4619">
        <v>2</v>
      </c>
    </row>
    <row r="4620" spans="1:4" x14ac:dyDescent="0.25">
      <c r="A4620" t="s">
        <v>14759</v>
      </c>
      <c r="B4620" t="s">
        <v>851</v>
      </c>
      <c r="C4620">
        <v>2</v>
      </c>
      <c r="D4620">
        <v>2</v>
      </c>
    </row>
    <row r="4621" spans="1:4" x14ac:dyDescent="0.25">
      <c r="A4621" t="s">
        <v>14774</v>
      </c>
      <c r="B4621" t="s">
        <v>851</v>
      </c>
      <c r="C4621">
        <v>2</v>
      </c>
      <c r="D4621">
        <v>2</v>
      </c>
    </row>
    <row r="4622" spans="1:4" x14ac:dyDescent="0.25">
      <c r="A4622" t="s">
        <v>14782</v>
      </c>
      <c r="B4622" t="s">
        <v>851</v>
      </c>
      <c r="C4622">
        <v>2</v>
      </c>
      <c r="D4622">
        <v>2</v>
      </c>
    </row>
    <row r="4623" spans="1:4" x14ac:dyDescent="0.25">
      <c r="A4623" t="s">
        <v>14783</v>
      </c>
      <c r="B4623" t="s">
        <v>851</v>
      </c>
      <c r="C4623">
        <v>2</v>
      </c>
      <c r="D4623">
        <v>2</v>
      </c>
    </row>
    <row r="4624" spans="1:4" x14ac:dyDescent="0.25">
      <c r="A4624" t="s">
        <v>14784</v>
      </c>
      <c r="B4624" t="s">
        <v>851</v>
      </c>
      <c r="C4624">
        <v>1</v>
      </c>
      <c r="D4624">
        <v>2</v>
      </c>
    </row>
    <row r="4625" spans="1:4" x14ac:dyDescent="0.25">
      <c r="A4625" t="s">
        <v>14785</v>
      </c>
      <c r="B4625" t="s">
        <v>851</v>
      </c>
      <c r="C4625">
        <v>2</v>
      </c>
      <c r="D4625">
        <v>2</v>
      </c>
    </row>
    <row r="4626" spans="1:4" x14ac:dyDescent="0.25">
      <c r="A4626" t="s">
        <v>14786</v>
      </c>
      <c r="B4626" t="s">
        <v>851</v>
      </c>
      <c r="C4626">
        <v>2</v>
      </c>
      <c r="D4626">
        <v>2</v>
      </c>
    </row>
    <row r="4627" spans="1:4" x14ac:dyDescent="0.25">
      <c r="A4627" t="s">
        <v>14787</v>
      </c>
      <c r="B4627" t="s">
        <v>851</v>
      </c>
      <c r="C4627">
        <v>1</v>
      </c>
      <c r="D4627">
        <v>2</v>
      </c>
    </row>
    <row r="4628" spans="1:4" x14ac:dyDescent="0.25">
      <c r="A4628" t="s">
        <v>14788</v>
      </c>
      <c r="B4628" t="s">
        <v>851</v>
      </c>
      <c r="C4628">
        <v>2</v>
      </c>
      <c r="D4628">
        <v>2</v>
      </c>
    </row>
    <row r="4629" spans="1:4" x14ac:dyDescent="0.25">
      <c r="A4629" t="s">
        <v>14789</v>
      </c>
      <c r="B4629" t="s">
        <v>851</v>
      </c>
      <c r="C4629">
        <v>2</v>
      </c>
      <c r="D4629">
        <v>2</v>
      </c>
    </row>
    <row r="4630" spans="1:4" x14ac:dyDescent="0.25">
      <c r="A4630" t="s">
        <v>14790</v>
      </c>
      <c r="B4630" t="s">
        <v>851</v>
      </c>
      <c r="C4630">
        <v>2</v>
      </c>
      <c r="D4630">
        <v>2</v>
      </c>
    </row>
    <row r="4631" spans="1:4" x14ac:dyDescent="0.25">
      <c r="A4631" t="s">
        <v>14791</v>
      </c>
      <c r="B4631" t="s">
        <v>851</v>
      </c>
      <c r="C4631">
        <v>2</v>
      </c>
      <c r="D4631">
        <v>2</v>
      </c>
    </row>
    <row r="4632" spans="1:4" x14ac:dyDescent="0.25">
      <c r="A4632" t="s">
        <v>14792</v>
      </c>
      <c r="B4632" t="s">
        <v>851</v>
      </c>
      <c r="C4632">
        <v>2</v>
      </c>
      <c r="D4632">
        <v>2</v>
      </c>
    </row>
    <row r="4633" spans="1:4" x14ac:dyDescent="0.25">
      <c r="A4633" t="s">
        <v>14793</v>
      </c>
      <c r="B4633" t="s">
        <v>851</v>
      </c>
      <c r="C4633">
        <v>2</v>
      </c>
      <c r="D4633">
        <v>2</v>
      </c>
    </row>
    <row r="4634" spans="1:4" x14ac:dyDescent="0.25">
      <c r="A4634" t="s">
        <v>14794</v>
      </c>
      <c r="B4634" t="s">
        <v>851</v>
      </c>
      <c r="C4634">
        <v>1</v>
      </c>
      <c r="D4634">
        <v>2</v>
      </c>
    </row>
    <row r="4635" spans="1:4" x14ac:dyDescent="0.25">
      <c r="A4635" t="s">
        <v>14795</v>
      </c>
      <c r="B4635" t="s">
        <v>851</v>
      </c>
      <c r="C4635">
        <v>2</v>
      </c>
      <c r="D4635">
        <v>2</v>
      </c>
    </row>
    <row r="4636" spans="1:4" x14ac:dyDescent="0.25">
      <c r="A4636" t="s">
        <v>14796</v>
      </c>
      <c r="B4636" t="s">
        <v>851</v>
      </c>
      <c r="C4636">
        <v>2</v>
      </c>
      <c r="D4636">
        <v>2</v>
      </c>
    </row>
    <row r="4637" spans="1:4" x14ac:dyDescent="0.25">
      <c r="A4637" t="s">
        <v>14797</v>
      </c>
      <c r="B4637" t="s">
        <v>851</v>
      </c>
      <c r="C4637">
        <v>1</v>
      </c>
      <c r="D4637">
        <v>2</v>
      </c>
    </row>
    <row r="4638" spans="1:4" x14ac:dyDescent="0.25">
      <c r="A4638" t="s">
        <v>14798</v>
      </c>
      <c r="B4638" t="s">
        <v>851</v>
      </c>
      <c r="C4638">
        <v>1</v>
      </c>
      <c r="D4638">
        <v>2</v>
      </c>
    </row>
    <row r="4639" spans="1:4" x14ac:dyDescent="0.25">
      <c r="A4639" t="s">
        <v>14799</v>
      </c>
      <c r="B4639" t="s">
        <v>851</v>
      </c>
      <c r="C4639">
        <v>1</v>
      </c>
      <c r="D4639">
        <v>2</v>
      </c>
    </row>
    <row r="4640" spans="1:4" x14ac:dyDescent="0.25">
      <c r="A4640" t="s">
        <v>14800</v>
      </c>
      <c r="B4640" t="s">
        <v>851</v>
      </c>
      <c r="C4640">
        <v>2</v>
      </c>
      <c r="D4640">
        <v>2</v>
      </c>
    </row>
    <row r="4641" spans="1:4" x14ac:dyDescent="0.25">
      <c r="A4641" t="s">
        <v>14801</v>
      </c>
      <c r="B4641" t="s">
        <v>851</v>
      </c>
      <c r="C4641">
        <v>1</v>
      </c>
      <c r="D4641">
        <v>2</v>
      </c>
    </row>
    <row r="4642" spans="1:4" x14ac:dyDescent="0.25">
      <c r="A4642" t="s">
        <v>14804</v>
      </c>
      <c r="B4642" t="s">
        <v>851</v>
      </c>
      <c r="C4642">
        <v>0</v>
      </c>
      <c r="D4642">
        <v>2</v>
      </c>
    </row>
    <row r="4643" spans="1:4" x14ac:dyDescent="0.25">
      <c r="A4643" t="s">
        <v>14806</v>
      </c>
      <c r="B4643" t="s">
        <v>851</v>
      </c>
      <c r="C4643">
        <v>0</v>
      </c>
      <c r="D4643">
        <v>2</v>
      </c>
    </row>
    <row r="4644" spans="1:4" x14ac:dyDescent="0.25">
      <c r="A4644" t="s">
        <v>14808</v>
      </c>
      <c r="B4644" t="s">
        <v>851</v>
      </c>
      <c r="C4644">
        <v>2</v>
      </c>
      <c r="D4644">
        <v>2</v>
      </c>
    </row>
    <row r="4645" spans="1:4" x14ac:dyDescent="0.25">
      <c r="A4645" t="s">
        <v>14815</v>
      </c>
      <c r="B4645" t="s">
        <v>851</v>
      </c>
      <c r="C4645">
        <v>0</v>
      </c>
      <c r="D4645">
        <v>2</v>
      </c>
    </row>
    <row r="4646" spans="1:4" x14ac:dyDescent="0.25">
      <c r="A4646" t="s">
        <v>14819</v>
      </c>
      <c r="B4646" t="s">
        <v>851</v>
      </c>
      <c r="C4646">
        <v>2</v>
      </c>
      <c r="D4646">
        <v>2</v>
      </c>
    </row>
    <row r="4647" spans="1:4" x14ac:dyDescent="0.25">
      <c r="A4647" t="s">
        <v>14821</v>
      </c>
      <c r="B4647" t="s">
        <v>851</v>
      </c>
      <c r="C4647">
        <v>2</v>
      </c>
      <c r="D4647">
        <v>2</v>
      </c>
    </row>
    <row r="4648" spans="1:4" x14ac:dyDescent="0.25">
      <c r="A4648" t="s">
        <v>14824</v>
      </c>
      <c r="B4648" t="s">
        <v>851</v>
      </c>
      <c r="C4648">
        <v>2</v>
      </c>
      <c r="D4648">
        <v>2</v>
      </c>
    </row>
    <row r="4649" spans="1:4" x14ac:dyDescent="0.25">
      <c r="A4649" t="s">
        <v>14825</v>
      </c>
      <c r="B4649" t="s">
        <v>851</v>
      </c>
      <c r="C4649">
        <v>1</v>
      </c>
      <c r="D4649">
        <v>2</v>
      </c>
    </row>
    <row r="4650" spans="1:4" x14ac:dyDescent="0.25">
      <c r="A4650" t="s">
        <v>14827</v>
      </c>
      <c r="B4650" t="s">
        <v>851</v>
      </c>
      <c r="C4650">
        <v>2</v>
      </c>
      <c r="D4650">
        <v>2</v>
      </c>
    </row>
    <row r="4651" spans="1:4" x14ac:dyDescent="0.25">
      <c r="A4651" t="s">
        <v>14828</v>
      </c>
      <c r="B4651" t="s">
        <v>851</v>
      </c>
      <c r="C4651">
        <v>2</v>
      </c>
      <c r="D4651">
        <v>2</v>
      </c>
    </row>
    <row r="4652" spans="1:4" x14ac:dyDescent="0.25">
      <c r="A4652" t="s">
        <v>14831</v>
      </c>
      <c r="B4652" t="s">
        <v>851</v>
      </c>
      <c r="C4652">
        <v>2</v>
      </c>
      <c r="D4652">
        <v>2</v>
      </c>
    </row>
    <row r="4653" spans="1:4" x14ac:dyDescent="0.25">
      <c r="A4653" t="s">
        <v>14832</v>
      </c>
      <c r="B4653" t="s">
        <v>851</v>
      </c>
      <c r="C4653">
        <v>1</v>
      </c>
      <c r="D4653">
        <v>1</v>
      </c>
    </row>
    <row r="4654" spans="1:4" x14ac:dyDescent="0.25">
      <c r="A4654" t="s">
        <v>14833</v>
      </c>
      <c r="B4654" t="s">
        <v>851</v>
      </c>
      <c r="C4654">
        <v>2</v>
      </c>
      <c r="D4654">
        <v>2</v>
      </c>
    </row>
    <row r="4655" spans="1:4" x14ac:dyDescent="0.25">
      <c r="A4655" t="s">
        <v>14844</v>
      </c>
      <c r="B4655" t="s">
        <v>851</v>
      </c>
      <c r="C4655">
        <v>2</v>
      </c>
      <c r="D4655">
        <v>2</v>
      </c>
    </row>
    <row r="4656" spans="1:4" x14ac:dyDescent="0.25">
      <c r="A4656" t="s">
        <v>14845</v>
      </c>
      <c r="B4656" t="s">
        <v>851</v>
      </c>
      <c r="C4656">
        <v>2</v>
      </c>
      <c r="D4656">
        <v>2</v>
      </c>
    </row>
    <row r="4657" spans="1:4" x14ac:dyDescent="0.25">
      <c r="A4657" t="s">
        <v>14846</v>
      </c>
      <c r="B4657" t="s">
        <v>851</v>
      </c>
      <c r="C4657">
        <v>2</v>
      </c>
      <c r="D4657">
        <v>2</v>
      </c>
    </row>
    <row r="4658" spans="1:4" x14ac:dyDescent="0.25">
      <c r="A4658" t="s">
        <v>14848</v>
      </c>
      <c r="B4658" t="s">
        <v>851</v>
      </c>
      <c r="C4658">
        <v>1</v>
      </c>
      <c r="D4658">
        <v>2</v>
      </c>
    </row>
    <row r="4659" spans="1:4" x14ac:dyDescent="0.25">
      <c r="A4659" t="s">
        <v>14849</v>
      </c>
      <c r="B4659" t="s">
        <v>851</v>
      </c>
      <c r="C4659">
        <v>2</v>
      </c>
      <c r="D4659">
        <v>2</v>
      </c>
    </row>
    <row r="4660" spans="1:4" x14ac:dyDescent="0.25">
      <c r="A4660" t="s">
        <v>14850</v>
      </c>
      <c r="B4660" t="s">
        <v>851</v>
      </c>
      <c r="C4660">
        <v>1</v>
      </c>
      <c r="D4660">
        <v>2</v>
      </c>
    </row>
    <row r="4661" spans="1:4" x14ac:dyDescent="0.25">
      <c r="A4661" t="s">
        <v>14851</v>
      </c>
      <c r="B4661" t="s">
        <v>851</v>
      </c>
      <c r="C4661">
        <v>2</v>
      </c>
      <c r="D4661">
        <v>2</v>
      </c>
    </row>
    <row r="4662" spans="1:4" x14ac:dyDescent="0.25">
      <c r="A4662" t="s">
        <v>14852</v>
      </c>
      <c r="B4662" t="s">
        <v>851</v>
      </c>
      <c r="C4662">
        <v>2</v>
      </c>
      <c r="D4662">
        <v>2</v>
      </c>
    </row>
    <row r="4663" spans="1:4" x14ac:dyDescent="0.25">
      <c r="A4663" t="s">
        <v>14853</v>
      </c>
      <c r="B4663" t="s">
        <v>851</v>
      </c>
      <c r="C4663">
        <v>2</v>
      </c>
      <c r="D4663">
        <v>2</v>
      </c>
    </row>
    <row r="4664" spans="1:4" x14ac:dyDescent="0.25">
      <c r="A4664" t="s">
        <v>14854</v>
      </c>
      <c r="B4664" t="s">
        <v>851</v>
      </c>
      <c r="C4664">
        <v>2</v>
      </c>
      <c r="D4664">
        <v>2</v>
      </c>
    </row>
    <row r="4665" spans="1:4" x14ac:dyDescent="0.25">
      <c r="A4665" t="s">
        <v>14855</v>
      </c>
      <c r="B4665" t="s">
        <v>851</v>
      </c>
      <c r="C4665">
        <v>2</v>
      </c>
      <c r="D4665">
        <v>2</v>
      </c>
    </row>
    <row r="4666" spans="1:4" x14ac:dyDescent="0.25">
      <c r="A4666" t="s">
        <v>14856</v>
      </c>
      <c r="B4666" t="s">
        <v>851</v>
      </c>
      <c r="C4666">
        <v>1</v>
      </c>
      <c r="D4666">
        <v>2</v>
      </c>
    </row>
    <row r="4667" spans="1:4" x14ac:dyDescent="0.25">
      <c r="A4667" t="s">
        <v>14857</v>
      </c>
      <c r="B4667" t="s">
        <v>851</v>
      </c>
      <c r="C4667">
        <v>2</v>
      </c>
      <c r="D4667">
        <v>2</v>
      </c>
    </row>
    <row r="4668" spans="1:4" x14ac:dyDescent="0.25">
      <c r="A4668" t="s">
        <v>14858</v>
      </c>
      <c r="B4668" t="s">
        <v>851</v>
      </c>
      <c r="C4668">
        <v>2</v>
      </c>
      <c r="D4668">
        <v>2</v>
      </c>
    </row>
    <row r="4669" spans="1:4" x14ac:dyDescent="0.25">
      <c r="A4669" t="s">
        <v>14859</v>
      </c>
      <c r="B4669" t="s">
        <v>851</v>
      </c>
      <c r="C4669">
        <v>1</v>
      </c>
      <c r="D4669">
        <v>2</v>
      </c>
    </row>
    <row r="4670" spans="1:4" x14ac:dyDescent="0.25">
      <c r="A4670" t="s">
        <v>14860</v>
      </c>
      <c r="B4670" t="s">
        <v>851</v>
      </c>
      <c r="C4670">
        <v>0</v>
      </c>
      <c r="D4670">
        <v>2</v>
      </c>
    </row>
    <row r="4671" spans="1:4" x14ac:dyDescent="0.25">
      <c r="A4671" t="s">
        <v>14861</v>
      </c>
      <c r="B4671" t="s">
        <v>851</v>
      </c>
      <c r="C4671">
        <v>2</v>
      </c>
      <c r="D4671">
        <v>2</v>
      </c>
    </row>
    <row r="4672" spans="1:4" x14ac:dyDescent="0.25">
      <c r="A4672" t="s">
        <v>14862</v>
      </c>
      <c r="B4672" t="s">
        <v>851</v>
      </c>
      <c r="C4672">
        <v>2</v>
      </c>
      <c r="D4672">
        <v>2</v>
      </c>
    </row>
    <row r="4673" spans="1:4" x14ac:dyDescent="0.25">
      <c r="A4673" t="s">
        <v>14864</v>
      </c>
      <c r="B4673" t="s">
        <v>851</v>
      </c>
      <c r="C4673">
        <v>2</v>
      </c>
      <c r="D4673">
        <v>2</v>
      </c>
    </row>
    <row r="4674" spans="1:4" x14ac:dyDescent="0.25">
      <c r="A4674" t="s">
        <v>14865</v>
      </c>
      <c r="B4674" t="s">
        <v>851</v>
      </c>
      <c r="C4674">
        <v>1</v>
      </c>
      <c r="D4674">
        <v>2</v>
      </c>
    </row>
    <row r="4675" spans="1:4" x14ac:dyDescent="0.25">
      <c r="A4675" t="s">
        <v>14866</v>
      </c>
      <c r="B4675" t="s">
        <v>851</v>
      </c>
      <c r="C4675">
        <v>2</v>
      </c>
      <c r="D4675">
        <v>2</v>
      </c>
    </row>
    <row r="4676" spans="1:4" x14ac:dyDescent="0.25">
      <c r="A4676" t="s">
        <v>14867</v>
      </c>
      <c r="B4676" t="s">
        <v>851</v>
      </c>
      <c r="C4676">
        <v>2</v>
      </c>
      <c r="D4676">
        <v>2</v>
      </c>
    </row>
    <row r="4677" spans="1:4" x14ac:dyDescent="0.25">
      <c r="A4677" t="s">
        <v>14868</v>
      </c>
      <c r="B4677" t="s">
        <v>851</v>
      </c>
      <c r="C4677">
        <v>0</v>
      </c>
      <c r="D4677">
        <v>2</v>
      </c>
    </row>
    <row r="4678" spans="1:4" x14ac:dyDescent="0.25">
      <c r="A4678" t="s">
        <v>14869</v>
      </c>
      <c r="B4678" t="s">
        <v>851</v>
      </c>
      <c r="C4678">
        <v>2</v>
      </c>
      <c r="D4678">
        <v>2</v>
      </c>
    </row>
    <row r="4679" spans="1:4" x14ac:dyDescent="0.25">
      <c r="A4679" t="s">
        <v>14870</v>
      </c>
      <c r="B4679" t="s">
        <v>851</v>
      </c>
      <c r="C4679">
        <v>2</v>
      </c>
      <c r="D4679">
        <v>2</v>
      </c>
    </row>
    <row r="4680" spans="1:4" x14ac:dyDescent="0.25">
      <c r="A4680" t="s">
        <v>14871</v>
      </c>
      <c r="B4680" t="s">
        <v>851</v>
      </c>
      <c r="C4680">
        <v>2</v>
      </c>
      <c r="D4680">
        <v>2</v>
      </c>
    </row>
    <row r="4681" spans="1:4" x14ac:dyDescent="0.25">
      <c r="A4681" t="s">
        <v>14872</v>
      </c>
      <c r="B4681" t="s">
        <v>851</v>
      </c>
      <c r="C4681">
        <v>2</v>
      </c>
      <c r="D4681">
        <v>2</v>
      </c>
    </row>
    <row r="4682" spans="1:4" x14ac:dyDescent="0.25">
      <c r="A4682" t="s">
        <v>14873</v>
      </c>
      <c r="B4682" t="s">
        <v>851</v>
      </c>
      <c r="C4682">
        <v>2</v>
      </c>
      <c r="D4682">
        <v>2</v>
      </c>
    </row>
    <row r="4683" spans="1:4" x14ac:dyDescent="0.25">
      <c r="A4683" t="s">
        <v>14874</v>
      </c>
      <c r="B4683" t="s">
        <v>851</v>
      </c>
      <c r="C4683">
        <v>1</v>
      </c>
      <c r="D4683">
        <v>2</v>
      </c>
    </row>
    <row r="4684" spans="1:4" x14ac:dyDescent="0.25">
      <c r="A4684" t="s">
        <v>14875</v>
      </c>
      <c r="B4684" t="s">
        <v>851</v>
      </c>
      <c r="C4684">
        <v>2</v>
      </c>
      <c r="D4684">
        <v>2</v>
      </c>
    </row>
    <row r="4685" spans="1:4" x14ac:dyDescent="0.25">
      <c r="A4685" t="s">
        <v>14876</v>
      </c>
      <c r="B4685" t="s">
        <v>851</v>
      </c>
      <c r="C4685">
        <v>2</v>
      </c>
      <c r="D4685">
        <v>2</v>
      </c>
    </row>
    <row r="4686" spans="1:4" x14ac:dyDescent="0.25">
      <c r="A4686" t="s">
        <v>14877</v>
      </c>
      <c r="B4686" t="s">
        <v>851</v>
      </c>
      <c r="C4686">
        <v>2</v>
      </c>
      <c r="D4686">
        <v>2</v>
      </c>
    </row>
    <row r="4687" spans="1:4" x14ac:dyDescent="0.25">
      <c r="A4687" t="s">
        <v>14878</v>
      </c>
      <c r="B4687" t="s">
        <v>851</v>
      </c>
      <c r="C4687">
        <v>2</v>
      </c>
      <c r="D4687">
        <v>2</v>
      </c>
    </row>
    <row r="4688" spans="1:4" x14ac:dyDescent="0.25">
      <c r="A4688" t="s">
        <v>14879</v>
      </c>
      <c r="B4688" t="s">
        <v>851</v>
      </c>
      <c r="C4688">
        <v>2</v>
      </c>
      <c r="D4688">
        <v>2</v>
      </c>
    </row>
    <row r="4689" spans="1:4" x14ac:dyDescent="0.25">
      <c r="A4689" t="s">
        <v>14880</v>
      </c>
      <c r="B4689" t="s">
        <v>851</v>
      </c>
      <c r="C4689">
        <v>2</v>
      </c>
      <c r="D4689">
        <v>2</v>
      </c>
    </row>
    <row r="4690" spans="1:4" x14ac:dyDescent="0.25">
      <c r="A4690" t="s">
        <v>14881</v>
      </c>
      <c r="B4690" t="s">
        <v>851</v>
      </c>
      <c r="C4690">
        <v>2</v>
      </c>
      <c r="D4690">
        <v>2</v>
      </c>
    </row>
    <row r="4691" spans="1:4" x14ac:dyDescent="0.25">
      <c r="A4691" t="s">
        <v>14882</v>
      </c>
      <c r="B4691" t="s">
        <v>851</v>
      </c>
      <c r="C4691">
        <v>2</v>
      </c>
      <c r="D4691">
        <v>2</v>
      </c>
    </row>
    <row r="4692" spans="1:4" x14ac:dyDescent="0.25">
      <c r="A4692" t="s">
        <v>14883</v>
      </c>
      <c r="B4692" t="s">
        <v>851</v>
      </c>
      <c r="C4692">
        <v>2</v>
      </c>
      <c r="D4692">
        <v>2</v>
      </c>
    </row>
    <row r="4693" spans="1:4" x14ac:dyDescent="0.25">
      <c r="A4693" t="s">
        <v>14884</v>
      </c>
      <c r="B4693" t="s">
        <v>851</v>
      </c>
      <c r="C4693">
        <v>2</v>
      </c>
      <c r="D4693">
        <v>2</v>
      </c>
    </row>
    <row r="4694" spans="1:4" x14ac:dyDescent="0.25">
      <c r="A4694" t="s">
        <v>14885</v>
      </c>
      <c r="B4694" t="s">
        <v>851</v>
      </c>
      <c r="C4694">
        <v>2</v>
      </c>
      <c r="D4694">
        <v>2</v>
      </c>
    </row>
    <row r="4695" spans="1:4" x14ac:dyDescent="0.25">
      <c r="A4695" t="s">
        <v>14886</v>
      </c>
      <c r="B4695" t="s">
        <v>851</v>
      </c>
      <c r="C4695">
        <v>2</v>
      </c>
      <c r="D4695">
        <v>2</v>
      </c>
    </row>
    <row r="4696" spans="1:4" x14ac:dyDescent="0.25">
      <c r="A4696" t="s">
        <v>14887</v>
      </c>
      <c r="B4696" t="s">
        <v>851</v>
      </c>
      <c r="C4696">
        <v>2</v>
      </c>
      <c r="D4696">
        <v>2</v>
      </c>
    </row>
    <row r="4697" spans="1:4" x14ac:dyDescent="0.25">
      <c r="A4697" t="s">
        <v>14888</v>
      </c>
      <c r="B4697" t="s">
        <v>851</v>
      </c>
      <c r="C4697">
        <v>2</v>
      </c>
      <c r="D4697">
        <v>2</v>
      </c>
    </row>
    <row r="4698" spans="1:4" x14ac:dyDescent="0.25">
      <c r="A4698" t="s">
        <v>14889</v>
      </c>
      <c r="B4698" t="s">
        <v>851</v>
      </c>
      <c r="C4698">
        <v>2</v>
      </c>
      <c r="D4698">
        <v>2</v>
      </c>
    </row>
    <row r="4699" spans="1:4" x14ac:dyDescent="0.25">
      <c r="A4699" t="s">
        <v>14890</v>
      </c>
      <c r="B4699" t="s">
        <v>851</v>
      </c>
      <c r="C4699">
        <v>2</v>
      </c>
      <c r="D4699">
        <v>2</v>
      </c>
    </row>
    <row r="4700" spans="1:4" x14ac:dyDescent="0.25">
      <c r="A4700" t="s">
        <v>14891</v>
      </c>
      <c r="B4700" t="s">
        <v>851</v>
      </c>
      <c r="C4700">
        <v>2</v>
      </c>
      <c r="D4700">
        <v>2</v>
      </c>
    </row>
    <row r="4701" spans="1:4" x14ac:dyDescent="0.25">
      <c r="A4701" t="s">
        <v>14892</v>
      </c>
      <c r="B4701" t="s">
        <v>851</v>
      </c>
      <c r="C4701">
        <v>1</v>
      </c>
      <c r="D4701">
        <v>2</v>
      </c>
    </row>
    <row r="4702" spans="1:4" x14ac:dyDescent="0.25">
      <c r="A4702" t="s">
        <v>14893</v>
      </c>
      <c r="B4702" t="s">
        <v>851</v>
      </c>
      <c r="C4702">
        <v>2</v>
      </c>
      <c r="D4702">
        <v>2</v>
      </c>
    </row>
    <row r="4703" spans="1:4" x14ac:dyDescent="0.25">
      <c r="A4703" t="s">
        <v>14925</v>
      </c>
      <c r="B4703" t="s">
        <v>851</v>
      </c>
      <c r="C4703">
        <v>1</v>
      </c>
      <c r="D4703">
        <v>2</v>
      </c>
    </row>
    <row r="4704" spans="1:4" x14ac:dyDescent="0.25">
      <c r="A4704" t="s">
        <v>14926</v>
      </c>
      <c r="B4704" t="s">
        <v>851</v>
      </c>
      <c r="C4704">
        <v>1</v>
      </c>
      <c r="D4704">
        <v>2</v>
      </c>
    </row>
    <row r="4705" spans="1:4" x14ac:dyDescent="0.25">
      <c r="A4705" t="s">
        <v>14927</v>
      </c>
      <c r="B4705" t="s">
        <v>851</v>
      </c>
      <c r="C4705">
        <v>2</v>
      </c>
      <c r="D4705">
        <v>2</v>
      </c>
    </row>
    <row r="4706" spans="1:4" x14ac:dyDescent="0.25">
      <c r="A4706" t="s">
        <v>14928</v>
      </c>
      <c r="B4706" t="s">
        <v>851</v>
      </c>
      <c r="C4706">
        <v>2</v>
      </c>
      <c r="D4706">
        <v>2</v>
      </c>
    </row>
    <row r="4707" spans="1:4" x14ac:dyDescent="0.25">
      <c r="A4707" t="s">
        <v>14929</v>
      </c>
      <c r="B4707" t="s">
        <v>851</v>
      </c>
      <c r="C4707">
        <v>2</v>
      </c>
      <c r="D4707">
        <v>2</v>
      </c>
    </row>
    <row r="4708" spans="1:4" x14ac:dyDescent="0.25">
      <c r="A4708" t="s">
        <v>14930</v>
      </c>
      <c r="B4708" t="s">
        <v>851</v>
      </c>
      <c r="C4708">
        <v>1</v>
      </c>
      <c r="D4708">
        <v>2</v>
      </c>
    </row>
    <row r="4709" spans="1:4" x14ac:dyDescent="0.25">
      <c r="A4709" t="s">
        <v>14931</v>
      </c>
      <c r="B4709" t="s">
        <v>851</v>
      </c>
      <c r="C4709">
        <v>2</v>
      </c>
      <c r="D4709">
        <v>2</v>
      </c>
    </row>
    <row r="4710" spans="1:4" x14ac:dyDescent="0.25">
      <c r="A4710" t="s">
        <v>14932</v>
      </c>
      <c r="B4710" t="s">
        <v>851</v>
      </c>
      <c r="C4710">
        <v>2</v>
      </c>
      <c r="D4710">
        <v>2</v>
      </c>
    </row>
    <row r="4711" spans="1:4" x14ac:dyDescent="0.25">
      <c r="A4711" t="s">
        <v>14933</v>
      </c>
      <c r="B4711" t="s">
        <v>851</v>
      </c>
      <c r="C4711">
        <v>1</v>
      </c>
      <c r="D4711">
        <v>2</v>
      </c>
    </row>
    <row r="4712" spans="1:4" x14ac:dyDescent="0.25">
      <c r="A4712" t="s">
        <v>14935</v>
      </c>
      <c r="B4712" t="s">
        <v>851</v>
      </c>
      <c r="C4712">
        <v>1</v>
      </c>
      <c r="D4712">
        <v>2</v>
      </c>
    </row>
    <row r="4713" spans="1:4" x14ac:dyDescent="0.25">
      <c r="A4713" t="s">
        <v>14936</v>
      </c>
      <c r="B4713" t="s">
        <v>851</v>
      </c>
      <c r="C4713">
        <v>2</v>
      </c>
      <c r="D4713">
        <v>2</v>
      </c>
    </row>
    <row r="4714" spans="1:4" x14ac:dyDescent="0.25">
      <c r="A4714" t="s">
        <v>14937</v>
      </c>
      <c r="B4714" t="s">
        <v>851</v>
      </c>
      <c r="C4714">
        <v>2</v>
      </c>
      <c r="D4714">
        <v>2</v>
      </c>
    </row>
    <row r="4715" spans="1:4" x14ac:dyDescent="0.25">
      <c r="A4715" t="s">
        <v>14938</v>
      </c>
      <c r="B4715" t="s">
        <v>851</v>
      </c>
      <c r="C4715">
        <v>1</v>
      </c>
      <c r="D4715">
        <v>2</v>
      </c>
    </row>
    <row r="4716" spans="1:4" x14ac:dyDescent="0.25">
      <c r="A4716" t="s">
        <v>14939</v>
      </c>
      <c r="B4716" t="s">
        <v>851</v>
      </c>
      <c r="C4716">
        <v>2</v>
      </c>
      <c r="D4716">
        <v>2</v>
      </c>
    </row>
    <row r="4717" spans="1:4" x14ac:dyDescent="0.25">
      <c r="A4717" t="s">
        <v>14941</v>
      </c>
      <c r="B4717" t="s">
        <v>851</v>
      </c>
      <c r="C4717">
        <v>2</v>
      </c>
      <c r="D4717">
        <v>2</v>
      </c>
    </row>
    <row r="4718" spans="1:4" x14ac:dyDescent="0.25">
      <c r="A4718" t="s">
        <v>14942</v>
      </c>
      <c r="B4718" t="s">
        <v>851</v>
      </c>
      <c r="C4718">
        <v>2</v>
      </c>
      <c r="D4718">
        <v>2</v>
      </c>
    </row>
    <row r="4719" spans="1:4" x14ac:dyDescent="0.25">
      <c r="A4719" t="s">
        <v>14944</v>
      </c>
      <c r="B4719" t="s">
        <v>851</v>
      </c>
      <c r="C4719">
        <v>1</v>
      </c>
      <c r="D4719">
        <v>2</v>
      </c>
    </row>
    <row r="4720" spans="1:4" x14ac:dyDescent="0.25">
      <c r="A4720" t="s">
        <v>14945</v>
      </c>
      <c r="B4720" t="s">
        <v>851</v>
      </c>
      <c r="C4720">
        <v>2</v>
      </c>
      <c r="D4720">
        <v>2</v>
      </c>
    </row>
    <row r="4721" spans="1:4" x14ac:dyDescent="0.25">
      <c r="A4721" t="s">
        <v>14946</v>
      </c>
      <c r="B4721" t="s">
        <v>851</v>
      </c>
      <c r="C4721">
        <v>2</v>
      </c>
      <c r="D4721">
        <v>2</v>
      </c>
    </row>
    <row r="4722" spans="1:4" x14ac:dyDescent="0.25">
      <c r="A4722" t="s">
        <v>14950</v>
      </c>
      <c r="B4722" t="s">
        <v>851</v>
      </c>
      <c r="C4722">
        <v>2</v>
      </c>
      <c r="D4722">
        <v>2</v>
      </c>
    </row>
    <row r="4723" spans="1:4" x14ac:dyDescent="0.25">
      <c r="A4723" t="s">
        <v>14956</v>
      </c>
      <c r="B4723" t="s">
        <v>851</v>
      </c>
      <c r="C4723">
        <v>2</v>
      </c>
      <c r="D4723">
        <v>2</v>
      </c>
    </row>
    <row r="4724" spans="1:4" x14ac:dyDescent="0.25">
      <c r="A4724" t="s">
        <v>14957</v>
      </c>
      <c r="B4724" t="s">
        <v>851</v>
      </c>
      <c r="C4724">
        <v>2</v>
      </c>
      <c r="D4724">
        <v>2</v>
      </c>
    </row>
    <row r="4725" spans="1:4" x14ac:dyDescent="0.25">
      <c r="A4725" t="s">
        <v>14959</v>
      </c>
      <c r="B4725" t="s">
        <v>851</v>
      </c>
      <c r="C4725">
        <v>0</v>
      </c>
      <c r="D4725">
        <v>2</v>
      </c>
    </row>
    <row r="4726" spans="1:4" x14ac:dyDescent="0.25">
      <c r="A4726" t="s">
        <v>14960</v>
      </c>
      <c r="B4726" t="s">
        <v>851</v>
      </c>
      <c r="C4726">
        <v>2</v>
      </c>
      <c r="D4726">
        <v>2</v>
      </c>
    </row>
    <row r="4727" spans="1:4" x14ac:dyDescent="0.25">
      <c r="A4727" t="s">
        <v>14962</v>
      </c>
      <c r="B4727" t="s">
        <v>851</v>
      </c>
      <c r="C4727">
        <v>2</v>
      </c>
      <c r="D4727">
        <v>2</v>
      </c>
    </row>
    <row r="4728" spans="1:4" x14ac:dyDescent="0.25">
      <c r="A4728" t="s">
        <v>14963</v>
      </c>
      <c r="B4728" t="s">
        <v>851</v>
      </c>
      <c r="C4728">
        <v>2</v>
      </c>
      <c r="D4728">
        <v>2</v>
      </c>
    </row>
    <row r="4729" spans="1:4" x14ac:dyDescent="0.25">
      <c r="A4729" t="s">
        <v>14964</v>
      </c>
      <c r="B4729" t="s">
        <v>851</v>
      </c>
      <c r="C4729">
        <v>2</v>
      </c>
      <c r="D4729">
        <v>2</v>
      </c>
    </row>
    <row r="4730" spans="1:4" x14ac:dyDescent="0.25">
      <c r="A4730" t="s">
        <v>14965</v>
      </c>
      <c r="B4730" t="s">
        <v>851</v>
      </c>
      <c r="C4730">
        <v>2</v>
      </c>
      <c r="D4730">
        <v>2</v>
      </c>
    </row>
    <row r="4731" spans="1:4" x14ac:dyDescent="0.25">
      <c r="A4731" t="s">
        <v>14966</v>
      </c>
      <c r="B4731" t="s">
        <v>851</v>
      </c>
      <c r="C4731">
        <v>2</v>
      </c>
      <c r="D4731">
        <v>2</v>
      </c>
    </row>
    <row r="4732" spans="1:4" x14ac:dyDescent="0.25">
      <c r="A4732" t="s">
        <v>14968</v>
      </c>
      <c r="B4732" t="s">
        <v>851</v>
      </c>
      <c r="C4732">
        <v>2</v>
      </c>
      <c r="D4732">
        <v>2</v>
      </c>
    </row>
    <row r="4733" spans="1:4" x14ac:dyDescent="0.25">
      <c r="A4733" t="s">
        <v>14970</v>
      </c>
      <c r="B4733" t="s">
        <v>851</v>
      </c>
      <c r="C4733">
        <v>2</v>
      </c>
      <c r="D4733">
        <v>2</v>
      </c>
    </row>
    <row r="4734" spans="1:4" x14ac:dyDescent="0.25">
      <c r="A4734" t="s">
        <v>14971</v>
      </c>
      <c r="B4734" t="s">
        <v>851</v>
      </c>
      <c r="C4734">
        <v>2</v>
      </c>
      <c r="D4734">
        <v>2</v>
      </c>
    </row>
    <row r="4735" spans="1:4" x14ac:dyDescent="0.25">
      <c r="A4735" t="s">
        <v>14972</v>
      </c>
      <c r="B4735" t="s">
        <v>851</v>
      </c>
      <c r="C4735">
        <v>1</v>
      </c>
      <c r="D4735">
        <v>2</v>
      </c>
    </row>
    <row r="4736" spans="1:4" x14ac:dyDescent="0.25">
      <c r="A4736" t="s">
        <v>14973</v>
      </c>
      <c r="B4736" t="s">
        <v>851</v>
      </c>
      <c r="C4736">
        <v>2</v>
      </c>
      <c r="D4736">
        <v>2</v>
      </c>
    </row>
    <row r="4737" spans="1:4" x14ac:dyDescent="0.25">
      <c r="A4737" t="s">
        <v>14974</v>
      </c>
      <c r="B4737" t="s">
        <v>851</v>
      </c>
      <c r="C4737">
        <v>2</v>
      </c>
      <c r="D4737">
        <v>2</v>
      </c>
    </row>
    <row r="4738" spans="1:4" x14ac:dyDescent="0.25">
      <c r="A4738" t="s">
        <v>14975</v>
      </c>
      <c r="B4738" t="s">
        <v>851</v>
      </c>
      <c r="C4738">
        <v>2</v>
      </c>
      <c r="D4738">
        <v>2</v>
      </c>
    </row>
    <row r="4739" spans="1:4" x14ac:dyDescent="0.25">
      <c r="A4739" t="s">
        <v>14976</v>
      </c>
      <c r="B4739" t="s">
        <v>851</v>
      </c>
      <c r="C4739">
        <v>1</v>
      </c>
      <c r="D4739">
        <v>2</v>
      </c>
    </row>
    <row r="4740" spans="1:4" x14ac:dyDescent="0.25">
      <c r="A4740" t="s">
        <v>14978</v>
      </c>
      <c r="B4740" t="s">
        <v>851</v>
      </c>
      <c r="C4740">
        <v>2</v>
      </c>
      <c r="D4740">
        <v>2</v>
      </c>
    </row>
    <row r="4741" spans="1:4" x14ac:dyDescent="0.25">
      <c r="A4741" t="s">
        <v>14980</v>
      </c>
      <c r="B4741" t="s">
        <v>851</v>
      </c>
      <c r="C4741">
        <v>1</v>
      </c>
      <c r="D4741">
        <v>2</v>
      </c>
    </row>
    <row r="4742" spans="1:4" x14ac:dyDescent="0.25">
      <c r="A4742" t="s">
        <v>14981</v>
      </c>
      <c r="B4742" t="s">
        <v>851</v>
      </c>
      <c r="C4742">
        <v>2</v>
      </c>
      <c r="D4742">
        <v>2</v>
      </c>
    </row>
    <row r="4743" spans="1:4" x14ac:dyDescent="0.25">
      <c r="A4743" t="s">
        <v>14982</v>
      </c>
      <c r="B4743" t="s">
        <v>851</v>
      </c>
      <c r="C4743">
        <v>2</v>
      </c>
      <c r="D4743">
        <v>2</v>
      </c>
    </row>
    <row r="4744" spans="1:4" x14ac:dyDescent="0.25">
      <c r="A4744" t="s">
        <v>15003</v>
      </c>
      <c r="B4744" t="s">
        <v>851</v>
      </c>
      <c r="C4744">
        <v>2</v>
      </c>
      <c r="D4744">
        <v>2</v>
      </c>
    </row>
    <row r="4745" spans="1:4" x14ac:dyDescent="0.25">
      <c r="A4745" t="s">
        <v>15008</v>
      </c>
      <c r="B4745" t="s">
        <v>851</v>
      </c>
      <c r="C4745">
        <v>2</v>
      </c>
      <c r="D4745">
        <v>2</v>
      </c>
    </row>
    <row r="4746" spans="1:4" x14ac:dyDescent="0.25">
      <c r="A4746" t="s">
        <v>15009</v>
      </c>
      <c r="B4746" t="s">
        <v>851</v>
      </c>
      <c r="C4746">
        <v>1</v>
      </c>
      <c r="D4746">
        <v>2</v>
      </c>
    </row>
    <row r="4747" spans="1:4" x14ac:dyDescent="0.25">
      <c r="A4747" t="s">
        <v>15010</v>
      </c>
      <c r="B4747" t="s">
        <v>851</v>
      </c>
      <c r="C4747">
        <v>2</v>
      </c>
      <c r="D4747">
        <v>2</v>
      </c>
    </row>
    <row r="4748" spans="1:4" x14ac:dyDescent="0.25">
      <c r="A4748" t="s">
        <v>15011</v>
      </c>
      <c r="B4748" t="s">
        <v>851</v>
      </c>
      <c r="C4748">
        <v>2</v>
      </c>
      <c r="D4748">
        <v>2</v>
      </c>
    </row>
    <row r="4749" spans="1:4" x14ac:dyDescent="0.25">
      <c r="A4749" t="s">
        <v>15012</v>
      </c>
      <c r="B4749" t="s">
        <v>851</v>
      </c>
      <c r="C4749">
        <v>2</v>
      </c>
      <c r="D4749">
        <v>2</v>
      </c>
    </row>
    <row r="4750" spans="1:4" x14ac:dyDescent="0.25">
      <c r="A4750" t="s">
        <v>15016</v>
      </c>
      <c r="B4750" t="s">
        <v>851</v>
      </c>
      <c r="C4750">
        <v>2</v>
      </c>
      <c r="D4750">
        <v>2</v>
      </c>
    </row>
    <row r="4751" spans="1:4" x14ac:dyDescent="0.25">
      <c r="A4751" t="s">
        <v>15017</v>
      </c>
      <c r="B4751" t="s">
        <v>851</v>
      </c>
      <c r="C4751">
        <v>2</v>
      </c>
      <c r="D4751">
        <v>2</v>
      </c>
    </row>
    <row r="4752" spans="1:4" x14ac:dyDescent="0.25">
      <c r="A4752" t="s">
        <v>15019</v>
      </c>
      <c r="B4752" t="s">
        <v>851</v>
      </c>
      <c r="C4752">
        <v>2</v>
      </c>
      <c r="D4752">
        <v>2</v>
      </c>
    </row>
    <row r="4753" spans="1:4" x14ac:dyDescent="0.25">
      <c r="A4753" t="s">
        <v>15020</v>
      </c>
      <c r="B4753" t="s">
        <v>851</v>
      </c>
      <c r="C4753">
        <v>2</v>
      </c>
      <c r="D4753">
        <v>2</v>
      </c>
    </row>
    <row r="4754" spans="1:4" x14ac:dyDescent="0.25">
      <c r="A4754" t="s">
        <v>15021</v>
      </c>
      <c r="B4754" t="s">
        <v>851</v>
      </c>
      <c r="C4754">
        <v>1</v>
      </c>
      <c r="D4754">
        <v>2</v>
      </c>
    </row>
    <row r="4755" spans="1:4" x14ac:dyDescent="0.25">
      <c r="A4755" t="s">
        <v>15032</v>
      </c>
      <c r="B4755" t="s">
        <v>851</v>
      </c>
      <c r="C4755">
        <v>2</v>
      </c>
      <c r="D4755">
        <v>2</v>
      </c>
    </row>
    <row r="4756" spans="1:4" x14ac:dyDescent="0.25">
      <c r="A4756" t="s">
        <v>15033</v>
      </c>
      <c r="B4756" t="s">
        <v>851</v>
      </c>
      <c r="C4756">
        <v>2</v>
      </c>
      <c r="D4756">
        <v>2</v>
      </c>
    </row>
    <row r="4757" spans="1:4" x14ac:dyDescent="0.25">
      <c r="A4757" t="s">
        <v>15034</v>
      </c>
      <c r="B4757" t="s">
        <v>851</v>
      </c>
      <c r="C4757">
        <v>1</v>
      </c>
      <c r="D4757">
        <v>2</v>
      </c>
    </row>
    <row r="4758" spans="1:4" x14ac:dyDescent="0.25">
      <c r="A4758" t="s">
        <v>15036</v>
      </c>
      <c r="B4758" t="s">
        <v>851</v>
      </c>
      <c r="C4758">
        <v>2</v>
      </c>
      <c r="D4758">
        <v>2</v>
      </c>
    </row>
    <row r="4759" spans="1:4" x14ac:dyDescent="0.25">
      <c r="A4759" t="s">
        <v>15045</v>
      </c>
      <c r="B4759" t="s">
        <v>851</v>
      </c>
      <c r="C4759">
        <v>2</v>
      </c>
      <c r="D4759">
        <v>2</v>
      </c>
    </row>
    <row r="4760" spans="1:4" x14ac:dyDescent="0.25">
      <c r="A4760" t="s">
        <v>15048</v>
      </c>
      <c r="B4760" t="s">
        <v>851</v>
      </c>
      <c r="C4760">
        <v>2</v>
      </c>
      <c r="D4760">
        <v>2</v>
      </c>
    </row>
    <row r="4761" spans="1:4" x14ac:dyDescent="0.25">
      <c r="A4761" t="s">
        <v>15050</v>
      </c>
      <c r="B4761" t="s">
        <v>851</v>
      </c>
      <c r="C4761">
        <v>1</v>
      </c>
      <c r="D4761">
        <v>2</v>
      </c>
    </row>
    <row r="4762" spans="1:4" x14ac:dyDescent="0.25">
      <c r="A4762" t="s">
        <v>15051</v>
      </c>
      <c r="B4762" t="s">
        <v>851</v>
      </c>
      <c r="C4762">
        <v>2</v>
      </c>
      <c r="D4762">
        <v>2</v>
      </c>
    </row>
    <row r="4763" spans="1:4" x14ac:dyDescent="0.25">
      <c r="A4763" t="s">
        <v>15052</v>
      </c>
      <c r="B4763" t="s">
        <v>851</v>
      </c>
      <c r="C4763">
        <v>1</v>
      </c>
      <c r="D4763">
        <v>2</v>
      </c>
    </row>
    <row r="4764" spans="1:4" x14ac:dyDescent="0.25">
      <c r="A4764" t="s">
        <v>15053</v>
      </c>
      <c r="B4764" t="s">
        <v>851</v>
      </c>
      <c r="C4764">
        <v>2</v>
      </c>
      <c r="D4764">
        <v>2</v>
      </c>
    </row>
    <row r="4765" spans="1:4" x14ac:dyDescent="0.25">
      <c r="A4765" t="s">
        <v>15054</v>
      </c>
      <c r="B4765" t="s">
        <v>851</v>
      </c>
      <c r="C4765">
        <v>2</v>
      </c>
      <c r="D4765">
        <v>2</v>
      </c>
    </row>
    <row r="4766" spans="1:4" x14ac:dyDescent="0.25">
      <c r="A4766" t="s">
        <v>15055</v>
      </c>
      <c r="B4766" t="s">
        <v>851</v>
      </c>
      <c r="C4766">
        <v>2</v>
      </c>
      <c r="D4766">
        <v>2</v>
      </c>
    </row>
    <row r="4767" spans="1:4" x14ac:dyDescent="0.25">
      <c r="A4767" t="s">
        <v>15058</v>
      </c>
      <c r="B4767" t="s">
        <v>851</v>
      </c>
      <c r="C4767">
        <v>0</v>
      </c>
      <c r="D4767">
        <v>1</v>
      </c>
    </row>
    <row r="4768" spans="1:4" x14ac:dyDescent="0.25">
      <c r="A4768" t="s">
        <v>15062</v>
      </c>
      <c r="B4768" t="s">
        <v>851</v>
      </c>
      <c r="C4768">
        <v>2</v>
      </c>
      <c r="D4768">
        <v>2</v>
      </c>
    </row>
    <row r="4769" spans="1:4" x14ac:dyDescent="0.25">
      <c r="A4769" t="s">
        <v>15064</v>
      </c>
      <c r="B4769" t="s">
        <v>851</v>
      </c>
      <c r="C4769">
        <v>2</v>
      </c>
      <c r="D4769">
        <v>2</v>
      </c>
    </row>
    <row r="4770" spans="1:4" x14ac:dyDescent="0.25">
      <c r="A4770" t="s">
        <v>15065</v>
      </c>
      <c r="B4770" t="s">
        <v>851</v>
      </c>
      <c r="C4770">
        <v>1</v>
      </c>
      <c r="D4770">
        <v>2</v>
      </c>
    </row>
    <row r="4771" spans="1:4" x14ac:dyDescent="0.25">
      <c r="A4771" t="s">
        <v>15068</v>
      </c>
      <c r="B4771" t="s">
        <v>851</v>
      </c>
      <c r="C4771">
        <v>2</v>
      </c>
      <c r="D4771">
        <v>2</v>
      </c>
    </row>
    <row r="4772" spans="1:4" x14ac:dyDescent="0.25">
      <c r="A4772" t="s">
        <v>15070</v>
      </c>
      <c r="B4772" t="s">
        <v>851</v>
      </c>
      <c r="C4772">
        <v>0</v>
      </c>
      <c r="D4772">
        <v>2</v>
      </c>
    </row>
    <row r="4773" spans="1:4" x14ac:dyDescent="0.25">
      <c r="A4773" t="s">
        <v>15071</v>
      </c>
      <c r="B4773" t="s">
        <v>851</v>
      </c>
      <c r="C4773">
        <v>2</v>
      </c>
      <c r="D4773">
        <v>2</v>
      </c>
    </row>
    <row r="4774" spans="1:4" x14ac:dyDescent="0.25">
      <c r="A4774" t="s">
        <v>15072</v>
      </c>
      <c r="B4774" t="s">
        <v>851</v>
      </c>
      <c r="C4774">
        <v>2</v>
      </c>
      <c r="D4774">
        <v>2</v>
      </c>
    </row>
    <row r="4775" spans="1:4" x14ac:dyDescent="0.25">
      <c r="A4775" t="s">
        <v>15073</v>
      </c>
      <c r="B4775" t="s">
        <v>851</v>
      </c>
      <c r="C4775">
        <v>2</v>
      </c>
      <c r="D4775">
        <v>2</v>
      </c>
    </row>
    <row r="4776" spans="1:4" x14ac:dyDescent="0.25">
      <c r="A4776" t="s">
        <v>15076</v>
      </c>
      <c r="B4776" t="s">
        <v>851</v>
      </c>
      <c r="C4776">
        <v>2</v>
      </c>
      <c r="D4776">
        <v>2</v>
      </c>
    </row>
    <row r="4777" spans="1:4" x14ac:dyDescent="0.25">
      <c r="A4777" t="s">
        <v>15077</v>
      </c>
      <c r="B4777" t="s">
        <v>851</v>
      </c>
      <c r="C4777">
        <v>2</v>
      </c>
      <c r="D4777">
        <v>2</v>
      </c>
    </row>
    <row r="4778" spans="1:4" x14ac:dyDescent="0.25">
      <c r="A4778" t="s">
        <v>15078</v>
      </c>
      <c r="B4778" t="s">
        <v>851</v>
      </c>
      <c r="C4778">
        <v>1</v>
      </c>
      <c r="D4778">
        <v>2</v>
      </c>
    </row>
    <row r="4779" spans="1:4" x14ac:dyDescent="0.25">
      <c r="A4779" t="s">
        <v>15079</v>
      </c>
      <c r="B4779" t="s">
        <v>851</v>
      </c>
      <c r="C4779">
        <v>2</v>
      </c>
      <c r="D4779">
        <v>2</v>
      </c>
    </row>
    <row r="4780" spans="1:4" x14ac:dyDescent="0.25">
      <c r="A4780" t="s">
        <v>15080</v>
      </c>
      <c r="B4780" t="s">
        <v>851</v>
      </c>
      <c r="C4780">
        <v>2</v>
      </c>
      <c r="D4780">
        <v>2</v>
      </c>
    </row>
    <row r="4781" spans="1:4" x14ac:dyDescent="0.25">
      <c r="A4781" t="s">
        <v>15081</v>
      </c>
      <c r="B4781" t="s">
        <v>851</v>
      </c>
      <c r="C4781">
        <v>1</v>
      </c>
      <c r="D4781">
        <v>2</v>
      </c>
    </row>
    <row r="4782" spans="1:4" x14ac:dyDescent="0.25">
      <c r="A4782" t="s">
        <v>15082</v>
      </c>
      <c r="B4782" t="s">
        <v>851</v>
      </c>
      <c r="C4782">
        <v>2</v>
      </c>
      <c r="D4782">
        <v>2</v>
      </c>
    </row>
    <row r="4783" spans="1:4" x14ac:dyDescent="0.25">
      <c r="A4783" t="s">
        <v>15083</v>
      </c>
      <c r="B4783" t="s">
        <v>851</v>
      </c>
      <c r="C4783">
        <v>2</v>
      </c>
      <c r="D4783">
        <v>2</v>
      </c>
    </row>
    <row r="4784" spans="1:4" x14ac:dyDescent="0.25">
      <c r="A4784" t="s">
        <v>15084</v>
      </c>
      <c r="B4784" t="s">
        <v>851</v>
      </c>
      <c r="C4784">
        <v>1</v>
      </c>
      <c r="D4784">
        <v>2</v>
      </c>
    </row>
    <row r="4785" spans="1:4" x14ac:dyDescent="0.25">
      <c r="A4785" t="s">
        <v>15085</v>
      </c>
      <c r="B4785" t="s">
        <v>851</v>
      </c>
      <c r="C4785">
        <v>2</v>
      </c>
      <c r="D4785">
        <v>2</v>
      </c>
    </row>
    <row r="4786" spans="1:4" x14ac:dyDescent="0.25">
      <c r="A4786" t="s">
        <v>15086</v>
      </c>
      <c r="B4786" t="s">
        <v>851</v>
      </c>
      <c r="C4786">
        <v>1</v>
      </c>
      <c r="D4786">
        <v>2</v>
      </c>
    </row>
    <row r="4787" spans="1:4" x14ac:dyDescent="0.25">
      <c r="A4787" t="s">
        <v>15087</v>
      </c>
      <c r="B4787" t="s">
        <v>851</v>
      </c>
      <c r="C4787">
        <v>2</v>
      </c>
      <c r="D4787">
        <v>2</v>
      </c>
    </row>
    <row r="4788" spans="1:4" x14ac:dyDescent="0.25">
      <c r="A4788" t="s">
        <v>15088</v>
      </c>
      <c r="B4788" t="s">
        <v>851</v>
      </c>
      <c r="C4788">
        <v>2</v>
      </c>
      <c r="D4788">
        <v>2</v>
      </c>
    </row>
    <row r="4789" spans="1:4" x14ac:dyDescent="0.25">
      <c r="A4789" t="s">
        <v>15089</v>
      </c>
      <c r="B4789" t="s">
        <v>851</v>
      </c>
      <c r="C4789">
        <v>2</v>
      </c>
      <c r="D4789">
        <v>2</v>
      </c>
    </row>
    <row r="4790" spans="1:4" x14ac:dyDescent="0.25">
      <c r="A4790" t="s">
        <v>15090</v>
      </c>
      <c r="B4790" t="s">
        <v>851</v>
      </c>
      <c r="C4790">
        <v>2</v>
      </c>
      <c r="D4790">
        <v>2</v>
      </c>
    </row>
    <row r="4791" spans="1:4" x14ac:dyDescent="0.25">
      <c r="A4791" t="s">
        <v>15091</v>
      </c>
      <c r="B4791" t="s">
        <v>851</v>
      </c>
      <c r="C4791">
        <v>2</v>
      </c>
      <c r="D4791">
        <v>2</v>
      </c>
    </row>
    <row r="4792" spans="1:4" x14ac:dyDescent="0.25">
      <c r="A4792" t="s">
        <v>15092</v>
      </c>
      <c r="B4792" t="s">
        <v>851</v>
      </c>
      <c r="C4792">
        <v>2</v>
      </c>
      <c r="D4792">
        <v>2</v>
      </c>
    </row>
    <row r="4793" spans="1:4" x14ac:dyDescent="0.25">
      <c r="A4793" t="s">
        <v>15093</v>
      </c>
      <c r="B4793" t="s">
        <v>851</v>
      </c>
      <c r="C4793">
        <v>1</v>
      </c>
      <c r="D4793">
        <v>2</v>
      </c>
    </row>
    <row r="4794" spans="1:4" x14ac:dyDescent="0.25">
      <c r="A4794" t="s">
        <v>15094</v>
      </c>
      <c r="B4794" t="s">
        <v>851</v>
      </c>
      <c r="C4794">
        <v>2</v>
      </c>
      <c r="D4794">
        <v>2</v>
      </c>
    </row>
    <row r="4795" spans="1:4" x14ac:dyDescent="0.25">
      <c r="A4795" t="s">
        <v>15095</v>
      </c>
      <c r="B4795" t="s">
        <v>851</v>
      </c>
      <c r="C4795">
        <v>2</v>
      </c>
      <c r="D4795">
        <v>2</v>
      </c>
    </row>
    <row r="4796" spans="1:4" x14ac:dyDescent="0.25">
      <c r="A4796" t="s">
        <v>15096</v>
      </c>
      <c r="B4796" t="s">
        <v>851</v>
      </c>
      <c r="C4796">
        <v>2</v>
      </c>
      <c r="D4796">
        <v>2</v>
      </c>
    </row>
    <row r="4797" spans="1:4" x14ac:dyDescent="0.25">
      <c r="A4797" t="s">
        <v>15097</v>
      </c>
      <c r="B4797" t="s">
        <v>851</v>
      </c>
      <c r="C4797">
        <v>2</v>
      </c>
      <c r="D4797">
        <v>2</v>
      </c>
    </row>
    <row r="4798" spans="1:4" x14ac:dyDescent="0.25">
      <c r="A4798" t="s">
        <v>15098</v>
      </c>
      <c r="B4798" t="s">
        <v>851</v>
      </c>
      <c r="C4798">
        <v>2</v>
      </c>
      <c r="D4798">
        <v>2</v>
      </c>
    </row>
    <row r="4799" spans="1:4" x14ac:dyDescent="0.25">
      <c r="A4799" t="s">
        <v>15099</v>
      </c>
      <c r="B4799" t="s">
        <v>851</v>
      </c>
      <c r="C4799">
        <v>2</v>
      </c>
      <c r="D4799">
        <v>2</v>
      </c>
    </row>
    <row r="4800" spans="1:4" x14ac:dyDescent="0.25">
      <c r="A4800" t="s">
        <v>15100</v>
      </c>
      <c r="B4800" t="s">
        <v>851</v>
      </c>
      <c r="C4800">
        <v>2</v>
      </c>
      <c r="D4800">
        <v>2</v>
      </c>
    </row>
    <row r="4801" spans="1:4" x14ac:dyDescent="0.25">
      <c r="A4801" t="s">
        <v>15101</v>
      </c>
      <c r="B4801" t="s">
        <v>851</v>
      </c>
      <c r="C4801">
        <v>2</v>
      </c>
      <c r="D4801">
        <v>2</v>
      </c>
    </row>
    <row r="4802" spans="1:4" x14ac:dyDescent="0.25">
      <c r="A4802" t="s">
        <v>15102</v>
      </c>
      <c r="B4802" t="s">
        <v>851</v>
      </c>
      <c r="C4802">
        <v>2</v>
      </c>
      <c r="D4802">
        <v>2</v>
      </c>
    </row>
    <row r="4803" spans="1:4" x14ac:dyDescent="0.25">
      <c r="A4803" t="s">
        <v>15103</v>
      </c>
      <c r="B4803" t="s">
        <v>851</v>
      </c>
      <c r="C4803">
        <v>2</v>
      </c>
      <c r="D4803">
        <v>2</v>
      </c>
    </row>
    <row r="4804" spans="1:4" x14ac:dyDescent="0.25">
      <c r="A4804" t="s">
        <v>15104</v>
      </c>
      <c r="B4804" t="s">
        <v>851</v>
      </c>
      <c r="C4804">
        <v>2</v>
      </c>
      <c r="D4804">
        <v>2</v>
      </c>
    </row>
    <row r="4805" spans="1:4" x14ac:dyDescent="0.25">
      <c r="A4805" t="s">
        <v>15105</v>
      </c>
      <c r="B4805" t="s">
        <v>851</v>
      </c>
      <c r="C4805">
        <v>1</v>
      </c>
      <c r="D4805">
        <v>2</v>
      </c>
    </row>
    <row r="4806" spans="1:4" x14ac:dyDescent="0.25">
      <c r="A4806" t="s">
        <v>15106</v>
      </c>
      <c r="B4806" t="s">
        <v>851</v>
      </c>
      <c r="C4806">
        <v>2</v>
      </c>
      <c r="D4806">
        <v>2</v>
      </c>
    </row>
    <row r="4807" spans="1:4" x14ac:dyDescent="0.25">
      <c r="A4807" t="s">
        <v>15107</v>
      </c>
      <c r="B4807" t="s">
        <v>851</v>
      </c>
      <c r="C4807">
        <v>2</v>
      </c>
      <c r="D4807">
        <v>2</v>
      </c>
    </row>
    <row r="4808" spans="1:4" x14ac:dyDescent="0.25">
      <c r="A4808" t="s">
        <v>15108</v>
      </c>
      <c r="B4808" t="s">
        <v>851</v>
      </c>
      <c r="C4808">
        <v>2</v>
      </c>
      <c r="D4808">
        <v>2</v>
      </c>
    </row>
    <row r="4809" spans="1:4" x14ac:dyDescent="0.25">
      <c r="A4809" t="s">
        <v>15109</v>
      </c>
      <c r="B4809" t="s">
        <v>851</v>
      </c>
      <c r="C4809">
        <v>2</v>
      </c>
      <c r="D4809">
        <v>2</v>
      </c>
    </row>
    <row r="4810" spans="1:4" x14ac:dyDescent="0.25">
      <c r="A4810" t="s">
        <v>15110</v>
      </c>
      <c r="B4810" t="s">
        <v>851</v>
      </c>
      <c r="C4810">
        <v>2</v>
      </c>
      <c r="D4810">
        <v>2</v>
      </c>
    </row>
    <row r="4811" spans="1:4" x14ac:dyDescent="0.25">
      <c r="A4811" t="s">
        <v>15111</v>
      </c>
      <c r="B4811" t="s">
        <v>851</v>
      </c>
      <c r="C4811">
        <v>2</v>
      </c>
      <c r="D4811">
        <v>2</v>
      </c>
    </row>
    <row r="4812" spans="1:4" x14ac:dyDescent="0.25">
      <c r="A4812" t="s">
        <v>15112</v>
      </c>
      <c r="B4812" t="s">
        <v>851</v>
      </c>
      <c r="C4812">
        <v>2</v>
      </c>
      <c r="D4812">
        <v>2</v>
      </c>
    </row>
    <row r="4813" spans="1:4" x14ac:dyDescent="0.25">
      <c r="A4813" t="s">
        <v>15113</v>
      </c>
      <c r="B4813" t="s">
        <v>851</v>
      </c>
      <c r="C4813">
        <v>2</v>
      </c>
      <c r="D4813">
        <v>2</v>
      </c>
    </row>
    <row r="4814" spans="1:4" x14ac:dyDescent="0.25">
      <c r="A4814" t="s">
        <v>15122</v>
      </c>
      <c r="B4814" t="s">
        <v>851</v>
      </c>
      <c r="C4814">
        <v>1</v>
      </c>
      <c r="D4814">
        <v>1</v>
      </c>
    </row>
    <row r="4815" spans="1:4" x14ac:dyDescent="0.25">
      <c r="A4815" t="s">
        <v>15123</v>
      </c>
      <c r="B4815" t="s">
        <v>851</v>
      </c>
      <c r="C4815">
        <v>2</v>
      </c>
      <c r="D4815">
        <v>2</v>
      </c>
    </row>
    <row r="4816" spans="1:4" x14ac:dyDescent="0.25">
      <c r="A4816" t="s">
        <v>15124</v>
      </c>
      <c r="B4816" t="s">
        <v>851</v>
      </c>
      <c r="C4816">
        <v>2</v>
      </c>
      <c r="D4816">
        <v>2</v>
      </c>
    </row>
    <row r="4817" spans="1:4" x14ac:dyDescent="0.25">
      <c r="A4817" t="s">
        <v>15125</v>
      </c>
      <c r="B4817" t="s">
        <v>851</v>
      </c>
      <c r="C4817">
        <v>2</v>
      </c>
      <c r="D4817">
        <v>2</v>
      </c>
    </row>
    <row r="4818" spans="1:4" x14ac:dyDescent="0.25">
      <c r="A4818" t="s">
        <v>15126</v>
      </c>
      <c r="B4818" t="s">
        <v>851</v>
      </c>
      <c r="C4818">
        <v>2</v>
      </c>
      <c r="D4818">
        <v>2</v>
      </c>
    </row>
    <row r="4819" spans="1:4" x14ac:dyDescent="0.25">
      <c r="A4819" t="s">
        <v>15127</v>
      </c>
      <c r="B4819" t="s">
        <v>851</v>
      </c>
      <c r="C4819">
        <v>2</v>
      </c>
      <c r="D4819">
        <v>2</v>
      </c>
    </row>
    <row r="4820" spans="1:4" x14ac:dyDescent="0.25">
      <c r="A4820" t="s">
        <v>15128</v>
      </c>
      <c r="B4820" t="s">
        <v>851</v>
      </c>
      <c r="C4820">
        <v>2</v>
      </c>
      <c r="D4820">
        <v>2</v>
      </c>
    </row>
    <row r="4821" spans="1:4" x14ac:dyDescent="0.25">
      <c r="A4821" t="s">
        <v>15130</v>
      </c>
      <c r="B4821" t="s">
        <v>851</v>
      </c>
      <c r="C4821">
        <v>2</v>
      </c>
      <c r="D4821">
        <v>2</v>
      </c>
    </row>
    <row r="4822" spans="1:4" x14ac:dyDescent="0.25">
      <c r="A4822" t="s">
        <v>15133</v>
      </c>
      <c r="B4822" t="s">
        <v>851</v>
      </c>
      <c r="C4822">
        <v>2</v>
      </c>
      <c r="D4822">
        <v>2</v>
      </c>
    </row>
    <row r="4823" spans="1:4" x14ac:dyDescent="0.25">
      <c r="A4823" t="s">
        <v>15136</v>
      </c>
      <c r="B4823" t="s">
        <v>851</v>
      </c>
      <c r="C4823">
        <v>2</v>
      </c>
      <c r="D4823">
        <v>2</v>
      </c>
    </row>
    <row r="4824" spans="1:4" x14ac:dyDescent="0.25">
      <c r="A4824" t="s">
        <v>15137</v>
      </c>
      <c r="B4824" t="s">
        <v>851</v>
      </c>
      <c r="C4824">
        <v>2</v>
      </c>
      <c r="D4824">
        <v>2</v>
      </c>
    </row>
    <row r="4825" spans="1:4" x14ac:dyDescent="0.25">
      <c r="A4825" t="s">
        <v>15138</v>
      </c>
      <c r="B4825" t="s">
        <v>851</v>
      </c>
      <c r="C4825">
        <v>0</v>
      </c>
      <c r="D4825">
        <v>1</v>
      </c>
    </row>
    <row r="4826" spans="1:4" x14ac:dyDescent="0.25">
      <c r="A4826" t="s">
        <v>15139</v>
      </c>
      <c r="B4826" t="s">
        <v>851</v>
      </c>
      <c r="C4826">
        <v>2</v>
      </c>
      <c r="D4826">
        <v>2</v>
      </c>
    </row>
    <row r="4827" spans="1:4" x14ac:dyDescent="0.25">
      <c r="A4827" t="s">
        <v>15140</v>
      </c>
      <c r="B4827" t="s">
        <v>851</v>
      </c>
      <c r="C4827">
        <v>2</v>
      </c>
      <c r="D4827">
        <v>2</v>
      </c>
    </row>
    <row r="4828" spans="1:4" x14ac:dyDescent="0.25">
      <c r="A4828" t="s">
        <v>15141</v>
      </c>
      <c r="B4828" t="s">
        <v>851</v>
      </c>
      <c r="C4828">
        <v>1</v>
      </c>
      <c r="D4828">
        <v>2</v>
      </c>
    </row>
    <row r="4829" spans="1:4" x14ac:dyDescent="0.25">
      <c r="A4829" t="s">
        <v>15142</v>
      </c>
      <c r="B4829" t="s">
        <v>851</v>
      </c>
      <c r="C4829">
        <v>2</v>
      </c>
      <c r="D4829">
        <v>2</v>
      </c>
    </row>
    <row r="4830" spans="1:4" x14ac:dyDescent="0.25">
      <c r="A4830" t="s">
        <v>15143</v>
      </c>
      <c r="B4830" t="s">
        <v>851</v>
      </c>
      <c r="C4830">
        <v>2</v>
      </c>
      <c r="D4830">
        <v>2</v>
      </c>
    </row>
    <row r="4831" spans="1:4" x14ac:dyDescent="0.25">
      <c r="A4831" t="s">
        <v>15146</v>
      </c>
      <c r="B4831" t="s">
        <v>851</v>
      </c>
      <c r="C4831">
        <v>2</v>
      </c>
      <c r="D4831">
        <v>2</v>
      </c>
    </row>
    <row r="4832" spans="1:4" x14ac:dyDescent="0.25">
      <c r="A4832" t="s">
        <v>15147</v>
      </c>
      <c r="B4832" t="s">
        <v>851</v>
      </c>
      <c r="C4832">
        <v>1</v>
      </c>
      <c r="D4832">
        <v>2</v>
      </c>
    </row>
    <row r="4833" spans="1:4" x14ac:dyDescent="0.25">
      <c r="A4833" t="s">
        <v>15148</v>
      </c>
      <c r="B4833" t="s">
        <v>851</v>
      </c>
      <c r="C4833">
        <v>2</v>
      </c>
      <c r="D4833">
        <v>2</v>
      </c>
    </row>
    <row r="4834" spans="1:4" x14ac:dyDescent="0.25">
      <c r="A4834" t="s">
        <v>15149</v>
      </c>
      <c r="B4834" t="s">
        <v>851</v>
      </c>
      <c r="C4834">
        <v>2</v>
      </c>
      <c r="D4834">
        <v>2</v>
      </c>
    </row>
    <row r="4835" spans="1:4" x14ac:dyDescent="0.25">
      <c r="A4835" t="s">
        <v>15150</v>
      </c>
      <c r="B4835" t="s">
        <v>851</v>
      </c>
      <c r="C4835">
        <v>2</v>
      </c>
      <c r="D4835">
        <v>2</v>
      </c>
    </row>
    <row r="4836" spans="1:4" x14ac:dyDescent="0.25">
      <c r="A4836" t="s">
        <v>15151</v>
      </c>
      <c r="B4836" t="s">
        <v>851</v>
      </c>
      <c r="C4836">
        <v>2</v>
      </c>
      <c r="D4836">
        <v>2</v>
      </c>
    </row>
    <row r="4837" spans="1:4" x14ac:dyDescent="0.25">
      <c r="A4837" t="s">
        <v>15153</v>
      </c>
      <c r="B4837" t="s">
        <v>851</v>
      </c>
      <c r="C4837">
        <v>2</v>
      </c>
      <c r="D4837">
        <v>2</v>
      </c>
    </row>
    <row r="4838" spans="1:4" x14ac:dyDescent="0.25">
      <c r="A4838" t="s">
        <v>15158</v>
      </c>
      <c r="B4838" t="s">
        <v>851</v>
      </c>
      <c r="C4838">
        <v>2</v>
      </c>
      <c r="D4838">
        <v>2</v>
      </c>
    </row>
    <row r="4839" spans="1:4" x14ac:dyDescent="0.25">
      <c r="A4839" t="s">
        <v>15161</v>
      </c>
      <c r="B4839" t="s">
        <v>851</v>
      </c>
      <c r="C4839">
        <v>1</v>
      </c>
      <c r="D4839">
        <v>2</v>
      </c>
    </row>
    <row r="4840" spans="1:4" x14ac:dyDescent="0.25">
      <c r="A4840" t="s">
        <v>15162</v>
      </c>
      <c r="B4840" t="s">
        <v>851</v>
      </c>
      <c r="C4840">
        <v>1</v>
      </c>
      <c r="D4840">
        <v>2</v>
      </c>
    </row>
    <row r="4841" spans="1:4" x14ac:dyDescent="0.25">
      <c r="A4841" t="s">
        <v>15163</v>
      </c>
      <c r="B4841" t="s">
        <v>851</v>
      </c>
      <c r="C4841">
        <v>2</v>
      </c>
      <c r="D4841">
        <v>2</v>
      </c>
    </row>
    <row r="4842" spans="1:4" x14ac:dyDescent="0.25">
      <c r="A4842" t="s">
        <v>15164</v>
      </c>
      <c r="B4842" t="s">
        <v>851</v>
      </c>
      <c r="C4842">
        <v>2</v>
      </c>
      <c r="D4842">
        <v>2</v>
      </c>
    </row>
    <row r="4843" spans="1:4" x14ac:dyDescent="0.25">
      <c r="A4843" t="s">
        <v>15165</v>
      </c>
      <c r="B4843" t="s">
        <v>851</v>
      </c>
      <c r="C4843">
        <v>2</v>
      </c>
      <c r="D4843">
        <v>2</v>
      </c>
    </row>
    <row r="4844" spans="1:4" x14ac:dyDescent="0.25">
      <c r="A4844" t="s">
        <v>15166</v>
      </c>
      <c r="B4844" t="s">
        <v>851</v>
      </c>
      <c r="C4844">
        <v>2</v>
      </c>
      <c r="D4844">
        <v>2</v>
      </c>
    </row>
    <row r="4845" spans="1:4" x14ac:dyDescent="0.25">
      <c r="A4845" t="s">
        <v>15167</v>
      </c>
      <c r="B4845" t="s">
        <v>851</v>
      </c>
      <c r="C4845">
        <v>2</v>
      </c>
      <c r="D4845">
        <v>2</v>
      </c>
    </row>
    <row r="4846" spans="1:4" x14ac:dyDescent="0.25">
      <c r="A4846" t="s">
        <v>15168</v>
      </c>
      <c r="B4846" t="s">
        <v>851</v>
      </c>
      <c r="C4846">
        <v>1</v>
      </c>
      <c r="D4846">
        <v>2</v>
      </c>
    </row>
    <row r="4847" spans="1:4" x14ac:dyDescent="0.25">
      <c r="A4847" t="s">
        <v>15169</v>
      </c>
      <c r="B4847" t="s">
        <v>851</v>
      </c>
      <c r="C4847">
        <v>1</v>
      </c>
      <c r="D4847">
        <v>1</v>
      </c>
    </row>
    <row r="4848" spans="1:4" x14ac:dyDescent="0.25">
      <c r="A4848" t="s">
        <v>15170</v>
      </c>
      <c r="B4848" t="s">
        <v>851</v>
      </c>
      <c r="C4848">
        <v>2</v>
      </c>
      <c r="D4848">
        <v>2</v>
      </c>
    </row>
    <row r="4849" spans="1:4" x14ac:dyDescent="0.25">
      <c r="A4849" t="s">
        <v>15171</v>
      </c>
      <c r="B4849" t="s">
        <v>851</v>
      </c>
      <c r="C4849">
        <v>2</v>
      </c>
      <c r="D4849">
        <v>2</v>
      </c>
    </row>
    <row r="4850" spans="1:4" x14ac:dyDescent="0.25">
      <c r="A4850" t="s">
        <v>15172</v>
      </c>
      <c r="B4850" t="s">
        <v>851</v>
      </c>
      <c r="C4850">
        <v>2</v>
      </c>
      <c r="D4850">
        <v>2</v>
      </c>
    </row>
    <row r="4851" spans="1:4" x14ac:dyDescent="0.25">
      <c r="A4851" t="s">
        <v>15173</v>
      </c>
      <c r="B4851" t="s">
        <v>851</v>
      </c>
      <c r="C4851">
        <v>1</v>
      </c>
      <c r="D4851">
        <v>2</v>
      </c>
    </row>
    <row r="4852" spans="1:4" x14ac:dyDescent="0.25">
      <c r="A4852" t="s">
        <v>15174</v>
      </c>
      <c r="B4852" t="s">
        <v>851</v>
      </c>
      <c r="C4852">
        <v>2</v>
      </c>
      <c r="D4852">
        <v>2</v>
      </c>
    </row>
    <row r="4853" spans="1:4" x14ac:dyDescent="0.25">
      <c r="A4853" t="s">
        <v>15175</v>
      </c>
      <c r="B4853" t="s">
        <v>851</v>
      </c>
      <c r="C4853">
        <v>2</v>
      </c>
      <c r="D4853">
        <v>2</v>
      </c>
    </row>
    <row r="4854" spans="1:4" x14ac:dyDescent="0.25">
      <c r="A4854" t="s">
        <v>15176</v>
      </c>
      <c r="B4854" t="s">
        <v>851</v>
      </c>
      <c r="C4854">
        <v>0</v>
      </c>
      <c r="D4854">
        <v>1</v>
      </c>
    </row>
    <row r="4855" spans="1:4" x14ac:dyDescent="0.25">
      <c r="A4855" t="s">
        <v>15177</v>
      </c>
      <c r="B4855" t="s">
        <v>851</v>
      </c>
      <c r="C4855">
        <v>2</v>
      </c>
      <c r="D4855">
        <v>2</v>
      </c>
    </row>
    <row r="4856" spans="1:4" x14ac:dyDescent="0.25">
      <c r="A4856" t="s">
        <v>15178</v>
      </c>
      <c r="B4856" t="s">
        <v>851</v>
      </c>
      <c r="C4856">
        <v>2</v>
      </c>
      <c r="D4856">
        <v>2</v>
      </c>
    </row>
    <row r="4857" spans="1:4" x14ac:dyDescent="0.25">
      <c r="A4857" t="s">
        <v>9478</v>
      </c>
      <c r="B4857" t="s">
        <v>851</v>
      </c>
      <c r="C4857">
        <v>2</v>
      </c>
      <c r="D4857">
        <v>2</v>
      </c>
    </row>
    <row r="4858" spans="1:4" x14ac:dyDescent="0.25">
      <c r="A4858" t="s">
        <v>9479</v>
      </c>
      <c r="B4858" t="s">
        <v>851</v>
      </c>
      <c r="C4858">
        <v>1</v>
      </c>
      <c r="D4858">
        <v>2</v>
      </c>
    </row>
    <row r="4859" spans="1:4" x14ac:dyDescent="0.25">
      <c r="A4859" t="s">
        <v>9480</v>
      </c>
      <c r="B4859" t="s">
        <v>851</v>
      </c>
      <c r="C4859">
        <v>2</v>
      </c>
      <c r="D4859">
        <v>2</v>
      </c>
    </row>
    <row r="4860" spans="1:4" x14ac:dyDescent="0.25">
      <c r="A4860" t="s">
        <v>9481</v>
      </c>
      <c r="B4860" t="s">
        <v>851</v>
      </c>
      <c r="C4860">
        <v>2</v>
      </c>
      <c r="D4860">
        <v>2</v>
      </c>
    </row>
    <row r="4861" spans="1:4" x14ac:dyDescent="0.25">
      <c r="A4861" t="s">
        <v>9482</v>
      </c>
      <c r="B4861" t="s">
        <v>851</v>
      </c>
      <c r="C4861">
        <v>2</v>
      </c>
      <c r="D4861">
        <v>2</v>
      </c>
    </row>
    <row r="4862" spans="1:4" x14ac:dyDescent="0.25">
      <c r="A4862" t="s">
        <v>9483</v>
      </c>
      <c r="B4862" t="s">
        <v>851</v>
      </c>
      <c r="C4862">
        <v>2</v>
      </c>
      <c r="D4862">
        <v>2</v>
      </c>
    </row>
    <row r="4863" spans="1:4" x14ac:dyDescent="0.25">
      <c r="A4863" t="s">
        <v>9484</v>
      </c>
      <c r="B4863" t="s">
        <v>851</v>
      </c>
      <c r="C4863">
        <v>2</v>
      </c>
      <c r="D4863">
        <v>2</v>
      </c>
    </row>
    <row r="4864" spans="1:4" x14ac:dyDescent="0.25">
      <c r="A4864" t="s">
        <v>9485</v>
      </c>
      <c r="B4864" t="s">
        <v>851</v>
      </c>
      <c r="C4864">
        <v>1</v>
      </c>
      <c r="D4864">
        <v>2</v>
      </c>
    </row>
    <row r="4865" spans="1:4" x14ac:dyDescent="0.25">
      <c r="A4865" t="s">
        <v>9486</v>
      </c>
      <c r="B4865" t="s">
        <v>851</v>
      </c>
      <c r="C4865">
        <v>2</v>
      </c>
      <c r="D4865">
        <v>2</v>
      </c>
    </row>
    <row r="4866" spans="1:4" x14ac:dyDescent="0.25">
      <c r="A4866" t="s">
        <v>9487</v>
      </c>
      <c r="B4866" t="s">
        <v>851</v>
      </c>
      <c r="C4866">
        <v>1</v>
      </c>
      <c r="D4866">
        <v>2</v>
      </c>
    </row>
    <row r="4867" spans="1:4" x14ac:dyDescent="0.25">
      <c r="A4867" t="s">
        <v>9488</v>
      </c>
      <c r="B4867" t="s">
        <v>851</v>
      </c>
      <c r="C4867">
        <v>2</v>
      </c>
      <c r="D4867">
        <v>2</v>
      </c>
    </row>
    <row r="4868" spans="1:4" x14ac:dyDescent="0.25">
      <c r="A4868" t="s">
        <v>9489</v>
      </c>
      <c r="B4868" t="s">
        <v>851</v>
      </c>
      <c r="C4868">
        <v>2</v>
      </c>
      <c r="D4868">
        <v>2</v>
      </c>
    </row>
    <row r="4869" spans="1:4" x14ac:dyDescent="0.25">
      <c r="A4869" t="s">
        <v>9490</v>
      </c>
      <c r="B4869" t="s">
        <v>851</v>
      </c>
      <c r="C4869">
        <v>2</v>
      </c>
      <c r="D4869">
        <v>2</v>
      </c>
    </row>
    <row r="4870" spans="1:4" x14ac:dyDescent="0.25">
      <c r="A4870" t="s">
        <v>9491</v>
      </c>
      <c r="B4870" t="s">
        <v>851</v>
      </c>
      <c r="C4870">
        <v>2</v>
      </c>
      <c r="D4870">
        <v>2</v>
      </c>
    </row>
    <row r="4871" spans="1:4" x14ac:dyDescent="0.25">
      <c r="A4871" t="s">
        <v>9492</v>
      </c>
      <c r="B4871" t="s">
        <v>851</v>
      </c>
      <c r="C4871">
        <v>2</v>
      </c>
      <c r="D4871">
        <v>2</v>
      </c>
    </row>
    <row r="4872" spans="1:4" x14ac:dyDescent="0.25">
      <c r="A4872" t="s">
        <v>9493</v>
      </c>
      <c r="B4872" t="s">
        <v>851</v>
      </c>
      <c r="C4872">
        <v>2</v>
      </c>
      <c r="D4872">
        <v>2</v>
      </c>
    </row>
    <row r="4873" spans="1:4" x14ac:dyDescent="0.25">
      <c r="A4873" t="s">
        <v>9494</v>
      </c>
      <c r="B4873" t="s">
        <v>851</v>
      </c>
      <c r="C4873">
        <v>2</v>
      </c>
      <c r="D4873">
        <v>2</v>
      </c>
    </row>
    <row r="4874" spans="1:4" x14ac:dyDescent="0.25">
      <c r="A4874" t="s">
        <v>9495</v>
      </c>
      <c r="B4874" t="s">
        <v>851</v>
      </c>
      <c r="C4874">
        <v>2</v>
      </c>
      <c r="D4874">
        <v>2</v>
      </c>
    </row>
    <row r="4875" spans="1:4" x14ac:dyDescent="0.25">
      <c r="A4875" t="s">
        <v>9497</v>
      </c>
      <c r="B4875" t="s">
        <v>851</v>
      </c>
      <c r="C4875">
        <v>2</v>
      </c>
      <c r="D4875">
        <v>2</v>
      </c>
    </row>
    <row r="4876" spans="1:4" x14ac:dyDescent="0.25">
      <c r="A4876" t="s">
        <v>9498</v>
      </c>
      <c r="B4876" t="s">
        <v>851</v>
      </c>
      <c r="C4876">
        <v>1</v>
      </c>
      <c r="D4876">
        <v>2</v>
      </c>
    </row>
    <row r="4877" spans="1:4" x14ac:dyDescent="0.25">
      <c r="A4877" t="s">
        <v>9499</v>
      </c>
      <c r="B4877" t="s">
        <v>851</v>
      </c>
      <c r="C4877">
        <v>1</v>
      </c>
      <c r="D4877">
        <v>2</v>
      </c>
    </row>
    <row r="4878" spans="1:4" x14ac:dyDescent="0.25">
      <c r="A4878" t="s">
        <v>9500</v>
      </c>
      <c r="B4878" t="s">
        <v>851</v>
      </c>
      <c r="C4878">
        <v>2</v>
      </c>
      <c r="D4878">
        <v>2</v>
      </c>
    </row>
    <row r="4879" spans="1:4" x14ac:dyDescent="0.25">
      <c r="A4879" t="s">
        <v>9504</v>
      </c>
      <c r="B4879" t="s">
        <v>851</v>
      </c>
      <c r="C4879">
        <v>2</v>
      </c>
      <c r="D4879">
        <v>2</v>
      </c>
    </row>
    <row r="4880" spans="1:4" x14ac:dyDescent="0.25">
      <c r="A4880" t="s">
        <v>9505</v>
      </c>
      <c r="B4880" t="s">
        <v>851</v>
      </c>
      <c r="C4880">
        <v>2</v>
      </c>
      <c r="D4880">
        <v>2</v>
      </c>
    </row>
    <row r="4881" spans="1:4" x14ac:dyDescent="0.25">
      <c r="A4881" t="s">
        <v>9506</v>
      </c>
      <c r="B4881" t="s">
        <v>851</v>
      </c>
      <c r="C4881">
        <v>1</v>
      </c>
      <c r="D4881">
        <v>2</v>
      </c>
    </row>
    <row r="4882" spans="1:4" x14ac:dyDescent="0.25">
      <c r="A4882" t="s">
        <v>9508</v>
      </c>
      <c r="B4882" t="s">
        <v>851</v>
      </c>
      <c r="C4882">
        <v>2</v>
      </c>
      <c r="D4882">
        <v>2</v>
      </c>
    </row>
    <row r="4883" spans="1:4" x14ac:dyDescent="0.25">
      <c r="A4883" t="s">
        <v>9509</v>
      </c>
      <c r="B4883" t="s">
        <v>851</v>
      </c>
      <c r="C4883">
        <v>2</v>
      </c>
      <c r="D4883">
        <v>2</v>
      </c>
    </row>
    <row r="4884" spans="1:4" x14ac:dyDescent="0.25">
      <c r="A4884" t="s">
        <v>9510</v>
      </c>
      <c r="B4884" t="s">
        <v>851</v>
      </c>
      <c r="C4884">
        <v>2</v>
      </c>
      <c r="D4884">
        <v>2</v>
      </c>
    </row>
    <row r="4885" spans="1:4" x14ac:dyDescent="0.25">
      <c r="A4885" t="s">
        <v>9511</v>
      </c>
      <c r="B4885" t="s">
        <v>851</v>
      </c>
      <c r="C4885">
        <v>2</v>
      </c>
      <c r="D4885">
        <v>2</v>
      </c>
    </row>
    <row r="4886" spans="1:4" x14ac:dyDescent="0.25">
      <c r="A4886" t="s">
        <v>9512</v>
      </c>
      <c r="B4886" t="s">
        <v>851</v>
      </c>
      <c r="C4886">
        <v>2</v>
      </c>
      <c r="D4886">
        <v>2</v>
      </c>
    </row>
    <row r="4887" spans="1:4" x14ac:dyDescent="0.25">
      <c r="A4887" t="s">
        <v>9513</v>
      </c>
      <c r="B4887" t="s">
        <v>851</v>
      </c>
      <c r="C4887">
        <v>1</v>
      </c>
      <c r="D4887">
        <v>2</v>
      </c>
    </row>
    <row r="4888" spans="1:4" x14ac:dyDescent="0.25">
      <c r="A4888" t="s">
        <v>9514</v>
      </c>
      <c r="B4888" t="s">
        <v>851</v>
      </c>
      <c r="C4888">
        <v>2</v>
      </c>
      <c r="D4888">
        <v>2</v>
      </c>
    </row>
    <row r="4889" spans="1:4" x14ac:dyDescent="0.25">
      <c r="A4889" t="s">
        <v>9515</v>
      </c>
      <c r="B4889" t="s">
        <v>851</v>
      </c>
      <c r="C4889">
        <v>2</v>
      </c>
      <c r="D4889">
        <v>2</v>
      </c>
    </row>
    <row r="4890" spans="1:4" x14ac:dyDescent="0.25">
      <c r="A4890" t="s">
        <v>9516</v>
      </c>
      <c r="B4890" t="s">
        <v>851</v>
      </c>
      <c r="C4890">
        <v>2</v>
      </c>
      <c r="D4890">
        <v>2</v>
      </c>
    </row>
    <row r="4891" spans="1:4" x14ac:dyDescent="0.25">
      <c r="A4891" t="s">
        <v>9628</v>
      </c>
      <c r="B4891" t="s">
        <v>851</v>
      </c>
      <c r="C4891">
        <v>1</v>
      </c>
      <c r="D4891">
        <v>2</v>
      </c>
    </row>
    <row r="4892" spans="1:4" x14ac:dyDescent="0.25">
      <c r="A4892" t="s">
        <v>9761</v>
      </c>
      <c r="B4892" t="s">
        <v>851</v>
      </c>
      <c r="C4892">
        <v>2</v>
      </c>
      <c r="D4892">
        <v>2</v>
      </c>
    </row>
    <row r="4893" spans="1:4" x14ac:dyDescent="0.25">
      <c r="A4893" t="s">
        <v>9768</v>
      </c>
      <c r="B4893" t="s">
        <v>851</v>
      </c>
      <c r="C4893">
        <v>2</v>
      </c>
      <c r="D4893">
        <v>2</v>
      </c>
    </row>
    <row r="4894" spans="1:4" x14ac:dyDescent="0.25">
      <c r="A4894" t="s">
        <v>9773</v>
      </c>
      <c r="B4894" t="s">
        <v>851</v>
      </c>
      <c r="C4894">
        <v>1</v>
      </c>
      <c r="D4894">
        <v>2</v>
      </c>
    </row>
    <row r="4895" spans="1:4" x14ac:dyDescent="0.25">
      <c r="A4895" t="s">
        <v>9778</v>
      </c>
      <c r="B4895" t="s">
        <v>851</v>
      </c>
      <c r="C4895">
        <v>1</v>
      </c>
      <c r="D4895">
        <v>2</v>
      </c>
    </row>
    <row r="4896" spans="1:4" x14ac:dyDescent="0.25">
      <c r="A4896" t="s">
        <v>9815</v>
      </c>
      <c r="B4896" t="s">
        <v>851</v>
      </c>
      <c r="C4896">
        <v>1</v>
      </c>
      <c r="D4896">
        <v>2</v>
      </c>
    </row>
    <row r="4897" spans="1:4" x14ac:dyDescent="0.25">
      <c r="A4897" t="s">
        <v>9927</v>
      </c>
      <c r="B4897" t="s">
        <v>851</v>
      </c>
      <c r="C4897">
        <v>2</v>
      </c>
      <c r="D4897">
        <v>2</v>
      </c>
    </row>
    <row r="4898" spans="1:4" x14ac:dyDescent="0.25">
      <c r="A4898" t="s">
        <v>9929</v>
      </c>
      <c r="B4898" t="s">
        <v>851</v>
      </c>
      <c r="C4898">
        <v>0</v>
      </c>
      <c r="D4898">
        <v>1</v>
      </c>
    </row>
    <row r="4899" spans="1:4" x14ac:dyDescent="0.25">
      <c r="A4899" t="s">
        <v>9933</v>
      </c>
      <c r="B4899" t="s">
        <v>851</v>
      </c>
      <c r="C4899">
        <v>2</v>
      </c>
      <c r="D4899">
        <v>2</v>
      </c>
    </row>
    <row r="4900" spans="1:4" x14ac:dyDescent="0.25">
      <c r="A4900" t="s">
        <v>9934</v>
      </c>
      <c r="B4900" t="s">
        <v>851</v>
      </c>
      <c r="C4900">
        <v>2</v>
      </c>
      <c r="D4900">
        <v>2</v>
      </c>
    </row>
    <row r="4901" spans="1:4" x14ac:dyDescent="0.25">
      <c r="A4901" t="s">
        <v>9935</v>
      </c>
      <c r="B4901" t="s">
        <v>851</v>
      </c>
      <c r="C4901">
        <v>1</v>
      </c>
      <c r="D4901">
        <v>2</v>
      </c>
    </row>
    <row r="4902" spans="1:4" x14ac:dyDescent="0.25">
      <c r="A4902" t="s">
        <v>9936</v>
      </c>
      <c r="B4902" t="s">
        <v>851</v>
      </c>
      <c r="C4902">
        <v>2</v>
      </c>
      <c r="D4902">
        <v>2</v>
      </c>
    </row>
    <row r="4903" spans="1:4" x14ac:dyDescent="0.25">
      <c r="A4903" t="s">
        <v>9937</v>
      </c>
      <c r="B4903" t="s">
        <v>851</v>
      </c>
      <c r="C4903">
        <v>2</v>
      </c>
      <c r="D4903">
        <v>2</v>
      </c>
    </row>
    <row r="4904" spans="1:4" x14ac:dyDescent="0.25">
      <c r="A4904" t="s">
        <v>9942</v>
      </c>
      <c r="B4904" t="s">
        <v>851</v>
      </c>
      <c r="C4904">
        <v>0</v>
      </c>
      <c r="D4904">
        <v>2</v>
      </c>
    </row>
    <row r="4905" spans="1:4" x14ac:dyDescent="0.25">
      <c r="A4905" t="s">
        <v>9947</v>
      </c>
      <c r="B4905" t="s">
        <v>851</v>
      </c>
      <c r="C4905">
        <v>0</v>
      </c>
      <c r="D4905">
        <v>2</v>
      </c>
    </row>
    <row r="4906" spans="1:4" x14ac:dyDescent="0.25">
      <c r="A4906" t="s">
        <v>9948</v>
      </c>
      <c r="B4906" t="s">
        <v>851</v>
      </c>
      <c r="C4906">
        <v>2</v>
      </c>
      <c r="D4906">
        <v>2</v>
      </c>
    </row>
    <row r="4907" spans="1:4" x14ac:dyDescent="0.25">
      <c r="A4907" t="s">
        <v>9949</v>
      </c>
      <c r="B4907" t="s">
        <v>851</v>
      </c>
      <c r="C4907">
        <v>2</v>
      </c>
      <c r="D4907">
        <v>2</v>
      </c>
    </row>
    <row r="4908" spans="1:4" x14ac:dyDescent="0.25">
      <c r="A4908" t="s">
        <v>9950</v>
      </c>
      <c r="B4908" t="s">
        <v>851</v>
      </c>
      <c r="C4908">
        <v>2</v>
      </c>
      <c r="D4908">
        <v>2</v>
      </c>
    </row>
    <row r="4909" spans="1:4" x14ac:dyDescent="0.25">
      <c r="A4909" t="s">
        <v>9951</v>
      </c>
      <c r="B4909" t="s">
        <v>851</v>
      </c>
      <c r="C4909">
        <v>2</v>
      </c>
      <c r="D4909">
        <v>2</v>
      </c>
    </row>
    <row r="4910" spans="1:4" x14ac:dyDescent="0.25">
      <c r="A4910" t="s">
        <v>9952</v>
      </c>
      <c r="B4910" t="s">
        <v>851</v>
      </c>
      <c r="C4910">
        <v>2</v>
      </c>
      <c r="D4910">
        <v>2</v>
      </c>
    </row>
    <row r="4911" spans="1:4" x14ac:dyDescent="0.25">
      <c r="A4911" t="s">
        <v>9955</v>
      </c>
      <c r="B4911" t="s">
        <v>851</v>
      </c>
      <c r="C4911">
        <v>0</v>
      </c>
      <c r="D4911">
        <v>2</v>
      </c>
    </row>
    <row r="4912" spans="1:4" x14ac:dyDescent="0.25">
      <c r="A4912" t="s">
        <v>9958</v>
      </c>
      <c r="B4912" t="s">
        <v>851</v>
      </c>
      <c r="C4912">
        <v>2</v>
      </c>
      <c r="D4912">
        <v>2</v>
      </c>
    </row>
    <row r="4913" spans="1:4" x14ac:dyDescent="0.25">
      <c r="A4913" t="s">
        <v>9960</v>
      </c>
      <c r="B4913" t="s">
        <v>851</v>
      </c>
      <c r="C4913">
        <v>2</v>
      </c>
      <c r="D4913">
        <v>2</v>
      </c>
    </row>
    <row r="4914" spans="1:4" x14ac:dyDescent="0.25">
      <c r="A4914" t="s">
        <v>9961</v>
      </c>
      <c r="B4914" t="s">
        <v>851</v>
      </c>
      <c r="C4914">
        <v>1</v>
      </c>
      <c r="D4914">
        <v>2</v>
      </c>
    </row>
    <row r="4915" spans="1:4" x14ac:dyDescent="0.25">
      <c r="A4915" t="s">
        <v>9962</v>
      </c>
      <c r="B4915" t="s">
        <v>851</v>
      </c>
      <c r="C4915">
        <v>1</v>
      </c>
      <c r="D4915">
        <v>2</v>
      </c>
    </row>
    <row r="4916" spans="1:4" x14ac:dyDescent="0.25">
      <c r="A4916" t="s">
        <v>9963</v>
      </c>
      <c r="B4916" t="s">
        <v>851</v>
      </c>
      <c r="C4916">
        <v>2</v>
      </c>
      <c r="D4916">
        <v>2</v>
      </c>
    </row>
    <row r="4917" spans="1:4" x14ac:dyDescent="0.25">
      <c r="A4917" t="s">
        <v>9964</v>
      </c>
      <c r="B4917" t="s">
        <v>851</v>
      </c>
      <c r="C4917">
        <v>0</v>
      </c>
      <c r="D4917">
        <v>2</v>
      </c>
    </row>
    <row r="4918" spans="1:4" x14ac:dyDescent="0.25">
      <c r="A4918" t="s">
        <v>9965</v>
      </c>
      <c r="B4918" t="s">
        <v>851</v>
      </c>
      <c r="C4918">
        <v>2</v>
      </c>
      <c r="D4918">
        <v>2</v>
      </c>
    </row>
    <row r="4919" spans="1:4" x14ac:dyDescent="0.25">
      <c r="A4919" t="s">
        <v>9966</v>
      </c>
      <c r="B4919" t="s">
        <v>851</v>
      </c>
      <c r="C4919">
        <v>2</v>
      </c>
      <c r="D4919">
        <v>2</v>
      </c>
    </row>
    <row r="4920" spans="1:4" x14ac:dyDescent="0.25">
      <c r="A4920" t="s">
        <v>9967</v>
      </c>
      <c r="B4920" t="s">
        <v>851</v>
      </c>
      <c r="C4920">
        <v>2</v>
      </c>
      <c r="D4920">
        <v>2</v>
      </c>
    </row>
    <row r="4921" spans="1:4" x14ac:dyDescent="0.25">
      <c r="A4921" t="s">
        <v>9971</v>
      </c>
      <c r="B4921" t="s">
        <v>851</v>
      </c>
      <c r="C4921">
        <v>2</v>
      </c>
      <c r="D4921">
        <v>2</v>
      </c>
    </row>
    <row r="4922" spans="1:4" x14ac:dyDescent="0.25">
      <c r="A4922" t="s">
        <v>9972</v>
      </c>
      <c r="B4922" t="s">
        <v>851</v>
      </c>
      <c r="C4922">
        <v>1</v>
      </c>
      <c r="D4922">
        <v>2</v>
      </c>
    </row>
    <row r="4923" spans="1:4" x14ac:dyDescent="0.25">
      <c r="A4923" t="s">
        <v>9973</v>
      </c>
      <c r="B4923" t="s">
        <v>851</v>
      </c>
      <c r="C4923">
        <v>2</v>
      </c>
      <c r="D4923">
        <v>2</v>
      </c>
    </row>
    <row r="4924" spans="1:4" x14ac:dyDescent="0.25">
      <c r="A4924" t="s">
        <v>9974</v>
      </c>
      <c r="B4924" t="s">
        <v>851</v>
      </c>
      <c r="C4924">
        <v>2</v>
      </c>
      <c r="D4924">
        <v>2</v>
      </c>
    </row>
    <row r="4925" spans="1:4" x14ac:dyDescent="0.25">
      <c r="A4925" t="s">
        <v>9977</v>
      </c>
      <c r="B4925" t="s">
        <v>851</v>
      </c>
      <c r="C4925">
        <v>0</v>
      </c>
      <c r="D4925">
        <v>2</v>
      </c>
    </row>
    <row r="4926" spans="1:4" x14ac:dyDescent="0.25">
      <c r="A4926" t="s">
        <v>9979</v>
      </c>
      <c r="B4926" t="s">
        <v>851</v>
      </c>
      <c r="C4926">
        <v>2</v>
      </c>
      <c r="D4926">
        <v>2</v>
      </c>
    </row>
    <row r="4927" spans="1:4" x14ac:dyDescent="0.25">
      <c r="A4927" t="s">
        <v>9980</v>
      </c>
      <c r="B4927" t="s">
        <v>851</v>
      </c>
      <c r="C4927">
        <v>1</v>
      </c>
      <c r="D4927">
        <v>2</v>
      </c>
    </row>
    <row r="4928" spans="1:4" x14ac:dyDescent="0.25">
      <c r="A4928" t="s">
        <v>9981</v>
      </c>
      <c r="B4928" t="s">
        <v>851</v>
      </c>
      <c r="C4928">
        <v>1</v>
      </c>
      <c r="D4928">
        <v>2</v>
      </c>
    </row>
    <row r="4929" spans="1:4" x14ac:dyDescent="0.25">
      <c r="A4929" t="s">
        <v>9982</v>
      </c>
      <c r="B4929" t="s">
        <v>851</v>
      </c>
      <c r="C4929">
        <v>2</v>
      </c>
      <c r="D4929">
        <v>2</v>
      </c>
    </row>
    <row r="4930" spans="1:4" x14ac:dyDescent="0.25">
      <c r="A4930" t="s">
        <v>9983</v>
      </c>
      <c r="B4930" t="s">
        <v>851</v>
      </c>
      <c r="C4930">
        <v>1</v>
      </c>
      <c r="D4930">
        <v>2</v>
      </c>
    </row>
    <row r="4931" spans="1:4" x14ac:dyDescent="0.25">
      <c r="A4931" t="s">
        <v>9984</v>
      </c>
      <c r="B4931" t="s">
        <v>851</v>
      </c>
      <c r="C4931">
        <v>2</v>
      </c>
      <c r="D4931">
        <v>2</v>
      </c>
    </row>
    <row r="4932" spans="1:4" x14ac:dyDescent="0.25">
      <c r="A4932" t="s">
        <v>9985</v>
      </c>
      <c r="B4932" t="s">
        <v>851</v>
      </c>
      <c r="C4932">
        <v>2</v>
      </c>
      <c r="D4932">
        <v>2</v>
      </c>
    </row>
    <row r="4933" spans="1:4" x14ac:dyDescent="0.25">
      <c r="A4933" t="s">
        <v>9986</v>
      </c>
      <c r="B4933" t="s">
        <v>851</v>
      </c>
      <c r="C4933">
        <v>2</v>
      </c>
      <c r="D4933">
        <v>2</v>
      </c>
    </row>
    <row r="4934" spans="1:4" x14ac:dyDescent="0.25">
      <c r="A4934" t="s">
        <v>9987</v>
      </c>
      <c r="B4934" t="s">
        <v>851</v>
      </c>
      <c r="C4934">
        <v>2</v>
      </c>
      <c r="D4934">
        <v>2</v>
      </c>
    </row>
    <row r="4935" spans="1:4" x14ac:dyDescent="0.25">
      <c r="A4935" t="s">
        <v>9988</v>
      </c>
      <c r="B4935" t="s">
        <v>851</v>
      </c>
      <c r="C4935">
        <v>2</v>
      </c>
      <c r="D4935">
        <v>2</v>
      </c>
    </row>
    <row r="4936" spans="1:4" x14ac:dyDescent="0.25">
      <c r="A4936" t="s">
        <v>9989</v>
      </c>
      <c r="B4936" t="s">
        <v>851</v>
      </c>
      <c r="C4936">
        <v>2</v>
      </c>
      <c r="D4936">
        <v>2</v>
      </c>
    </row>
    <row r="4937" spans="1:4" x14ac:dyDescent="0.25">
      <c r="A4937" t="s">
        <v>9990</v>
      </c>
      <c r="B4937" t="s">
        <v>851</v>
      </c>
      <c r="C4937">
        <v>2</v>
      </c>
      <c r="D4937">
        <v>2</v>
      </c>
    </row>
    <row r="4938" spans="1:4" x14ac:dyDescent="0.25">
      <c r="A4938" t="s">
        <v>9991</v>
      </c>
      <c r="B4938" t="s">
        <v>851</v>
      </c>
      <c r="C4938">
        <v>2</v>
      </c>
      <c r="D4938">
        <v>2</v>
      </c>
    </row>
    <row r="4939" spans="1:4" x14ac:dyDescent="0.25">
      <c r="A4939" t="s">
        <v>9992</v>
      </c>
      <c r="B4939" t="s">
        <v>851</v>
      </c>
      <c r="C4939">
        <v>2</v>
      </c>
      <c r="D4939">
        <v>2</v>
      </c>
    </row>
    <row r="4940" spans="1:4" x14ac:dyDescent="0.25">
      <c r="A4940" t="s">
        <v>9993</v>
      </c>
      <c r="B4940" t="s">
        <v>851</v>
      </c>
      <c r="C4940">
        <v>2</v>
      </c>
      <c r="D4940">
        <v>2</v>
      </c>
    </row>
    <row r="4941" spans="1:4" x14ac:dyDescent="0.25">
      <c r="A4941" t="s">
        <v>10001</v>
      </c>
      <c r="B4941" t="s">
        <v>851</v>
      </c>
      <c r="C4941">
        <v>2</v>
      </c>
      <c r="D4941">
        <v>2</v>
      </c>
    </row>
    <row r="4942" spans="1:4" x14ac:dyDescent="0.25">
      <c r="A4942" t="s">
        <v>10002</v>
      </c>
      <c r="B4942" t="s">
        <v>851</v>
      </c>
      <c r="C4942">
        <v>1</v>
      </c>
      <c r="D4942">
        <v>2</v>
      </c>
    </row>
    <row r="4943" spans="1:4" x14ac:dyDescent="0.25">
      <c r="A4943" t="s">
        <v>10003</v>
      </c>
      <c r="B4943" t="s">
        <v>851</v>
      </c>
      <c r="C4943">
        <v>2</v>
      </c>
      <c r="D4943">
        <v>2</v>
      </c>
    </row>
    <row r="4944" spans="1:4" x14ac:dyDescent="0.25">
      <c r="A4944" t="s">
        <v>10004</v>
      </c>
      <c r="B4944" t="s">
        <v>851</v>
      </c>
      <c r="C4944">
        <v>2</v>
      </c>
      <c r="D4944">
        <v>2</v>
      </c>
    </row>
    <row r="4945" spans="1:4" x14ac:dyDescent="0.25">
      <c r="A4945" t="s">
        <v>10005</v>
      </c>
      <c r="B4945" t="s">
        <v>851</v>
      </c>
      <c r="C4945">
        <v>2</v>
      </c>
      <c r="D4945">
        <v>2</v>
      </c>
    </row>
    <row r="4946" spans="1:4" x14ac:dyDescent="0.25">
      <c r="A4946" t="s">
        <v>10006</v>
      </c>
      <c r="B4946" t="s">
        <v>851</v>
      </c>
      <c r="C4946">
        <v>2</v>
      </c>
      <c r="D4946">
        <v>2</v>
      </c>
    </row>
    <row r="4947" spans="1:4" x14ac:dyDescent="0.25">
      <c r="A4947" t="s">
        <v>10007</v>
      </c>
      <c r="B4947" t="s">
        <v>851</v>
      </c>
      <c r="C4947">
        <v>1</v>
      </c>
      <c r="D4947">
        <v>1</v>
      </c>
    </row>
    <row r="4948" spans="1:4" x14ac:dyDescent="0.25">
      <c r="A4948" t="s">
        <v>10008</v>
      </c>
      <c r="B4948" t="s">
        <v>851</v>
      </c>
      <c r="C4948">
        <v>2</v>
      </c>
      <c r="D4948">
        <v>2</v>
      </c>
    </row>
    <row r="4949" spans="1:4" x14ac:dyDescent="0.25">
      <c r="A4949" t="s">
        <v>10009</v>
      </c>
      <c r="B4949" t="s">
        <v>851</v>
      </c>
      <c r="C4949">
        <v>1</v>
      </c>
      <c r="D4949">
        <v>2</v>
      </c>
    </row>
    <row r="4950" spans="1:4" x14ac:dyDescent="0.25">
      <c r="A4950" t="s">
        <v>10010</v>
      </c>
      <c r="B4950" t="s">
        <v>851</v>
      </c>
      <c r="C4950">
        <v>2</v>
      </c>
      <c r="D4950">
        <v>2</v>
      </c>
    </row>
    <row r="4951" spans="1:4" x14ac:dyDescent="0.25">
      <c r="A4951" t="s">
        <v>10011</v>
      </c>
      <c r="B4951" t="s">
        <v>851</v>
      </c>
      <c r="C4951">
        <v>2</v>
      </c>
      <c r="D4951">
        <v>2</v>
      </c>
    </row>
    <row r="4952" spans="1:4" x14ac:dyDescent="0.25">
      <c r="A4952" t="s">
        <v>10012</v>
      </c>
      <c r="B4952" t="s">
        <v>851</v>
      </c>
      <c r="C4952">
        <v>2</v>
      </c>
      <c r="D4952">
        <v>2</v>
      </c>
    </row>
    <row r="4953" spans="1:4" x14ac:dyDescent="0.25">
      <c r="A4953" t="s">
        <v>10015</v>
      </c>
      <c r="B4953" t="s">
        <v>851</v>
      </c>
      <c r="C4953">
        <v>0</v>
      </c>
      <c r="D4953">
        <v>2</v>
      </c>
    </row>
    <row r="4954" spans="1:4" x14ac:dyDescent="0.25">
      <c r="A4954" t="s">
        <v>10016</v>
      </c>
      <c r="B4954" t="s">
        <v>851</v>
      </c>
      <c r="C4954">
        <v>2</v>
      </c>
      <c r="D4954">
        <v>2</v>
      </c>
    </row>
    <row r="4955" spans="1:4" x14ac:dyDescent="0.25">
      <c r="A4955" t="s">
        <v>10017</v>
      </c>
      <c r="B4955" t="s">
        <v>851</v>
      </c>
      <c r="C4955">
        <v>2</v>
      </c>
      <c r="D4955">
        <v>2</v>
      </c>
    </row>
    <row r="4956" spans="1:4" x14ac:dyDescent="0.25">
      <c r="A4956" t="s">
        <v>10018</v>
      </c>
      <c r="B4956" t="s">
        <v>851</v>
      </c>
      <c r="C4956">
        <v>2</v>
      </c>
      <c r="D4956">
        <v>2</v>
      </c>
    </row>
    <row r="4957" spans="1:4" x14ac:dyDescent="0.25">
      <c r="A4957" t="s">
        <v>10019</v>
      </c>
      <c r="B4957" t="s">
        <v>851</v>
      </c>
      <c r="C4957">
        <v>2</v>
      </c>
      <c r="D4957">
        <v>2</v>
      </c>
    </row>
    <row r="4958" spans="1:4" x14ac:dyDescent="0.25">
      <c r="A4958" t="s">
        <v>10038</v>
      </c>
      <c r="B4958" t="s">
        <v>851</v>
      </c>
      <c r="C4958">
        <v>0</v>
      </c>
      <c r="D4958">
        <v>1</v>
      </c>
    </row>
    <row r="4959" spans="1:4" x14ac:dyDescent="0.25">
      <c r="A4959" t="s">
        <v>10039</v>
      </c>
      <c r="B4959" t="s">
        <v>851</v>
      </c>
      <c r="C4959">
        <v>2</v>
      </c>
      <c r="D4959">
        <v>2</v>
      </c>
    </row>
    <row r="4960" spans="1:4" x14ac:dyDescent="0.25">
      <c r="A4960" t="s">
        <v>10040</v>
      </c>
      <c r="B4960" t="s">
        <v>851</v>
      </c>
      <c r="C4960">
        <v>2</v>
      </c>
      <c r="D4960">
        <v>2</v>
      </c>
    </row>
    <row r="4961" spans="1:4" x14ac:dyDescent="0.25">
      <c r="A4961" t="s">
        <v>10041</v>
      </c>
      <c r="B4961" t="s">
        <v>851</v>
      </c>
      <c r="C4961">
        <v>2</v>
      </c>
      <c r="D4961">
        <v>2</v>
      </c>
    </row>
    <row r="4962" spans="1:4" x14ac:dyDescent="0.25">
      <c r="A4962" t="s">
        <v>10047</v>
      </c>
      <c r="B4962" t="s">
        <v>851</v>
      </c>
      <c r="C4962">
        <v>1</v>
      </c>
      <c r="D4962">
        <v>2</v>
      </c>
    </row>
    <row r="4963" spans="1:4" x14ac:dyDescent="0.25">
      <c r="A4963" t="s">
        <v>10050</v>
      </c>
      <c r="B4963" t="s">
        <v>851</v>
      </c>
      <c r="C4963">
        <v>2</v>
      </c>
      <c r="D4963">
        <v>2</v>
      </c>
    </row>
    <row r="4964" spans="1:4" x14ac:dyDescent="0.25">
      <c r="A4964" t="s">
        <v>10051</v>
      </c>
      <c r="B4964" t="s">
        <v>851</v>
      </c>
      <c r="C4964">
        <v>1</v>
      </c>
      <c r="D4964">
        <v>2</v>
      </c>
    </row>
    <row r="4965" spans="1:4" x14ac:dyDescent="0.25">
      <c r="A4965" t="s">
        <v>10052</v>
      </c>
      <c r="B4965" t="s">
        <v>851</v>
      </c>
      <c r="C4965">
        <v>0</v>
      </c>
      <c r="D4965">
        <v>2</v>
      </c>
    </row>
    <row r="4966" spans="1:4" x14ac:dyDescent="0.25">
      <c r="A4966" t="s">
        <v>10055</v>
      </c>
      <c r="B4966" t="s">
        <v>851</v>
      </c>
      <c r="C4966">
        <v>0</v>
      </c>
      <c r="D4966">
        <v>2</v>
      </c>
    </row>
    <row r="4967" spans="1:4" x14ac:dyDescent="0.25">
      <c r="A4967" t="s">
        <v>10056</v>
      </c>
      <c r="B4967" t="s">
        <v>851</v>
      </c>
      <c r="C4967">
        <v>2</v>
      </c>
      <c r="D4967">
        <v>2</v>
      </c>
    </row>
    <row r="4968" spans="1:4" x14ac:dyDescent="0.25">
      <c r="A4968" t="s">
        <v>10057</v>
      </c>
      <c r="B4968" t="s">
        <v>851</v>
      </c>
      <c r="C4968">
        <v>2</v>
      </c>
      <c r="D4968">
        <v>2</v>
      </c>
    </row>
    <row r="4969" spans="1:4" x14ac:dyDescent="0.25">
      <c r="A4969" t="s">
        <v>10058</v>
      </c>
      <c r="B4969" t="s">
        <v>851</v>
      </c>
      <c r="C4969">
        <v>0</v>
      </c>
      <c r="D4969">
        <v>1</v>
      </c>
    </row>
    <row r="4970" spans="1:4" x14ac:dyDescent="0.25">
      <c r="A4970" t="s">
        <v>10059</v>
      </c>
      <c r="B4970" t="s">
        <v>851</v>
      </c>
      <c r="C4970">
        <v>2</v>
      </c>
      <c r="D4970">
        <v>2</v>
      </c>
    </row>
    <row r="4971" spans="1:4" x14ac:dyDescent="0.25">
      <c r="A4971" t="s">
        <v>10060</v>
      </c>
      <c r="B4971" t="s">
        <v>851</v>
      </c>
      <c r="C4971">
        <v>2</v>
      </c>
      <c r="D4971">
        <v>2</v>
      </c>
    </row>
    <row r="4972" spans="1:4" x14ac:dyDescent="0.25">
      <c r="A4972" t="s">
        <v>10061</v>
      </c>
      <c r="B4972" t="s">
        <v>851</v>
      </c>
      <c r="C4972">
        <v>2</v>
      </c>
      <c r="D4972">
        <v>2</v>
      </c>
    </row>
    <row r="4973" spans="1:4" x14ac:dyDescent="0.25">
      <c r="A4973" t="s">
        <v>10062</v>
      </c>
      <c r="B4973" t="s">
        <v>851</v>
      </c>
      <c r="C4973">
        <v>2</v>
      </c>
      <c r="D4973">
        <v>2</v>
      </c>
    </row>
    <row r="4974" spans="1:4" x14ac:dyDescent="0.25">
      <c r="A4974" t="s">
        <v>10063</v>
      </c>
      <c r="B4974" t="s">
        <v>851</v>
      </c>
      <c r="C4974">
        <v>2</v>
      </c>
      <c r="D4974">
        <v>2</v>
      </c>
    </row>
    <row r="4975" spans="1:4" x14ac:dyDescent="0.25">
      <c r="A4975" t="s">
        <v>10064</v>
      </c>
      <c r="B4975" t="s">
        <v>851</v>
      </c>
      <c r="C4975">
        <v>2</v>
      </c>
      <c r="D4975">
        <v>2</v>
      </c>
    </row>
    <row r="4976" spans="1:4" x14ac:dyDescent="0.25">
      <c r="A4976" t="s">
        <v>10065</v>
      </c>
      <c r="B4976" t="s">
        <v>851</v>
      </c>
      <c r="C4976">
        <v>2</v>
      </c>
      <c r="D4976">
        <v>2</v>
      </c>
    </row>
    <row r="4977" spans="1:4" x14ac:dyDescent="0.25">
      <c r="A4977" t="s">
        <v>10066</v>
      </c>
      <c r="B4977" t="s">
        <v>851</v>
      </c>
      <c r="C4977">
        <v>2</v>
      </c>
      <c r="D4977">
        <v>2</v>
      </c>
    </row>
    <row r="4978" spans="1:4" x14ac:dyDescent="0.25">
      <c r="A4978" t="s">
        <v>10067</v>
      </c>
      <c r="B4978" t="s">
        <v>851</v>
      </c>
      <c r="C4978">
        <v>1</v>
      </c>
      <c r="D4978">
        <v>2</v>
      </c>
    </row>
    <row r="4979" spans="1:4" x14ac:dyDescent="0.25">
      <c r="A4979" t="s">
        <v>10068</v>
      </c>
      <c r="B4979" t="s">
        <v>851</v>
      </c>
      <c r="C4979">
        <v>1</v>
      </c>
      <c r="D4979">
        <v>1</v>
      </c>
    </row>
    <row r="4980" spans="1:4" x14ac:dyDescent="0.25">
      <c r="A4980" t="s">
        <v>10069</v>
      </c>
      <c r="B4980" t="s">
        <v>851</v>
      </c>
      <c r="C4980">
        <v>2</v>
      </c>
      <c r="D4980">
        <v>2</v>
      </c>
    </row>
    <row r="4981" spans="1:4" x14ac:dyDescent="0.25">
      <c r="A4981" t="s">
        <v>10070</v>
      </c>
      <c r="B4981" t="s">
        <v>851</v>
      </c>
      <c r="C4981">
        <v>2</v>
      </c>
      <c r="D4981">
        <v>2</v>
      </c>
    </row>
    <row r="4982" spans="1:4" x14ac:dyDescent="0.25">
      <c r="A4982" t="s">
        <v>10071</v>
      </c>
      <c r="B4982" t="s">
        <v>851</v>
      </c>
      <c r="C4982">
        <v>2</v>
      </c>
      <c r="D4982">
        <v>2</v>
      </c>
    </row>
    <row r="4983" spans="1:4" x14ac:dyDescent="0.25">
      <c r="A4983" t="s">
        <v>10072</v>
      </c>
      <c r="B4983" t="s">
        <v>851</v>
      </c>
      <c r="C4983">
        <v>1</v>
      </c>
      <c r="D4983">
        <v>2</v>
      </c>
    </row>
    <row r="4984" spans="1:4" x14ac:dyDescent="0.25">
      <c r="A4984" t="s">
        <v>10073</v>
      </c>
      <c r="B4984" t="s">
        <v>851</v>
      </c>
      <c r="C4984">
        <v>2</v>
      </c>
      <c r="D4984">
        <v>2</v>
      </c>
    </row>
    <row r="4985" spans="1:4" x14ac:dyDescent="0.25">
      <c r="A4985" t="s">
        <v>10074</v>
      </c>
      <c r="B4985" t="s">
        <v>851</v>
      </c>
      <c r="C4985">
        <v>2</v>
      </c>
      <c r="D4985">
        <v>2</v>
      </c>
    </row>
    <row r="4986" spans="1:4" x14ac:dyDescent="0.25">
      <c r="A4986" t="s">
        <v>10075</v>
      </c>
      <c r="B4986" t="s">
        <v>851</v>
      </c>
      <c r="C4986">
        <v>2</v>
      </c>
      <c r="D4986">
        <v>2</v>
      </c>
    </row>
    <row r="4987" spans="1:4" x14ac:dyDescent="0.25">
      <c r="A4987" t="s">
        <v>10076</v>
      </c>
      <c r="B4987" t="s">
        <v>851</v>
      </c>
      <c r="C4987">
        <v>2</v>
      </c>
      <c r="D4987">
        <v>2</v>
      </c>
    </row>
    <row r="4988" spans="1:4" x14ac:dyDescent="0.25">
      <c r="A4988" t="s">
        <v>10077</v>
      </c>
      <c r="B4988" t="s">
        <v>851</v>
      </c>
      <c r="C4988">
        <v>2</v>
      </c>
      <c r="D4988">
        <v>2</v>
      </c>
    </row>
    <row r="4989" spans="1:4" x14ac:dyDescent="0.25">
      <c r="A4989" t="s">
        <v>10079</v>
      </c>
      <c r="B4989" t="s">
        <v>851</v>
      </c>
      <c r="C4989">
        <v>2</v>
      </c>
      <c r="D4989">
        <v>2</v>
      </c>
    </row>
    <row r="4990" spans="1:4" x14ac:dyDescent="0.25">
      <c r="A4990" t="s">
        <v>10080</v>
      </c>
      <c r="B4990" t="s">
        <v>851</v>
      </c>
      <c r="C4990">
        <v>1</v>
      </c>
      <c r="D4990">
        <v>2</v>
      </c>
    </row>
    <row r="4991" spans="1:4" x14ac:dyDescent="0.25">
      <c r="A4991" t="s">
        <v>10081</v>
      </c>
      <c r="B4991" t="s">
        <v>851</v>
      </c>
      <c r="C4991">
        <v>1</v>
      </c>
      <c r="D4991">
        <v>2</v>
      </c>
    </row>
    <row r="4992" spans="1:4" x14ac:dyDescent="0.25">
      <c r="A4992" t="s">
        <v>10084</v>
      </c>
      <c r="B4992" t="s">
        <v>851</v>
      </c>
      <c r="C4992">
        <v>0</v>
      </c>
      <c r="D4992">
        <v>1</v>
      </c>
    </row>
    <row r="4993" spans="1:4" x14ac:dyDescent="0.25">
      <c r="A4993" t="s">
        <v>10086</v>
      </c>
      <c r="B4993" t="s">
        <v>851</v>
      </c>
      <c r="C4993">
        <v>0</v>
      </c>
      <c r="D4993">
        <v>2</v>
      </c>
    </row>
    <row r="4994" spans="1:4" x14ac:dyDescent="0.25">
      <c r="A4994" t="s">
        <v>10088</v>
      </c>
      <c r="B4994" t="s">
        <v>851</v>
      </c>
      <c r="C4994">
        <v>2</v>
      </c>
      <c r="D4994">
        <v>2</v>
      </c>
    </row>
    <row r="4995" spans="1:4" x14ac:dyDescent="0.25">
      <c r="A4995" t="s">
        <v>10089</v>
      </c>
      <c r="B4995" t="s">
        <v>851</v>
      </c>
      <c r="C4995">
        <v>1</v>
      </c>
      <c r="D4995">
        <v>2</v>
      </c>
    </row>
    <row r="4996" spans="1:4" x14ac:dyDescent="0.25">
      <c r="A4996" t="s">
        <v>10090</v>
      </c>
      <c r="B4996" t="s">
        <v>851</v>
      </c>
      <c r="C4996">
        <v>1</v>
      </c>
      <c r="D4996">
        <v>2</v>
      </c>
    </row>
    <row r="4997" spans="1:4" x14ac:dyDescent="0.25">
      <c r="A4997" t="s">
        <v>10092</v>
      </c>
      <c r="B4997" t="s">
        <v>851</v>
      </c>
      <c r="C4997">
        <v>2</v>
      </c>
      <c r="D4997">
        <v>2</v>
      </c>
    </row>
    <row r="4998" spans="1:4" x14ac:dyDescent="0.25">
      <c r="A4998" t="s">
        <v>10093</v>
      </c>
      <c r="B4998" t="s">
        <v>851</v>
      </c>
      <c r="C4998">
        <v>2</v>
      </c>
      <c r="D4998">
        <v>2</v>
      </c>
    </row>
    <row r="4999" spans="1:4" x14ac:dyDescent="0.25">
      <c r="A4999" t="s">
        <v>10094</v>
      </c>
      <c r="B4999" t="s">
        <v>851</v>
      </c>
      <c r="C4999">
        <v>2</v>
      </c>
      <c r="D4999">
        <v>2</v>
      </c>
    </row>
    <row r="5000" spans="1:4" x14ac:dyDescent="0.25">
      <c r="A5000" t="s">
        <v>10096</v>
      </c>
      <c r="B5000" t="s">
        <v>851</v>
      </c>
      <c r="C5000">
        <v>1</v>
      </c>
      <c r="D5000">
        <v>2</v>
      </c>
    </row>
    <row r="5001" spans="1:4" x14ac:dyDescent="0.25">
      <c r="A5001" t="s">
        <v>10097</v>
      </c>
      <c r="B5001" t="s">
        <v>851</v>
      </c>
      <c r="C5001">
        <v>1</v>
      </c>
      <c r="D5001">
        <v>2</v>
      </c>
    </row>
    <row r="5002" spans="1:4" x14ac:dyDescent="0.25">
      <c r="A5002" t="s">
        <v>10099</v>
      </c>
      <c r="B5002" t="s">
        <v>851</v>
      </c>
      <c r="C5002">
        <v>2</v>
      </c>
      <c r="D5002">
        <v>2</v>
      </c>
    </row>
    <row r="5003" spans="1:4" x14ac:dyDescent="0.25">
      <c r="A5003" t="s">
        <v>10100</v>
      </c>
      <c r="B5003" t="s">
        <v>851</v>
      </c>
      <c r="C5003">
        <v>2</v>
      </c>
      <c r="D5003">
        <v>2</v>
      </c>
    </row>
    <row r="5004" spans="1:4" x14ac:dyDescent="0.25">
      <c r="A5004" t="s">
        <v>10101</v>
      </c>
      <c r="B5004" t="s">
        <v>851</v>
      </c>
      <c r="C5004">
        <v>2</v>
      </c>
      <c r="D5004">
        <v>2</v>
      </c>
    </row>
    <row r="5005" spans="1:4" x14ac:dyDescent="0.25">
      <c r="A5005" t="s">
        <v>10102</v>
      </c>
      <c r="B5005" t="s">
        <v>851</v>
      </c>
      <c r="C5005">
        <v>1</v>
      </c>
      <c r="D5005">
        <v>2</v>
      </c>
    </row>
    <row r="5006" spans="1:4" x14ac:dyDescent="0.25">
      <c r="A5006" t="s">
        <v>10103</v>
      </c>
      <c r="B5006" t="s">
        <v>851</v>
      </c>
      <c r="C5006">
        <v>2</v>
      </c>
      <c r="D5006">
        <v>2</v>
      </c>
    </row>
    <row r="5007" spans="1:4" x14ac:dyDescent="0.25">
      <c r="A5007" t="s">
        <v>10104</v>
      </c>
      <c r="B5007" t="s">
        <v>851</v>
      </c>
      <c r="C5007">
        <v>2</v>
      </c>
      <c r="D5007">
        <v>2</v>
      </c>
    </row>
    <row r="5008" spans="1:4" x14ac:dyDescent="0.25">
      <c r="A5008" t="s">
        <v>10105</v>
      </c>
      <c r="B5008" t="s">
        <v>851</v>
      </c>
      <c r="C5008">
        <v>1</v>
      </c>
      <c r="D5008">
        <v>2</v>
      </c>
    </row>
    <row r="5009" spans="1:4" x14ac:dyDescent="0.25">
      <c r="A5009" t="s">
        <v>10106</v>
      </c>
      <c r="B5009" t="s">
        <v>851</v>
      </c>
      <c r="C5009">
        <v>2</v>
      </c>
      <c r="D5009">
        <v>2</v>
      </c>
    </row>
    <row r="5010" spans="1:4" x14ac:dyDescent="0.25">
      <c r="A5010" t="s">
        <v>10107</v>
      </c>
      <c r="B5010" t="s">
        <v>851</v>
      </c>
      <c r="C5010">
        <v>1</v>
      </c>
      <c r="D5010">
        <v>2</v>
      </c>
    </row>
    <row r="5011" spans="1:4" x14ac:dyDescent="0.25">
      <c r="A5011" t="s">
        <v>10114</v>
      </c>
      <c r="B5011" t="s">
        <v>851</v>
      </c>
      <c r="C5011">
        <v>2</v>
      </c>
      <c r="D5011">
        <v>2</v>
      </c>
    </row>
    <row r="5012" spans="1:4" x14ac:dyDescent="0.25">
      <c r="A5012" t="s">
        <v>10115</v>
      </c>
      <c r="B5012" t="s">
        <v>851</v>
      </c>
      <c r="C5012">
        <v>2</v>
      </c>
      <c r="D5012">
        <v>2</v>
      </c>
    </row>
    <row r="5013" spans="1:4" x14ac:dyDescent="0.25">
      <c r="A5013" t="s">
        <v>10116</v>
      </c>
      <c r="B5013" t="s">
        <v>851</v>
      </c>
      <c r="C5013">
        <v>2</v>
      </c>
      <c r="D5013">
        <v>2</v>
      </c>
    </row>
    <row r="5014" spans="1:4" x14ac:dyDescent="0.25">
      <c r="A5014" t="s">
        <v>10117</v>
      </c>
      <c r="B5014" t="s">
        <v>851</v>
      </c>
      <c r="C5014">
        <v>2</v>
      </c>
      <c r="D5014">
        <v>2</v>
      </c>
    </row>
    <row r="5015" spans="1:4" x14ac:dyDescent="0.25">
      <c r="A5015" t="s">
        <v>10118</v>
      </c>
      <c r="B5015" t="s">
        <v>851</v>
      </c>
      <c r="C5015">
        <v>2</v>
      </c>
      <c r="D5015">
        <v>2</v>
      </c>
    </row>
    <row r="5016" spans="1:4" x14ac:dyDescent="0.25">
      <c r="A5016" t="s">
        <v>10119</v>
      </c>
      <c r="B5016" t="s">
        <v>851</v>
      </c>
      <c r="C5016">
        <v>2</v>
      </c>
      <c r="D5016">
        <v>2</v>
      </c>
    </row>
    <row r="5017" spans="1:4" x14ac:dyDescent="0.25">
      <c r="A5017" t="s">
        <v>10120</v>
      </c>
      <c r="B5017" t="s">
        <v>851</v>
      </c>
      <c r="C5017">
        <v>2</v>
      </c>
      <c r="D5017">
        <v>2</v>
      </c>
    </row>
    <row r="5018" spans="1:4" x14ac:dyDescent="0.25">
      <c r="A5018" t="s">
        <v>10121</v>
      </c>
      <c r="B5018" t="s">
        <v>851</v>
      </c>
      <c r="C5018">
        <v>2</v>
      </c>
      <c r="D5018">
        <v>2</v>
      </c>
    </row>
    <row r="5019" spans="1:4" x14ac:dyDescent="0.25">
      <c r="A5019" t="s">
        <v>10122</v>
      </c>
      <c r="B5019" t="s">
        <v>851</v>
      </c>
      <c r="C5019">
        <v>2</v>
      </c>
      <c r="D5019">
        <v>2</v>
      </c>
    </row>
    <row r="5020" spans="1:4" x14ac:dyDescent="0.25">
      <c r="A5020" t="s">
        <v>10123</v>
      </c>
      <c r="B5020" t="s">
        <v>851</v>
      </c>
      <c r="C5020">
        <v>2</v>
      </c>
      <c r="D5020">
        <v>2</v>
      </c>
    </row>
    <row r="5021" spans="1:4" x14ac:dyDescent="0.25">
      <c r="A5021" t="s">
        <v>10125</v>
      </c>
      <c r="B5021" t="s">
        <v>851</v>
      </c>
      <c r="C5021">
        <v>2</v>
      </c>
      <c r="D5021">
        <v>2</v>
      </c>
    </row>
    <row r="5022" spans="1:4" x14ac:dyDescent="0.25">
      <c r="A5022" t="s">
        <v>10126</v>
      </c>
      <c r="B5022" t="s">
        <v>851</v>
      </c>
      <c r="C5022">
        <v>2</v>
      </c>
      <c r="D5022">
        <v>2</v>
      </c>
    </row>
    <row r="5023" spans="1:4" x14ac:dyDescent="0.25">
      <c r="A5023" t="s">
        <v>10127</v>
      </c>
      <c r="B5023" t="s">
        <v>851</v>
      </c>
      <c r="C5023">
        <v>2</v>
      </c>
      <c r="D5023">
        <v>2</v>
      </c>
    </row>
    <row r="5024" spans="1:4" x14ac:dyDescent="0.25">
      <c r="A5024" t="s">
        <v>10128</v>
      </c>
      <c r="B5024" t="s">
        <v>851</v>
      </c>
      <c r="C5024">
        <v>2</v>
      </c>
      <c r="D5024">
        <v>2</v>
      </c>
    </row>
    <row r="5025" spans="1:4" x14ac:dyDescent="0.25">
      <c r="A5025" t="s">
        <v>10134</v>
      </c>
      <c r="B5025" t="s">
        <v>851</v>
      </c>
      <c r="C5025">
        <v>0</v>
      </c>
      <c r="D5025">
        <v>2</v>
      </c>
    </row>
    <row r="5026" spans="1:4" x14ac:dyDescent="0.25">
      <c r="A5026" t="s">
        <v>10136</v>
      </c>
      <c r="B5026" t="s">
        <v>851</v>
      </c>
      <c r="C5026">
        <v>0</v>
      </c>
      <c r="D5026">
        <v>1</v>
      </c>
    </row>
    <row r="5027" spans="1:4" x14ac:dyDescent="0.25">
      <c r="A5027" t="s">
        <v>10137</v>
      </c>
      <c r="B5027" t="s">
        <v>851</v>
      </c>
      <c r="C5027">
        <v>0</v>
      </c>
      <c r="D5027">
        <v>1</v>
      </c>
    </row>
    <row r="5028" spans="1:4" x14ac:dyDescent="0.25">
      <c r="A5028" t="s">
        <v>10138</v>
      </c>
      <c r="B5028" t="s">
        <v>851</v>
      </c>
      <c r="C5028">
        <v>2</v>
      </c>
      <c r="D5028">
        <v>2</v>
      </c>
    </row>
    <row r="5029" spans="1:4" x14ac:dyDescent="0.25">
      <c r="A5029" t="s">
        <v>10139</v>
      </c>
      <c r="B5029" t="s">
        <v>851</v>
      </c>
      <c r="C5029">
        <v>2</v>
      </c>
      <c r="D5029">
        <v>2</v>
      </c>
    </row>
    <row r="5030" spans="1:4" x14ac:dyDescent="0.25">
      <c r="A5030" t="s">
        <v>10140</v>
      </c>
      <c r="B5030" t="s">
        <v>851</v>
      </c>
      <c r="C5030">
        <v>2</v>
      </c>
      <c r="D5030">
        <v>2</v>
      </c>
    </row>
    <row r="5031" spans="1:4" x14ac:dyDescent="0.25">
      <c r="A5031" t="s">
        <v>10151</v>
      </c>
      <c r="B5031" t="s">
        <v>851</v>
      </c>
      <c r="C5031">
        <v>2</v>
      </c>
      <c r="D5031">
        <v>2</v>
      </c>
    </row>
    <row r="5032" spans="1:4" x14ac:dyDescent="0.25">
      <c r="A5032" t="s">
        <v>10167</v>
      </c>
      <c r="B5032" t="s">
        <v>851</v>
      </c>
      <c r="C5032">
        <v>1</v>
      </c>
      <c r="D5032">
        <v>2</v>
      </c>
    </row>
    <row r="5033" spans="1:4" x14ac:dyDescent="0.25">
      <c r="A5033" t="s">
        <v>10168</v>
      </c>
      <c r="B5033" t="s">
        <v>851</v>
      </c>
      <c r="C5033">
        <v>1</v>
      </c>
      <c r="D5033">
        <v>2</v>
      </c>
    </row>
    <row r="5034" spans="1:4" x14ac:dyDescent="0.25">
      <c r="A5034" t="s">
        <v>10169</v>
      </c>
      <c r="B5034" t="s">
        <v>851</v>
      </c>
      <c r="C5034">
        <v>2</v>
      </c>
      <c r="D5034">
        <v>2</v>
      </c>
    </row>
    <row r="5035" spans="1:4" x14ac:dyDescent="0.25">
      <c r="A5035" t="s">
        <v>10173</v>
      </c>
      <c r="B5035" t="s">
        <v>851</v>
      </c>
      <c r="C5035">
        <v>2</v>
      </c>
      <c r="D5035">
        <v>2</v>
      </c>
    </row>
    <row r="5036" spans="1:4" x14ac:dyDescent="0.25">
      <c r="A5036" t="s">
        <v>10174</v>
      </c>
      <c r="B5036" t="s">
        <v>851</v>
      </c>
      <c r="C5036">
        <v>1</v>
      </c>
      <c r="D5036">
        <v>2</v>
      </c>
    </row>
    <row r="5037" spans="1:4" x14ac:dyDescent="0.25">
      <c r="A5037" t="s">
        <v>10176</v>
      </c>
      <c r="B5037" t="s">
        <v>851</v>
      </c>
      <c r="C5037">
        <v>2</v>
      </c>
      <c r="D5037">
        <v>2</v>
      </c>
    </row>
    <row r="5038" spans="1:4" x14ac:dyDescent="0.25">
      <c r="A5038" t="s">
        <v>10177</v>
      </c>
      <c r="B5038" t="s">
        <v>851</v>
      </c>
      <c r="C5038">
        <v>2</v>
      </c>
      <c r="D5038">
        <v>2</v>
      </c>
    </row>
    <row r="5039" spans="1:4" x14ac:dyDescent="0.25">
      <c r="A5039" t="s">
        <v>10186</v>
      </c>
      <c r="B5039" t="s">
        <v>851</v>
      </c>
      <c r="C5039">
        <v>1</v>
      </c>
      <c r="D5039">
        <v>2</v>
      </c>
    </row>
    <row r="5040" spans="1:4" x14ac:dyDescent="0.25">
      <c r="A5040" t="s">
        <v>10190</v>
      </c>
      <c r="B5040" t="s">
        <v>851</v>
      </c>
      <c r="C5040">
        <v>1</v>
      </c>
      <c r="D5040">
        <v>2</v>
      </c>
    </row>
    <row r="5041" spans="1:4" x14ac:dyDescent="0.25">
      <c r="A5041" t="s">
        <v>10191</v>
      </c>
      <c r="B5041" t="s">
        <v>851</v>
      </c>
      <c r="C5041">
        <v>2</v>
      </c>
      <c r="D5041">
        <v>2</v>
      </c>
    </row>
    <row r="5042" spans="1:4" x14ac:dyDescent="0.25">
      <c r="A5042" t="s">
        <v>10192</v>
      </c>
      <c r="B5042" t="s">
        <v>851</v>
      </c>
      <c r="C5042">
        <v>2</v>
      </c>
      <c r="D5042">
        <v>2</v>
      </c>
    </row>
    <row r="5043" spans="1:4" x14ac:dyDescent="0.25">
      <c r="A5043" t="s">
        <v>10193</v>
      </c>
      <c r="B5043" t="s">
        <v>851</v>
      </c>
      <c r="C5043">
        <v>2</v>
      </c>
      <c r="D5043">
        <v>2</v>
      </c>
    </row>
    <row r="5044" spans="1:4" x14ac:dyDescent="0.25">
      <c r="A5044" t="s">
        <v>10194</v>
      </c>
      <c r="B5044" t="s">
        <v>851</v>
      </c>
      <c r="C5044">
        <v>2</v>
      </c>
      <c r="D5044">
        <v>2</v>
      </c>
    </row>
    <row r="5045" spans="1:4" x14ac:dyDescent="0.25">
      <c r="A5045" t="s">
        <v>10195</v>
      </c>
      <c r="B5045" t="s">
        <v>851</v>
      </c>
      <c r="C5045">
        <v>2</v>
      </c>
      <c r="D5045">
        <v>2</v>
      </c>
    </row>
    <row r="5046" spans="1:4" x14ac:dyDescent="0.25">
      <c r="A5046" t="s">
        <v>10197</v>
      </c>
      <c r="B5046" t="s">
        <v>851</v>
      </c>
      <c r="C5046">
        <v>2</v>
      </c>
      <c r="D5046">
        <v>2</v>
      </c>
    </row>
    <row r="5047" spans="1:4" x14ac:dyDescent="0.25">
      <c r="A5047" t="s">
        <v>10198</v>
      </c>
      <c r="B5047" t="s">
        <v>851</v>
      </c>
      <c r="C5047">
        <v>2</v>
      </c>
      <c r="D5047">
        <v>2</v>
      </c>
    </row>
    <row r="5048" spans="1:4" x14ac:dyDescent="0.25">
      <c r="A5048" t="s">
        <v>10199</v>
      </c>
      <c r="B5048" t="s">
        <v>851</v>
      </c>
      <c r="C5048">
        <v>2</v>
      </c>
      <c r="D5048">
        <v>2</v>
      </c>
    </row>
    <row r="5049" spans="1:4" x14ac:dyDescent="0.25">
      <c r="A5049" t="s">
        <v>10200</v>
      </c>
      <c r="B5049" t="s">
        <v>851</v>
      </c>
      <c r="C5049">
        <v>2</v>
      </c>
      <c r="D5049">
        <v>2</v>
      </c>
    </row>
    <row r="5050" spans="1:4" x14ac:dyDescent="0.25">
      <c r="A5050" t="s">
        <v>10201</v>
      </c>
      <c r="B5050" t="s">
        <v>851</v>
      </c>
      <c r="C5050">
        <v>1</v>
      </c>
      <c r="D5050">
        <v>2</v>
      </c>
    </row>
    <row r="5051" spans="1:4" x14ac:dyDescent="0.25">
      <c r="A5051" t="s">
        <v>10202</v>
      </c>
      <c r="B5051" t="s">
        <v>851</v>
      </c>
      <c r="C5051">
        <v>2</v>
      </c>
      <c r="D5051">
        <v>2</v>
      </c>
    </row>
    <row r="5052" spans="1:4" x14ac:dyDescent="0.25">
      <c r="A5052" t="s">
        <v>10203</v>
      </c>
      <c r="B5052" t="s">
        <v>851</v>
      </c>
      <c r="C5052">
        <v>2</v>
      </c>
      <c r="D5052">
        <v>2</v>
      </c>
    </row>
    <row r="5053" spans="1:4" x14ac:dyDescent="0.25">
      <c r="A5053" t="s">
        <v>10204</v>
      </c>
      <c r="B5053" t="s">
        <v>851</v>
      </c>
      <c r="C5053">
        <v>2</v>
      </c>
      <c r="D5053">
        <v>2</v>
      </c>
    </row>
    <row r="5054" spans="1:4" x14ac:dyDescent="0.25">
      <c r="A5054" t="s">
        <v>10205</v>
      </c>
      <c r="B5054" t="s">
        <v>851</v>
      </c>
      <c r="C5054">
        <v>2</v>
      </c>
      <c r="D5054">
        <v>2</v>
      </c>
    </row>
    <row r="5055" spans="1:4" x14ac:dyDescent="0.25">
      <c r="A5055" t="s">
        <v>10206</v>
      </c>
      <c r="B5055" t="s">
        <v>851</v>
      </c>
      <c r="C5055">
        <v>1</v>
      </c>
      <c r="D5055">
        <v>2</v>
      </c>
    </row>
    <row r="5056" spans="1:4" x14ac:dyDescent="0.25">
      <c r="A5056" t="s">
        <v>10207</v>
      </c>
      <c r="B5056" t="s">
        <v>851</v>
      </c>
      <c r="C5056">
        <v>1</v>
      </c>
      <c r="D5056">
        <v>2</v>
      </c>
    </row>
    <row r="5057" spans="1:4" x14ac:dyDescent="0.25">
      <c r="A5057" t="s">
        <v>10214</v>
      </c>
      <c r="B5057" t="s">
        <v>851</v>
      </c>
      <c r="C5057">
        <v>1</v>
      </c>
      <c r="D5057">
        <v>2</v>
      </c>
    </row>
    <row r="5058" spans="1:4" x14ac:dyDescent="0.25">
      <c r="A5058" t="s">
        <v>10215</v>
      </c>
      <c r="B5058" t="s">
        <v>851</v>
      </c>
      <c r="C5058">
        <v>2</v>
      </c>
      <c r="D5058">
        <v>2</v>
      </c>
    </row>
    <row r="5059" spans="1:4" x14ac:dyDescent="0.25">
      <c r="A5059" t="s">
        <v>10216</v>
      </c>
      <c r="B5059" t="s">
        <v>851</v>
      </c>
      <c r="C5059">
        <v>1</v>
      </c>
      <c r="D5059">
        <v>2</v>
      </c>
    </row>
    <row r="5060" spans="1:4" x14ac:dyDescent="0.25">
      <c r="A5060" t="s">
        <v>10217</v>
      </c>
      <c r="B5060" t="s">
        <v>851</v>
      </c>
      <c r="C5060">
        <v>2</v>
      </c>
      <c r="D5060">
        <v>2</v>
      </c>
    </row>
    <row r="5061" spans="1:4" x14ac:dyDescent="0.25">
      <c r="A5061" t="s">
        <v>10219</v>
      </c>
      <c r="B5061" t="s">
        <v>851</v>
      </c>
      <c r="C5061">
        <v>1</v>
      </c>
      <c r="D5061">
        <v>1</v>
      </c>
    </row>
    <row r="5062" spans="1:4" x14ac:dyDescent="0.25">
      <c r="A5062" t="s">
        <v>10220</v>
      </c>
      <c r="B5062" t="s">
        <v>851</v>
      </c>
      <c r="C5062">
        <v>2</v>
      </c>
      <c r="D5062">
        <v>2</v>
      </c>
    </row>
    <row r="5063" spans="1:4" x14ac:dyDescent="0.25">
      <c r="A5063" t="s">
        <v>10221</v>
      </c>
      <c r="B5063" t="s">
        <v>851</v>
      </c>
      <c r="C5063">
        <v>2</v>
      </c>
      <c r="D5063">
        <v>2</v>
      </c>
    </row>
    <row r="5064" spans="1:4" x14ac:dyDescent="0.25">
      <c r="A5064" t="s">
        <v>10222</v>
      </c>
      <c r="B5064" t="s">
        <v>851</v>
      </c>
      <c r="C5064">
        <v>2</v>
      </c>
      <c r="D5064">
        <v>2</v>
      </c>
    </row>
    <row r="5065" spans="1:4" x14ac:dyDescent="0.25">
      <c r="A5065" t="s">
        <v>10223</v>
      </c>
      <c r="B5065" t="s">
        <v>851</v>
      </c>
      <c r="C5065">
        <v>2</v>
      </c>
      <c r="D5065">
        <v>2</v>
      </c>
    </row>
    <row r="5066" spans="1:4" x14ac:dyDescent="0.25">
      <c r="A5066" t="s">
        <v>10224</v>
      </c>
      <c r="B5066" t="s">
        <v>851</v>
      </c>
      <c r="C5066">
        <v>2</v>
      </c>
      <c r="D5066">
        <v>2</v>
      </c>
    </row>
    <row r="5067" spans="1:4" x14ac:dyDescent="0.25">
      <c r="A5067" t="s">
        <v>10225</v>
      </c>
      <c r="B5067" t="s">
        <v>851</v>
      </c>
      <c r="C5067">
        <v>2</v>
      </c>
      <c r="D5067">
        <v>2</v>
      </c>
    </row>
    <row r="5068" spans="1:4" x14ac:dyDescent="0.25">
      <c r="A5068" t="s">
        <v>10234</v>
      </c>
      <c r="B5068" t="s">
        <v>851</v>
      </c>
      <c r="C5068">
        <v>1</v>
      </c>
      <c r="D5068">
        <v>2</v>
      </c>
    </row>
    <row r="5069" spans="1:4" x14ac:dyDescent="0.25">
      <c r="A5069" t="s">
        <v>10235</v>
      </c>
      <c r="B5069" t="s">
        <v>851</v>
      </c>
      <c r="C5069">
        <v>2</v>
      </c>
      <c r="D5069">
        <v>2</v>
      </c>
    </row>
    <row r="5070" spans="1:4" x14ac:dyDescent="0.25">
      <c r="A5070" t="s">
        <v>10236</v>
      </c>
      <c r="B5070" t="s">
        <v>851</v>
      </c>
      <c r="C5070">
        <v>1</v>
      </c>
      <c r="D5070">
        <v>2</v>
      </c>
    </row>
    <row r="5071" spans="1:4" x14ac:dyDescent="0.25">
      <c r="A5071" t="s">
        <v>10237</v>
      </c>
      <c r="B5071" t="s">
        <v>851</v>
      </c>
      <c r="C5071">
        <v>2</v>
      </c>
      <c r="D5071">
        <v>2</v>
      </c>
    </row>
    <row r="5072" spans="1:4" x14ac:dyDescent="0.25">
      <c r="A5072" t="s">
        <v>10239</v>
      </c>
      <c r="B5072" t="s">
        <v>851</v>
      </c>
      <c r="C5072">
        <v>1</v>
      </c>
      <c r="D5072">
        <v>2</v>
      </c>
    </row>
    <row r="5073" spans="1:4" x14ac:dyDescent="0.25">
      <c r="A5073" t="s">
        <v>10240</v>
      </c>
      <c r="B5073" t="s">
        <v>851</v>
      </c>
      <c r="C5073">
        <v>2</v>
      </c>
      <c r="D5073">
        <v>2</v>
      </c>
    </row>
    <row r="5074" spans="1:4" x14ac:dyDescent="0.25">
      <c r="A5074" t="s">
        <v>10241</v>
      </c>
      <c r="B5074" t="s">
        <v>851</v>
      </c>
      <c r="C5074">
        <v>2</v>
      </c>
      <c r="D5074">
        <v>2</v>
      </c>
    </row>
    <row r="5075" spans="1:4" x14ac:dyDescent="0.25">
      <c r="A5075" t="s">
        <v>10242</v>
      </c>
      <c r="B5075" t="s">
        <v>851</v>
      </c>
      <c r="C5075">
        <v>2</v>
      </c>
      <c r="D5075">
        <v>2</v>
      </c>
    </row>
    <row r="5076" spans="1:4" x14ac:dyDescent="0.25">
      <c r="A5076" t="s">
        <v>10243</v>
      </c>
      <c r="B5076" t="s">
        <v>851</v>
      </c>
      <c r="C5076">
        <v>1</v>
      </c>
      <c r="D5076">
        <v>2</v>
      </c>
    </row>
    <row r="5077" spans="1:4" x14ac:dyDescent="0.25">
      <c r="A5077" t="s">
        <v>10244</v>
      </c>
      <c r="B5077" t="s">
        <v>851</v>
      </c>
      <c r="C5077">
        <v>2</v>
      </c>
      <c r="D5077">
        <v>2</v>
      </c>
    </row>
    <row r="5078" spans="1:4" x14ac:dyDescent="0.25">
      <c r="A5078" t="s">
        <v>10245</v>
      </c>
      <c r="B5078" t="s">
        <v>851</v>
      </c>
      <c r="C5078">
        <v>1</v>
      </c>
      <c r="D5078">
        <v>2</v>
      </c>
    </row>
    <row r="5079" spans="1:4" x14ac:dyDescent="0.25">
      <c r="A5079" t="s">
        <v>10246</v>
      </c>
      <c r="B5079" t="s">
        <v>851</v>
      </c>
      <c r="C5079">
        <v>1</v>
      </c>
      <c r="D5079">
        <v>2</v>
      </c>
    </row>
    <row r="5080" spans="1:4" x14ac:dyDescent="0.25">
      <c r="A5080" t="s">
        <v>10247</v>
      </c>
      <c r="B5080" t="s">
        <v>851</v>
      </c>
      <c r="C5080">
        <v>2</v>
      </c>
      <c r="D5080">
        <v>2</v>
      </c>
    </row>
    <row r="5081" spans="1:4" x14ac:dyDescent="0.25">
      <c r="A5081" t="s">
        <v>10248</v>
      </c>
      <c r="B5081" t="s">
        <v>851</v>
      </c>
      <c r="C5081">
        <v>2</v>
      </c>
      <c r="D5081">
        <v>2</v>
      </c>
    </row>
    <row r="5082" spans="1:4" x14ac:dyDescent="0.25">
      <c r="A5082" t="s">
        <v>10249</v>
      </c>
      <c r="B5082" t="s">
        <v>851</v>
      </c>
      <c r="C5082">
        <v>2</v>
      </c>
      <c r="D5082">
        <v>2</v>
      </c>
    </row>
    <row r="5083" spans="1:4" x14ac:dyDescent="0.25">
      <c r="A5083" t="s">
        <v>10250</v>
      </c>
      <c r="B5083" t="s">
        <v>851</v>
      </c>
      <c r="C5083">
        <v>2</v>
      </c>
      <c r="D5083">
        <v>2</v>
      </c>
    </row>
    <row r="5084" spans="1:4" x14ac:dyDescent="0.25">
      <c r="A5084" t="s">
        <v>10251</v>
      </c>
      <c r="B5084" t="s">
        <v>851</v>
      </c>
      <c r="C5084">
        <v>2</v>
      </c>
      <c r="D5084">
        <v>2</v>
      </c>
    </row>
    <row r="5085" spans="1:4" x14ac:dyDescent="0.25">
      <c r="A5085" t="s">
        <v>10252</v>
      </c>
      <c r="B5085" t="s">
        <v>851</v>
      </c>
      <c r="C5085">
        <v>1</v>
      </c>
      <c r="D5085">
        <v>2</v>
      </c>
    </row>
    <row r="5086" spans="1:4" x14ac:dyDescent="0.25">
      <c r="A5086" t="s">
        <v>10253</v>
      </c>
      <c r="B5086" t="s">
        <v>851</v>
      </c>
      <c r="C5086">
        <v>2</v>
      </c>
      <c r="D5086">
        <v>2</v>
      </c>
    </row>
    <row r="5087" spans="1:4" x14ac:dyDescent="0.25">
      <c r="A5087" t="s">
        <v>10254</v>
      </c>
      <c r="B5087" t="s">
        <v>851</v>
      </c>
      <c r="C5087">
        <v>1</v>
      </c>
      <c r="D5087">
        <v>2</v>
      </c>
    </row>
    <row r="5088" spans="1:4" x14ac:dyDescent="0.25">
      <c r="A5088" t="s">
        <v>10255</v>
      </c>
      <c r="B5088" t="s">
        <v>851</v>
      </c>
      <c r="C5088">
        <v>1</v>
      </c>
      <c r="D5088">
        <v>2</v>
      </c>
    </row>
    <row r="5089" spans="1:4" x14ac:dyDescent="0.25">
      <c r="A5089" t="s">
        <v>10256</v>
      </c>
      <c r="B5089" t="s">
        <v>851</v>
      </c>
      <c r="C5089">
        <v>1</v>
      </c>
      <c r="D5089">
        <v>2</v>
      </c>
    </row>
    <row r="5090" spans="1:4" x14ac:dyDescent="0.25">
      <c r="A5090" t="s">
        <v>10257</v>
      </c>
      <c r="B5090" t="s">
        <v>851</v>
      </c>
      <c r="C5090">
        <v>2</v>
      </c>
      <c r="D5090">
        <v>2</v>
      </c>
    </row>
    <row r="5091" spans="1:4" x14ac:dyDescent="0.25">
      <c r="A5091" t="s">
        <v>10258</v>
      </c>
      <c r="B5091" t="s">
        <v>851</v>
      </c>
      <c r="C5091">
        <v>2</v>
      </c>
      <c r="D5091">
        <v>2</v>
      </c>
    </row>
    <row r="5092" spans="1:4" x14ac:dyDescent="0.25">
      <c r="A5092" t="s">
        <v>10270</v>
      </c>
      <c r="B5092" t="s">
        <v>851</v>
      </c>
      <c r="C5092">
        <v>2</v>
      </c>
      <c r="D5092">
        <v>2</v>
      </c>
    </row>
    <row r="5093" spans="1:4" x14ac:dyDescent="0.25">
      <c r="A5093" t="s">
        <v>10271</v>
      </c>
      <c r="B5093" t="s">
        <v>851</v>
      </c>
      <c r="C5093">
        <v>2</v>
      </c>
      <c r="D5093">
        <v>2</v>
      </c>
    </row>
    <row r="5094" spans="1:4" x14ac:dyDescent="0.25">
      <c r="A5094" t="s">
        <v>10272</v>
      </c>
      <c r="B5094" t="s">
        <v>851</v>
      </c>
      <c r="C5094">
        <v>2</v>
      </c>
      <c r="D5094">
        <v>2</v>
      </c>
    </row>
    <row r="5095" spans="1:4" x14ac:dyDescent="0.25">
      <c r="A5095" t="s">
        <v>10273</v>
      </c>
      <c r="B5095" t="s">
        <v>851</v>
      </c>
      <c r="C5095">
        <v>2</v>
      </c>
      <c r="D5095">
        <v>2</v>
      </c>
    </row>
    <row r="5096" spans="1:4" x14ac:dyDescent="0.25">
      <c r="A5096" t="s">
        <v>10274</v>
      </c>
      <c r="B5096" t="s">
        <v>851</v>
      </c>
      <c r="C5096">
        <v>2</v>
      </c>
      <c r="D5096">
        <v>2</v>
      </c>
    </row>
    <row r="5097" spans="1:4" x14ac:dyDescent="0.25">
      <c r="A5097" t="s">
        <v>10275</v>
      </c>
      <c r="B5097" t="s">
        <v>851</v>
      </c>
      <c r="C5097">
        <v>2</v>
      </c>
      <c r="D5097">
        <v>2</v>
      </c>
    </row>
    <row r="5098" spans="1:4" x14ac:dyDescent="0.25">
      <c r="A5098" t="s">
        <v>10276</v>
      </c>
      <c r="B5098" t="s">
        <v>851</v>
      </c>
      <c r="C5098">
        <v>2</v>
      </c>
      <c r="D5098">
        <v>2</v>
      </c>
    </row>
    <row r="5099" spans="1:4" x14ac:dyDescent="0.25">
      <c r="A5099" t="s">
        <v>10277</v>
      </c>
      <c r="B5099" t="s">
        <v>851</v>
      </c>
      <c r="C5099">
        <v>2</v>
      </c>
      <c r="D5099">
        <v>2</v>
      </c>
    </row>
    <row r="5100" spans="1:4" x14ac:dyDescent="0.25">
      <c r="A5100" t="s">
        <v>10278</v>
      </c>
      <c r="B5100" t="s">
        <v>851</v>
      </c>
      <c r="C5100">
        <v>2</v>
      </c>
      <c r="D5100">
        <v>2</v>
      </c>
    </row>
    <row r="5101" spans="1:4" x14ac:dyDescent="0.25">
      <c r="A5101" t="s">
        <v>10279</v>
      </c>
      <c r="B5101" t="s">
        <v>851</v>
      </c>
      <c r="C5101">
        <v>2</v>
      </c>
      <c r="D5101">
        <v>2</v>
      </c>
    </row>
    <row r="5102" spans="1:4" x14ac:dyDescent="0.25">
      <c r="A5102" t="s">
        <v>10280</v>
      </c>
      <c r="B5102" t="s">
        <v>851</v>
      </c>
      <c r="C5102">
        <v>2</v>
      </c>
      <c r="D5102">
        <v>2</v>
      </c>
    </row>
    <row r="5103" spans="1:4" x14ac:dyDescent="0.25">
      <c r="A5103" t="s">
        <v>10281</v>
      </c>
      <c r="B5103" t="s">
        <v>851</v>
      </c>
      <c r="C5103">
        <v>2</v>
      </c>
      <c r="D5103">
        <v>2</v>
      </c>
    </row>
    <row r="5104" spans="1:4" x14ac:dyDescent="0.25">
      <c r="A5104" t="s">
        <v>10282</v>
      </c>
      <c r="B5104" t="s">
        <v>851</v>
      </c>
      <c r="C5104">
        <v>2</v>
      </c>
      <c r="D5104">
        <v>2</v>
      </c>
    </row>
    <row r="5105" spans="1:4" x14ac:dyDescent="0.25">
      <c r="A5105" t="s">
        <v>10283</v>
      </c>
      <c r="B5105" t="s">
        <v>851</v>
      </c>
      <c r="C5105">
        <v>2</v>
      </c>
      <c r="D5105">
        <v>2</v>
      </c>
    </row>
    <row r="5106" spans="1:4" x14ac:dyDescent="0.25">
      <c r="A5106" t="s">
        <v>10284</v>
      </c>
      <c r="B5106" t="s">
        <v>851</v>
      </c>
      <c r="C5106">
        <v>2</v>
      </c>
      <c r="D5106">
        <v>2</v>
      </c>
    </row>
    <row r="5107" spans="1:4" x14ac:dyDescent="0.25">
      <c r="A5107" t="s">
        <v>10285</v>
      </c>
      <c r="B5107" t="s">
        <v>851</v>
      </c>
      <c r="C5107">
        <v>2</v>
      </c>
      <c r="D5107">
        <v>2</v>
      </c>
    </row>
    <row r="5108" spans="1:4" x14ac:dyDescent="0.25">
      <c r="A5108" t="s">
        <v>10286</v>
      </c>
      <c r="B5108" t="s">
        <v>851</v>
      </c>
      <c r="C5108">
        <v>2</v>
      </c>
      <c r="D5108">
        <v>2</v>
      </c>
    </row>
    <row r="5109" spans="1:4" x14ac:dyDescent="0.25">
      <c r="A5109" t="s">
        <v>10287</v>
      </c>
      <c r="B5109" t="s">
        <v>851</v>
      </c>
      <c r="C5109">
        <v>2</v>
      </c>
      <c r="D5109">
        <v>2</v>
      </c>
    </row>
    <row r="5110" spans="1:4" x14ac:dyDescent="0.25">
      <c r="A5110" t="s">
        <v>10288</v>
      </c>
      <c r="B5110" t="s">
        <v>851</v>
      </c>
      <c r="C5110">
        <v>1</v>
      </c>
      <c r="D5110">
        <v>2</v>
      </c>
    </row>
    <row r="5111" spans="1:4" x14ac:dyDescent="0.25">
      <c r="A5111" t="s">
        <v>10289</v>
      </c>
      <c r="B5111" t="s">
        <v>851</v>
      </c>
      <c r="C5111">
        <v>2</v>
      </c>
      <c r="D5111">
        <v>2</v>
      </c>
    </row>
    <row r="5112" spans="1:4" x14ac:dyDescent="0.25">
      <c r="A5112" t="s">
        <v>10290</v>
      </c>
      <c r="B5112" t="s">
        <v>851</v>
      </c>
      <c r="C5112">
        <v>2</v>
      </c>
      <c r="D5112">
        <v>2</v>
      </c>
    </row>
    <row r="5113" spans="1:4" x14ac:dyDescent="0.25">
      <c r="A5113" t="s">
        <v>10291</v>
      </c>
      <c r="B5113" t="s">
        <v>851</v>
      </c>
      <c r="C5113">
        <v>2</v>
      </c>
      <c r="D5113">
        <v>2</v>
      </c>
    </row>
    <row r="5114" spans="1:4" x14ac:dyDescent="0.25">
      <c r="A5114" t="s">
        <v>10292</v>
      </c>
      <c r="B5114" t="s">
        <v>851</v>
      </c>
      <c r="C5114">
        <v>1</v>
      </c>
      <c r="D5114">
        <v>2</v>
      </c>
    </row>
    <row r="5115" spans="1:4" x14ac:dyDescent="0.25">
      <c r="A5115" t="s">
        <v>10293</v>
      </c>
      <c r="B5115" t="s">
        <v>851</v>
      </c>
      <c r="C5115">
        <v>2</v>
      </c>
      <c r="D5115">
        <v>2</v>
      </c>
    </row>
    <row r="5116" spans="1:4" x14ac:dyDescent="0.25">
      <c r="A5116" t="s">
        <v>10294</v>
      </c>
      <c r="B5116" t="s">
        <v>851</v>
      </c>
      <c r="C5116">
        <v>2</v>
      </c>
      <c r="D5116">
        <v>2</v>
      </c>
    </row>
    <row r="5117" spans="1:4" x14ac:dyDescent="0.25">
      <c r="A5117" t="s">
        <v>10295</v>
      </c>
      <c r="B5117" t="s">
        <v>851</v>
      </c>
      <c r="C5117">
        <v>1</v>
      </c>
      <c r="D5117">
        <v>2</v>
      </c>
    </row>
    <row r="5118" spans="1:4" x14ac:dyDescent="0.25">
      <c r="A5118" t="s">
        <v>10296</v>
      </c>
      <c r="B5118" t="s">
        <v>851</v>
      </c>
      <c r="C5118">
        <v>2</v>
      </c>
      <c r="D5118">
        <v>2</v>
      </c>
    </row>
    <row r="5119" spans="1:4" x14ac:dyDescent="0.25">
      <c r="A5119" t="s">
        <v>10297</v>
      </c>
      <c r="B5119" t="s">
        <v>851</v>
      </c>
      <c r="C5119">
        <v>2</v>
      </c>
      <c r="D5119">
        <v>2</v>
      </c>
    </row>
    <row r="5120" spans="1:4" x14ac:dyDescent="0.25">
      <c r="A5120" t="s">
        <v>10298</v>
      </c>
      <c r="B5120" t="s">
        <v>851</v>
      </c>
      <c r="C5120">
        <v>2</v>
      </c>
      <c r="D5120">
        <v>2</v>
      </c>
    </row>
    <row r="5121" spans="1:4" x14ac:dyDescent="0.25">
      <c r="A5121" t="s">
        <v>10299</v>
      </c>
      <c r="B5121" t="s">
        <v>851</v>
      </c>
      <c r="C5121">
        <v>2</v>
      </c>
      <c r="D5121">
        <v>2</v>
      </c>
    </row>
    <row r="5122" spans="1:4" x14ac:dyDescent="0.25">
      <c r="A5122" t="s">
        <v>10300</v>
      </c>
      <c r="B5122" t="s">
        <v>851</v>
      </c>
      <c r="C5122">
        <v>2</v>
      </c>
      <c r="D5122">
        <v>2</v>
      </c>
    </row>
    <row r="5123" spans="1:4" x14ac:dyDescent="0.25">
      <c r="A5123" t="s">
        <v>10301</v>
      </c>
      <c r="B5123" t="s">
        <v>851</v>
      </c>
      <c r="C5123">
        <v>2</v>
      </c>
      <c r="D5123">
        <v>2</v>
      </c>
    </row>
    <row r="5124" spans="1:4" x14ac:dyDescent="0.25">
      <c r="A5124" t="s">
        <v>10302</v>
      </c>
      <c r="B5124" t="s">
        <v>851</v>
      </c>
      <c r="C5124">
        <v>2</v>
      </c>
      <c r="D5124">
        <v>2</v>
      </c>
    </row>
    <row r="5125" spans="1:4" x14ac:dyDescent="0.25">
      <c r="A5125" t="s">
        <v>10303</v>
      </c>
      <c r="B5125" t="s">
        <v>851</v>
      </c>
      <c r="C5125">
        <v>1</v>
      </c>
      <c r="D5125">
        <v>2</v>
      </c>
    </row>
    <row r="5126" spans="1:4" x14ac:dyDescent="0.25">
      <c r="A5126" t="s">
        <v>10304</v>
      </c>
      <c r="B5126" t="s">
        <v>851</v>
      </c>
      <c r="C5126">
        <v>2</v>
      </c>
      <c r="D5126">
        <v>2</v>
      </c>
    </row>
    <row r="5127" spans="1:4" x14ac:dyDescent="0.25">
      <c r="A5127" t="s">
        <v>10305</v>
      </c>
      <c r="B5127" t="s">
        <v>851</v>
      </c>
      <c r="C5127">
        <v>2</v>
      </c>
      <c r="D5127">
        <v>2</v>
      </c>
    </row>
    <row r="5128" spans="1:4" x14ac:dyDescent="0.25">
      <c r="A5128" t="s">
        <v>10306</v>
      </c>
      <c r="B5128" t="s">
        <v>851</v>
      </c>
      <c r="C5128">
        <v>2</v>
      </c>
      <c r="D5128">
        <v>2</v>
      </c>
    </row>
    <row r="5129" spans="1:4" x14ac:dyDescent="0.25">
      <c r="A5129" t="s">
        <v>10307</v>
      </c>
      <c r="B5129" t="s">
        <v>851</v>
      </c>
      <c r="C5129">
        <v>2</v>
      </c>
      <c r="D5129">
        <v>2</v>
      </c>
    </row>
    <row r="5130" spans="1:4" x14ac:dyDescent="0.25">
      <c r="A5130" t="s">
        <v>10308</v>
      </c>
      <c r="B5130" t="s">
        <v>851</v>
      </c>
      <c r="C5130">
        <v>2</v>
      </c>
      <c r="D5130">
        <v>2</v>
      </c>
    </row>
    <row r="5131" spans="1:4" x14ac:dyDescent="0.25">
      <c r="A5131" t="s">
        <v>10309</v>
      </c>
      <c r="B5131" t="s">
        <v>851</v>
      </c>
      <c r="C5131">
        <v>2</v>
      </c>
      <c r="D5131">
        <v>2</v>
      </c>
    </row>
    <row r="5132" spans="1:4" x14ac:dyDescent="0.25">
      <c r="A5132" t="s">
        <v>10310</v>
      </c>
      <c r="B5132" t="s">
        <v>851</v>
      </c>
      <c r="C5132">
        <v>2</v>
      </c>
      <c r="D5132">
        <v>2</v>
      </c>
    </row>
    <row r="5133" spans="1:4" x14ac:dyDescent="0.25">
      <c r="A5133" t="s">
        <v>10311</v>
      </c>
      <c r="B5133" t="s">
        <v>851</v>
      </c>
      <c r="C5133">
        <v>2</v>
      </c>
      <c r="D5133">
        <v>2</v>
      </c>
    </row>
    <row r="5134" spans="1:4" x14ac:dyDescent="0.25">
      <c r="A5134" t="s">
        <v>10312</v>
      </c>
      <c r="B5134" t="s">
        <v>851</v>
      </c>
      <c r="C5134">
        <v>2</v>
      </c>
      <c r="D5134">
        <v>2</v>
      </c>
    </row>
    <row r="5135" spans="1:4" x14ac:dyDescent="0.25">
      <c r="A5135" t="s">
        <v>10313</v>
      </c>
      <c r="B5135" t="s">
        <v>851</v>
      </c>
      <c r="C5135">
        <v>2</v>
      </c>
      <c r="D5135">
        <v>2</v>
      </c>
    </row>
    <row r="5136" spans="1:4" x14ac:dyDescent="0.25">
      <c r="A5136" t="s">
        <v>10314</v>
      </c>
      <c r="B5136" t="s">
        <v>851</v>
      </c>
      <c r="C5136">
        <v>2</v>
      </c>
      <c r="D5136">
        <v>2</v>
      </c>
    </row>
    <row r="5137" spans="1:4" x14ac:dyDescent="0.25">
      <c r="A5137" t="s">
        <v>10315</v>
      </c>
      <c r="B5137" t="s">
        <v>851</v>
      </c>
      <c r="C5137">
        <v>2</v>
      </c>
      <c r="D5137">
        <v>2</v>
      </c>
    </row>
    <row r="5138" spans="1:4" x14ac:dyDescent="0.25">
      <c r="A5138" t="s">
        <v>10316</v>
      </c>
      <c r="B5138" t="s">
        <v>851</v>
      </c>
      <c r="C5138">
        <v>1</v>
      </c>
      <c r="D5138">
        <v>2</v>
      </c>
    </row>
    <row r="5139" spans="1:4" x14ac:dyDescent="0.25">
      <c r="A5139" t="s">
        <v>10319</v>
      </c>
      <c r="B5139" t="s">
        <v>851</v>
      </c>
      <c r="C5139">
        <v>1</v>
      </c>
      <c r="D5139">
        <v>2</v>
      </c>
    </row>
    <row r="5140" spans="1:4" x14ac:dyDescent="0.25">
      <c r="A5140" t="s">
        <v>10320</v>
      </c>
      <c r="B5140" t="s">
        <v>851</v>
      </c>
      <c r="C5140">
        <v>2</v>
      </c>
      <c r="D5140">
        <v>2</v>
      </c>
    </row>
    <row r="5141" spans="1:4" x14ac:dyDescent="0.25">
      <c r="A5141" t="s">
        <v>10322</v>
      </c>
      <c r="B5141" t="s">
        <v>851</v>
      </c>
      <c r="C5141">
        <v>2</v>
      </c>
      <c r="D5141">
        <v>2</v>
      </c>
    </row>
    <row r="5142" spans="1:4" x14ac:dyDescent="0.25">
      <c r="A5142" t="s">
        <v>10323</v>
      </c>
      <c r="B5142" t="s">
        <v>851</v>
      </c>
      <c r="C5142">
        <v>2</v>
      </c>
      <c r="D5142">
        <v>2</v>
      </c>
    </row>
    <row r="5143" spans="1:4" x14ac:dyDescent="0.25">
      <c r="A5143" t="s">
        <v>10324</v>
      </c>
      <c r="B5143" t="s">
        <v>851</v>
      </c>
      <c r="C5143">
        <v>2</v>
      </c>
      <c r="D5143">
        <v>2</v>
      </c>
    </row>
    <row r="5144" spans="1:4" x14ac:dyDescent="0.25">
      <c r="A5144" t="s">
        <v>10326</v>
      </c>
      <c r="B5144" t="s">
        <v>851</v>
      </c>
      <c r="C5144">
        <v>2</v>
      </c>
      <c r="D5144">
        <v>2</v>
      </c>
    </row>
    <row r="5145" spans="1:4" x14ac:dyDescent="0.25">
      <c r="A5145" t="s">
        <v>10328</v>
      </c>
      <c r="B5145" t="s">
        <v>851</v>
      </c>
      <c r="C5145">
        <v>0</v>
      </c>
      <c r="D5145">
        <v>2</v>
      </c>
    </row>
    <row r="5146" spans="1:4" x14ac:dyDescent="0.25">
      <c r="A5146" t="s">
        <v>10329</v>
      </c>
      <c r="B5146" t="s">
        <v>851</v>
      </c>
      <c r="C5146">
        <v>2</v>
      </c>
      <c r="D5146">
        <v>2</v>
      </c>
    </row>
    <row r="5147" spans="1:4" x14ac:dyDescent="0.25">
      <c r="A5147" t="s">
        <v>10333</v>
      </c>
      <c r="B5147" t="s">
        <v>851</v>
      </c>
      <c r="C5147">
        <v>0</v>
      </c>
      <c r="D5147">
        <v>1</v>
      </c>
    </row>
    <row r="5148" spans="1:4" x14ac:dyDescent="0.25">
      <c r="A5148" t="s">
        <v>10334</v>
      </c>
      <c r="B5148" t="s">
        <v>851</v>
      </c>
      <c r="C5148">
        <v>1</v>
      </c>
      <c r="D5148">
        <v>2</v>
      </c>
    </row>
    <row r="5149" spans="1:4" x14ac:dyDescent="0.25">
      <c r="A5149" t="s">
        <v>10344</v>
      </c>
      <c r="B5149" t="s">
        <v>851</v>
      </c>
      <c r="C5149">
        <v>2</v>
      </c>
      <c r="D5149">
        <v>2</v>
      </c>
    </row>
    <row r="5150" spans="1:4" x14ac:dyDescent="0.25">
      <c r="A5150" t="s">
        <v>10345</v>
      </c>
      <c r="B5150" t="s">
        <v>851</v>
      </c>
      <c r="C5150">
        <v>2</v>
      </c>
      <c r="D5150">
        <v>2</v>
      </c>
    </row>
    <row r="5151" spans="1:4" x14ac:dyDescent="0.25">
      <c r="A5151" t="s">
        <v>10356</v>
      </c>
      <c r="B5151" t="s">
        <v>851</v>
      </c>
      <c r="C5151">
        <v>2</v>
      </c>
      <c r="D5151">
        <v>2</v>
      </c>
    </row>
    <row r="5152" spans="1:4" x14ac:dyDescent="0.25">
      <c r="A5152" t="s">
        <v>10437</v>
      </c>
      <c r="B5152" t="s">
        <v>851</v>
      </c>
      <c r="C5152">
        <v>0</v>
      </c>
      <c r="D5152">
        <v>2</v>
      </c>
    </row>
    <row r="5153" spans="1:4" x14ac:dyDescent="0.25">
      <c r="A5153" t="s">
        <v>10438</v>
      </c>
      <c r="B5153" t="s">
        <v>851</v>
      </c>
      <c r="C5153">
        <v>0</v>
      </c>
      <c r="D5153">
        <v>2</v>
      </c>
    </row>
    <row r="5154" spans="1:4" x14ac:dyDescent="0.25">
      <c r="A5154" t="s">
        <v>10439</v>
      </c>
      <c r="B5154" t="s">
        <v>851</v>
      </c>
      <c r="C5154">
        <v>0</v>
      </c>
      <c r="D5154">
        <v>2</v>
      </c>
    </row>
    <row r="5155" spans="1:4" x14ac:dyDescent="0.25">
      <c r="A5155" t="s">
        <v>10440</v>
      </c>
      <c r="B5155" t="s">
        <v>851</v>
      </c>
      <c r="C5155">
        <v>2</v>
      </c>
      <c r="D5155">
        <v>2</v>
      </c>
    </row>
    <row r="5156" spans="1:4" x14ac:dyDescent="0.25">
      <c r="A5156" t="s">
        <v>10441</v>
      </c>
      <c r="B5156" t="s">
        <v>851</v>
      </c>
      <c r="C5156">
        <v>2</v>
      </c>
      <c r="D5156">
        <v>2</v>
      </c>
    </row>
    <row r="5157" spans="1:4" x14ac:dyDescent="0.25">
      <c r="A5157" t="s">
        <v>10442</v>
      </c>
      <c r="B5157" t="s">
        <v>851</v>
      </c>
      <c r="C5157">
        <v>1</v>
      </c>
      <c r="D5157">
        <v>2</v>
      </c>
    </row>
    <row r="5158" spans="1:4" x14ac:dyDescent="0.25">
      <c r="A5158" t="s">
        <v>10450</v>
      </c>
      <c r="B5158" t="s">
        <v>851</v>
      </c>
      <c r="C5158">
        <v>2</v>
      </c>
      <c r="D5158">
        <v>2</v>
      </c>
    </row>
    <row r="5159" spans="1:4" x14ac:dyDescent="0.25">
      <c r="A5159" t="s">
        <v>10451</v>
      </c>
      <c r="B5159" t="s">
        <v>851</v>
      </c>
      <c r="C5159">
        <v>2</v>
      </c>
      <c r="D5159">
        <v>2</v>
      </c>
    </row>
    <row r="5160" spans="1:4" x14ac:dyDescent="0.25">
      <c r="A5160" t="s">
        <v>10452</v>
      </c>
      <c r="B5160" t="s">
        <v>851</v>
      </c>
      <c r="C5160">
        <v>2</v>
      </c>
      <c r="D5160">
        <v>2</v>
      </c>
    </row>
    <row r="5161" spans="1:4" x14ac:dyDescent="0.25">
      <c r="A5161" t="s">
        <v>10453</v>
      </c>
      <c r="B5161" t="s">
        <v>851</v>
      </c>
      <c r="C5161">
        <v>2</v>
      </c>
      <c r="D5161">
        <v>2</v>
      </c>
    </row>
    <row r="5162" spans="1:4" x14ac:dyDescent="0.25">
      <c r="A5162" t="s">
        <v>10454</v>
      </c>
      <c r="B5162" t="s">
        <v>851</v>
      </c>
      <c r="C5162">
        <v>1</v>
      </c>
      <c r="D5162">
        <v>1</v>
      </c>
    </row>
    <row r="5163" spans="1:4" x14ac:dyDescent="0.25">
      <c r="A5163" t="s">
        <v>10455</v>
      </c>
      <c r="B5163" t="s">
        <v>851</v>
      </c>
      <c r="C5163">
        <v>2</v>
      </c>
      <c r="D5163">
        <v>2</v>
      </c>
    </row>
    <row r="5164" spans="1:4" x14ac:dyDescent="0.25">
      <c r="A5164" t="s">
        <v>10457</v>
      </c>
      <c r="B5164" t="s">
        <v>851</v>
      </c>
      <c r="C5164">
        <v>2</v>
      </c>
      <c r="D5164">
        <v>2</v>
      </c>
    </row>
    <row r="5165" spans="1:4" x14ac:dyDescent="0.25">
      <c r="A5165" t="s">
        <v>10458</v>
      </c>
      <c r="B5165" t="s">
        <v>851</v>
      </c>
      <c r="C5165">
        <v>2</v>
      </c>
      <c r="D5165">
        <v>2</v>
      </c>
    </row>
    <row r="5166" spans="1:4" x14ac:dyDescent="0.25">
      <c r="A5166" t="s">
        <v>10459</v>
      </c>
      <c r="B5166" t="s">
        <v>851</v>
      </c>
      <c r="C5166">
        <v>2</v>
      </c>
      <c r="D5166">
        <v>2</v>
      </c>
    </row>
    <row r="5167" spans="1:4" x14ac:dyDescent="0.25">
      <c r="A5167" t="s">
        <v>10460</v>
      </c>
      <c r="B5167" t="s">
        <v>851</v>
      </c>
      <c r="C5167">
        <v>1</v>
      </c>
      <c r="D5167">
        <v>2</v>
      </c>
    </row>
    <row r="5168" spans="1:4" x14ac:dyDescent="0.25">
      <c r="A5168" t="s">
        <v>10461</v>
      </c>
      <c r="B5168" t="s">
        <v>851</v>
      </c>
      <c r="C5168">
        <v>2</v>
      </c>
      <c r="D5168">
        <v>2</v>
      </c>
    </row>
    <row r="5169" spans="1:4" x14ac:dyDescent="0.25">
      <c r="A5169" t="s">
        <v>10462</v>
      </c>
      <c r="B5169" t="s">
        <v>851</v>
      </c>
      <c r="C5169">
        <v>2</v>
      </c>
      <c r="D5169">
        <v>2</v>
      </c>
    </row>
    <row r="5170" spans="1:4" x14ac:dyDescent="0.25">
      <c r="A5170" t="s">
        <v>10463</v>
      </c>
      <c r="B5170" t="s">
        <v>851</v>
      </c>
      <c r="C5170">
        <v>2</v>
      </c>
      <c r="D5170">
        <v>2</v>
      </c>
    </row>
    <row r="5171" spans="1:4" x14ac:dyDescent="0.25">
      <c r="A5171" t="s">
        <v>10464</v>
      </c>
      <c r="B5171" t="s">
        <v>851</v>
      </c>
      <c r="C5171">
        <v>2</v>
      </c>
      <c r="D5171">
        <v>2</v>
      </c>
    </row>
    <row r="5172" spans="1:4" x14ac:dyDescent="0.25">
      <c r="A5172" t="s">
        <v>10465</v>
      </c>
      <c r="B5172" t="s">
        <v>851</v>
      </c>
      <c r="C5172">
        <v>2</v>
      </c>
      <c r="D5172">
        <v>2</v>
      </c>
    </row>
    <row r="5173" spans="1:4" x14ac:dyDescent="0.25">
      <c r="A5173" t="s">
        <v>10466</v>
      </c>
      <c r="B5173" t="s">
        <v>851</v>
      </c>
      <c r="C5173">
        <v>2</v>
      </c>
      <c r="D5173">
        <v>2</v>
      </c>
    </row>
    <row r="5174" spans="1:4" x14ac:dyDescent="0.25">
      <c r="A5174" t="s">
        <v>10467</v>
      </c>
      <c r="B5174" t="s">
        <v>851</v>
      </c>
      <c r="C5174">
        <v>1</v>
      </c>
      <c r="D5174">
        <v>2</v>
      </c>
    </row>
    <row r="5175" spans="1:4" x14ac:dyDescent="0.25">
      <c r="A5175" t="s">
        <v>10468</v>
      </c>
      <c r="B5175" t="s">
        <v>851</v>
      </c>
      <c r="C5175">
        <v>2</v>
      </c>
      <c r="D5175">
        <v>2</v>
      </c>
    </row>
    <row r="5176" spans="1:4" x14ac:dyDescent="0.25">
      <c r="A5176" t="s">
        <v>10474</v>
      </c>
      <c r="B5176" t="s">
        <v>851</v>
      </c>
      <c r="C5176">
        <v>2</v>
      </c>
      <c r="D5176">
        <v>2</v>
      </c>
    </row>
    <row r="5177" spans="1:4" x14ac:dyDescent="0.25">
      <c r="A5177" t="s">
        <v>10475</v>
      </c>
      <c r="B5177" t="s">
        <v>851</v>
      </c>
      <c r="C5177">
        <v>2</v>
      </c>
      <c r="D5177">
        <v>2</v>
      </c>
    </row>
    <row r="5178" spans="1:4" x14ac:dyDescent="0.25">
      <c r="A5178" t="s">
        <v>10477</v>
      </c>
      <c r="B5178" t="s">
        <v>851</v>
      </c>
      <c r="C5178">
        <v>2</v>
      </c>
      <c r="D5178">
        <v>2</v>
      </c>
    </row>
    <row r="5179" spans="1:4" x14ac:dyDescent="0.25">
      <c r="A5179" t="s">
        <v>10479</v>
      </c>
      <c r="B5179" t="s">
        <v>851</v>
      </c>
      <c r="C5179">
        <v>2</v>
      </c>
      <c r="D5179">
        <v>2</v>
      </c>
    </row>
    <row r="5180" spans="1:4" x14ac:dyDescent="0.25">
      <c r="A5180" t="s">
        <v>10481</v>
      </c>
      <c r="B5180" t="s">
        <v>851</v>
      </c>
      <c r="C5180">
        <v>0</v>
      </c>
      <c r="D5180">
        <v>2</v>
      </c>
    </row>
    <row r="5181" spans="1:4" x14ac:dyDescent="0.25">
      <c r="A5181" t="s">
        <v>10486</v>
      </c>
      <c r="B5181" t="s">
        <v>851</v>
      </c>
      <c r="C5181">
        <v>2</v>
      </c>
      <c r="D5181">
        <v>2</v>
      </c>
    </row>
    <row r="5182" spans="1:4" x14ac:dyDescent="0.25">
      <c r="A5182" t="s">
        <v>10487</v>
      </c>
      <c r="B5182" t="s">
        <v>851</v>
      </c>
      <c r="C5182">
        <v>1</v>
      </c>
      <c r="D5182">
        <v>2</v>
      </c>
    </row>
    <row r="5183" spans="1:4" x14ac:dyDescent="0.25">
      <c r="A5183" t="s">
        <v>10488</v>
      </c>
      <c r="B5183" t="s">
        <v>851</v>
      </c>
      <c r="C5183">
        <v>2</v>
      </c>
      <c r="D5183">
        <v>2</v>
      </c>
    </row>
    <row r="5184" spans="1:4" x14ac:dyDescent="0.25">
      <c r="A5184" t="s">
        <v>10490</v>
      </c>
      <c r="B5184" t="s">
        <v>851</v>
      </c>
      <c r="C5184">
        <v>2</v>
      </c>
      <c r="D5184">
        <v>2</v>
      </c>
    </row>
    <row r="5185" spans="1:4" x14ac:dyDescent="0.25">
      <c r="A5185" t="s">
        <v>10491</v>
      </c>
      <c r="B5185" t="s">
        <v>851</v>
      </c>
      <c r="C5185">
        <v>1</v>
      </c>
      <c r="D5185">
        <v>2</v>
      </c>
    </row>
    <row r="5186" spans="1:4" x14ac:dyDescent="0.25">
      <c r="A5186" t="s">
        <v>10493</v>
      </c>
      <c r="B5186" t="s">
        <v>851</v>
      </c>
      <c r="C5186">
        <v>0</v>
      </c>
      <c r="D5186">
        <v>2</v>
      </c>
    </row>
    <row r="5187" spans="1:4" x14ac:dyDescent="0.25">
      <c r="A5187" t="s">
        <v>10494</v>
      </c>
      <c r="B5187" t="s">
        <v>851</v>
      </c>
      <c r="C5187">
        <v>2</v>
      </c>
      <c r="D5187">
        <v>2</v>
      </c>
    </row>
    <row r="5188" spans="1:4" x14ac:dyDescent="0.25">
      <c r="A5188" t="s">
        <v>10495</v>
      </c>
      <c r="B5188" t="s">
        <v>851</v>
      </c>
      <c r="C5188">
        <v>1</v>
      </c>
      <c r="D5188">
        <v>2</v>
      </c>
    </row>
    <row r="5189" spans="1:4" x14ac:dyDescent="0.25">
      <c r="A5189" t="s">
        <v>10496</v>
      </c>
      <c r="B5189" t="s">
        <v>851</v>
      </c>
      <c r="C5189">
        <v>1</v>
      </c>
      <c r="D5189">
        <v>2</v>
      </c>
    </row>
    <row r="5190" spans="1:4" x14ac:dyDescent="0.25">
      <c r="A5190" t="s">
        <v>10497</v>
      </c>
      <c r="B5190" t="s">
        <v>851</v>
      </c>
      <c r="C5190">
        <v>2</v>
      </c>
      <c r="D5190">
        <v>2</v>
      </c>
    </row>
    <row r="5191" spans="1:4" x14ac:dyDescent="0.25">
      <c r="A5191" t="s">
        <v>10498</v>
      </c>
      <c r="B5191" t="s">
        <v>851</v>
      </c>
      <c r="C5191">
        <v>2</v>
      </c>
      <c r="D5191">
        <v>2</v>
      </c>
    </row>
    <row r="5192" spans="1:4" x14ac:dyDescent="0.25">
      <c r="A5192" t="s">
        <v>10499</v>
      </c>
      <c r="B5192" t="s">
        <v>851</v>
      </c>
      <c r="C5192">
        <v>2</v>
      </c>
      <c r="D5192">
        <v>2</v>
      </c>
    </row>
    <row r="5193" spans="1:4" x14ac:dyDescent="0.25">
      <c r="A5193" t="s">
        <v>10500</v>
      </c>
      <c r="B5193" t="s">
        <v>851</v>
      </c>
      <c r="C5193">
        <v>2</v>
      </c>
      <c r="D5193">
        <v>2</v>
      </c>
    </row>
    <row r="5194" spans="1:4" x14ac:dyDescent="0.25">
      <c r="A5194" t="s">
        <v>10502</v>
      </c>
      <c r="B5194" t="s">
        <v>851</v>
      </c>
      <c r="C5194">
        <v>2</v>
      </c>
      <c r="D5194">
        <v>2</v>
      </c>
    </row>
    <row r="5195" spans="1:4" x14ac:dyDescent="0.25">
      <c r="A5195" t="s">
        <v>10503</v>
      </c>
      <c r="B5195" t="s">
        <v>851</v>
      </c>
      <c r="C5195">
        <v>2</v>
      </c>
      <c r="D5195">
        <v>2</v>
      </c>
    </row>
    <row r="5196" spans="1:4" x14ac:dyDescent="0.25">
      <c r="A5196" t="s">
        <v>10504</v>
      </c>
      <c r="B5196" t="s">
        <v>851</v>
      </c>
      <c r="C5196">
        <v>2</v>
      </c>
      <c r="D5196">
        <v>2</v>
      </c>
    </row>
    <row r="5197" spans="1:4" x14ac:dyDescent="0.25">
      <c r="A5197" t="s">
        <v>10505</v>
      </c>
      <c r="B5197" t="s">
        <v>851</v>
      </c>
      <c r="C5197">
        <v>2</v>
      </c>
      <c r="D5197">
        <v>2</v>
      </c>
    </row>
    <row r="5198" spans="1:4" x14ac:dyDescent="0.25">
      <c r="A5198" t="s">
        <v>10506</v>
      </c>
      <c r="B5198" t="s">
        <v>851</v>
      </c>
      <c r="C5198">
        <v>2</v>
      </c>
      <c r="D5198">
        <v>2</v>
      </c>
    </row>
    <row r="5199" spans="1:4" x14ac:dyDescent="0.25">
      <c r="A5199" t="s">
        <v>10507</v>
      </c>
      <c r="B5199" t="s">
        <v>851</v>
      </c>
      <c r="C5199">
        <v>2</v>
      </c>
      <c r="D5199">
        <v>2</v>
      </c>
    </row>
    <row r="5200" spans="1:4" x14ac:dyDescent="0.25">
      <c r="A5200" t="s">
        <v>10508</v>
      </c>
      <c r="B5200" t="s">
        <v>851</v>
      </c>
      <c r="C5200">
        <v>2</v>
      </c>
      <c r="D5200">
        <v>2</v>
      </c>
    </row>
    <row r="5201" spans="1:4" x14ac:dyDescent="0.25">
      <c r="A5201" t="s">
        <v>10509</v>
      </c>
      <c r="B5201" t="s">
        <v>851</v>
      </c>
      <c r="C5201">
        <v>2</v>
      </c>
      <c r="D5201">
        <v>2</v>
      </c>
    </row>
    <row r="5202" spans="1:4" x14ac:dyDescent="0.25">
      <c r="A5202" t="s">
        <v>10511</v>
      </c>
      <c r="B5202" t="s">
        <v>851</v>
      </c>
      <c r="C5202">
        <v>0</v>
      </c>
      <c r="D5202">
        <v>2</v>
      </c>
    </row>
    <row r="5203" spans="1:4" x14ac:dyDescent="0.25">
      <c r="A5203" t="s">
        <v>10512</v>
      </c>
      <c r="B5203" t="s">
        <v>851</v>
      </c>
      <c r="C5203">
        <v>1</v>
      </c>
      <c r="D5203">
        <v>2</v>
      </c>
    </row>
    <row r="5204" spans="1:4" x14ac:dyDescent="0.25">
      <c r="A5204" t="s">
        <v>10514</v>
      </c>
      <c r="B5204" t="s">
        <v>851</v>
      </c>
      <c r="C5204">
        <v>0</v>
      </c>
      <c r="D5204">
        <v>2</v>
      </c>
    </row>
    <row r="5205" spans="1:4" x14ac:dyDescent="0.25">
      <c r="A5205" t="s">
        <v>10515</v>
      </c>
      <c r="B5205" t="s">
        <v>851</v>
      </c>
      <c r="C5205">
        <v>1</v>
      </c>
      <c r="D5205">
        <v>2</v>
      </c>
    </row>
    <row r="5206" spans="1:4" x14ac:dyDescent="0.25">
      <c r="A5206" t="s">
        <v>10516</v>
      </c>
      <c r="B5206" t="s">
        <v>851</v>
      </c>
      <c r="C5206">
        <v>2</v>
      </c>
      <c r="D5206">
        <v>2</v>
      </c>
    </row>
    <row r="5207" spans="1:4" x14ac:dyDescent="0.25">
      <c r="A5207" t="s">
        <v>10517</v>
      </c>
      <c r="B5207" t="s">
        <v>851</v>
      </c>
      <c r="C5207">
        <v>2</v>
      </c>
      <c r="D5207">
        <v>2</v>
      </c>
    </row>
    <row r="5208" spans="1:4" x14ac:dyDescent="0.25">
      <c r="A5208" t="s">
        <v>10518</v>
      </c>
      <c r="B5208" t="s">
        <v>851</v>
      </c>
      <c r="C5208">
        <v>2</v>
      </c>
      <c r="D5208">
        <v>2</v>
      </c>
    </row>
    <row r="5209" spans="1:4" x14ac:dyDescent="0.25">
      <c r="A5209" t="s">
        <v>10519</v>
      </c>
      <c r="B5209" t="s">
        <v>851</v>
      </c>
      <c r="C5209">
        <v>2</v>
      </c>
      <c r="D5209">
        <v>2</v>
      </c>
    </row>
    <row r="5210" spans="1:4" x14ac:dyDescent="0.25">
      <c r="A5210" t="s">
        <v>10520</v>
      </c>
      <c r="B5210" t="s">
        <v>851</v>
      </c>
      <c r="C5210">
        <v>2</v>
      </c>
      <c r="D5210">
        <v>2</v>
      </c>
    </row>
    <row r="5211" spans="1:4" x14ac:dyDescent="0.25">
      <c r="A5211" t="s">
        <v>10521</v>
      </c>
      <c r="B5211" t="s">
        <v>851</v>
      </c>
      <c r="C5211">
        <v>2</v>
      </c>
      <c r="D5211">
        <v>2</v>
      </c>
    </row>
    <row r="5212" spans="1:4" x14ac:dyDescent="0.25">
      <c r="A5212" t="s">
        <v>10522</v>
      </c>
      <c r="B5212" t="s">
        <v>851</v>
      </c>
      <c r="C5212">
        <v>2</v>
      </c>
      <c r="D5212">
        <v>2</v>
      </c>
    </row>
    <row r="5213" spans="1:4" x14ac:dyDescent="0.25">
      <c r="A5213" t="s">
        <v>10523</v>
      </c>
      <c r="B5213" t="s">
        <v>851</v>
      </c>
      <c r="C5213">
        <v>2</v>
      </c>
      <c r="D5213">
        <v>2</v>
      </c>
    </row>
    <row r="5214" spans="1:4" x14ac:dyDescent="0.25">
      <c r="A5214" t="s">
        <v>10524</v>
      </c>
      <c r="B5214" t="s">
        <v>851</v>
      </c>
      <c r="C5214">
        <v>2</v>
      </c>
      <c r="D5214">
        <v>2</v>
      </c>
    </row>
    <row r="5215" spans="1:4" x14ac:dyDescent="0.25">
      <c r="A5215" t="s">
        <v>10525</v>
      </c>
      <c r="B5215" t="s">
        <v>851</v>
      </c>
      <c r="C5215">
        <v>2</v>
      </c>
      <c r="D5215">
        <v>2</v>
      </c>
    </row>
    <row r="5216" spans="1:4" x14ac:dyDescent="0.25">
      <c r="A5216" t="s">
        <v>10526</v>
      </c>
      <c r="B5216" t="s">
        <v>851</v>
      </c>
      <c r="C5216">
        <v>2</v>
      </c>
      <c r="D5216">
        <v>2</v>
      </c>
    </row>
    <row r="5217" spans="1:4" x14ac:dyDescent="0.25">
      <c r="A5217" t="s">
        <v>10527</v>
      </c>
      <c r="B5217" t="s">
        <v>851</v>
      </c>
      <c r="C5217">
        <v>2</v>
      </c>
      <c r="D5217">
        <v>2</v>
      </c>
    </row>
    <row r="5218" spans="1:4" x14ac:dyDescent="0.25">
      <c r="A5218" t="s">
        <v>10528</v>
      </c>
      <c r="B5218" t="s">
        <v>851</v>
      </c>
      <c r="C5218">
        <v>2</v>
      </c>
      <c r="D5218">
        <v>2</v>
      </c>
    </row>
    <row r="5219" spans="1:4" x14ac:dyDescent="0.25">
      <c r="A5219" t="s">
        <v>10529</v>
      </c>
      <c r="B5219" t="s">
        <v>851</v>
      </c>
      <c r="C5219">
        <v>2</v>
      </c>
      <c r="D5219">
        <v>2</v>
      </c>
    </row>
    <row r="5220" spans="1:4" x14ac:dyDescent="0.25">
      <c r="A5220" t="s">
        <v>10530</v>
      </c>
      <c r="B5220" t="s">
        <v>851</v>
      </c>
      <c r="C5220">
        <v>1</v>
      </c>
      <c r="D5220">
        <v>2</v>
      </c>
    </row>
    <row r="5221" spans="1:4" x14ac:dyDescent="0.25">
      <c r="A5221" t="s">
        <v>10531</v>
      </c>
      <c r="B5221" t="s">
        <v>851</v>
      </c>
      <c r="C5221">
        <v>2</v>
      </c>
      <c r="D5221">
        <v>2</v>
      </c>
    </row>
    <row r="5222" spans="1:4" x14ac:dyDescent="0.25">
      <c r="A5222" t="s">
        <v>10532</v>
      </c>
      <c r="B5222" t="s">
        <v>851</v>
      </c>
      <c r="C5222">
        <v>2</v>
      </c>
      <c r="D5222">
        <v>2</v>
      </c>
    </row>
    <row r="5223" spans="1:4" x14ac:dyDescent="0.25">
      <c r="A5223" t="s">
        <v>10533</v>
      </c>
      <c r="B5223" t="s">
        <v>851</v>
      </c>
      <c r="C5223">
        <v>2</v>
      </c>
      <c r="D5223">
        <v>2</v>
      </c>
    </row>
    <row r="5224" spans="1:4" x14ac:dyDescent="0.25">
      <c r="A5224" t="s">
        <v>10534</v>
      </c>
      <c r="B5224" t="s">
        <v>851</v>
      </c>
      <c r="C5224">
        <v>2</v>
      </c>
      <c r="D5224">
        <v>2</v>
      </c>
    </row>
    <row r="5225" spans="1:4" x14ac:dyDescent="0.25">
      <c r="A5225" t="s">
        <v>10535</v>
      </c>
      <c r="B5225" t="s">
        <v>851</v>
      </c>
      <c r="C5225">
        <v>2</v>
      </c>
      <c r="D5225">
        <v>2</v>
      </c>
    </row>
    <row r="5226" spans="1:4" x14ac:dyDescent="0.25">
      <c r="A5226" t="s">
        <v>10536</v>
      </c>
      <c r="B5226" t="s">
        <v>851</v>
      </c>
      <c r="C5226">
        <v>2</v>
      </c>
      <c r="D5226">
        <v>2</v>
      </c>
    </row>
    <row r="5227" spans="1:4" x14ac:dyDescent="0.25">
      <c r="A5227" t="s">
        <v>10537</v>
      </c>
      <c r="B5227" t="s">
        <v>851</v>
      </c>
      <c r="C5227">
        <v>2</v>
      </c>
      <c r="D5227">
        <v>2</v>
      </c>
    </row>
    <row r="5228" spans="1:4" x14ac:dyDescent="0.25">
      <c r="A5228" t="s">
        <v>10538</v>
      </c>
      <c r="B5228" t="s">
        <v>851</v>
      </c>
      <c r="C5228">
        <v>1</v>
      </c>
      <c r="D5228">
        <v>2</v>
      </c>
    </row>
    <row r="5229" spans="1:4" x14ac:dyDescent="0.25">
      <c r="A5229" t="s">
        <v>10539</v>
      </c>
      <c r="B5229" t="s">
        <v>851</v>
      </c>
      <c r="C5229">
        <v>2</v>
      </c>
      <c r="D5229">
        <v>2</v>
      </c>
    </row>
    <row r="5230" spans="1:4" x14ac:dyDescent="0.25">
      <c r="A5230" t="s">
        <v>10540</v>
      </c>
      <c r="B5230" t="s">
        <v>851</v>
      </c>
      <c r="C5230">
        <v>1</v>
      </c>
      <c r="D5230">
        <v>2</v>
      </c>
    </row>
    <row r="5231" spans="1:4" x14ac:dyDescent="0.25">
      <c r="A5231" t="s">
        <v>10541</v>
      </c>
      <c r="B5231" t="s">
        <v>851</v>
      </c>
      <c r="C5231">
        <v>2</v>
      </c>
      <c r="D5231">
        <v>2</v>
      </c>
    </row>
    <row r="5232" spans="1:4" x14ac:dyDescent="0.25">
      <c r="A5232" t="s">
        <v>10543</v>
      </c>
      <c r="B5232" t="s">
        <v>851</v>
      </c>
      <c r="C5232">
        <v>2</v>
      </c>
      <c r="D5232">
        <v>2</v>
      </c>
    </row>
    <row r="5233" spans="1:4" x14ac:dyDescent="0.25">
      <c r="A5233" t="s">
        <v>10544</v>
      </c>
      <c r="B5233" t="s">
        <v>851</v>
      </c>
      <c r="C5233">
        <v>2</v>
      </c>
      <c r="D5233">
        <v>2</v>
      </c>
    </row>
    <row r="5234" spans="1:4" x14ac:dyDescent="0.25">
      <c r="A5234" t="s">
        <v>10545</v>
      </c>
      <c r="B5234" t="s">
        <v>851</v>
      </c>
      <c r="C5234">
        <v>2</v>
      </c>
      <c r="D5234">
        <v>2</v>
      </c>
    </row>
    <row r="5235" spans="1:4" x14ac:dyDescent="0.25">
      <c r="A5235" t="s">
        <v>10546</v>
      </c>
      <c r="B5235" t="s">
        <v>851</v>
      </c>
      <c r="C5235">
        <v>2</v>
      </c>
      <c r="D5235">
        <v>2</v>
      </c>
    </row>
    <row r="5236" spans="1:4" x14ac:dyDescent="0.25">
      <c r="A5236" t="s">
        <v>10547</v>
      </c>
      <c r="B5236" t="s">
        <v>851</v>
      </c>
      <c r="C5236">
        <v>2</v>
      </c>
      <c r="D5236">
        <v>2</v>
      </c>
    </row>
    <row r="5237" spans="1:4" x14ac:dyDescent="0.25">
      <c r="A5237" t="s">
        <v>10548</v>
      </c>
      <c r="B5237" t="s">
        <v>851</v>
      </c>
      <c r="C5237">
        <v>2</v>
      </c>
      <c r="D5237">
        <v>2</v>
      </c>
    </row>
    <row r="5238" spans="1:4" x14ac:dyDescent="0.25">
      <c r="A5238" t="s">
        <v>10549</v>
      </c>
      <c r="B5238" t="s">
        <v>851</v>
      </c>
      <c r="C5238">
        <v>2</v>
      </c>
      <c r="D5238">
        <v>2</v>
      </c>
    </row>
    <row r="5239" spans="1:4" x14ac:dyDescent="0.25">
      <c r="A5239" t="s">
        <v>10550</v>
      </c>
      <c r="B5239" t="s">
        <v>851</v>
      </c>
      <c r="C5239">
        <v>2</v>
      </c>
      <c r="D5239">
        <v>2</v>
      </c>
    </row>
    <row r="5240" spans="1:4" x14ac:dyDescent="0.25">
      <c r="A5240" t="s">
        <v>10551</v>
      </c>
      <c r="B5240" t="s">
        <v>851</v>
      </c>
      <c r="C5240">
        <v>2</v>
      </c>
      <c r="D5240">
        <v>2</v>
      </c>
    </row>
    <row r="5241" spans="1:4" x14ac:dyDescent="0.25">
      <c r="A5241" t="s">
        <v>10552</v>
      </c>
      <c r="B5241" t="s">
        <v>851</v>
      </c>
      <c r="C5241">
        <v>1</v>
      </c>
      <c r="D5241">
        <v>2</v>
      </c>
    </row>
    <row r="5242" spans="1:4" x14ac:dyDescent="0.25">
      <c r="A5242" t="s">
        <v>10553</v>
      </c>
      <c r="B5242" t="s">
        <v>851</v>
      </c>
      <c r="C5242">
        <v>1</v>
      </c>
      <c r="D5242">
        <v>2</v>
      </c>
    </row>
    <row r="5243" spans="1:4" x14ac:dyDescent="0.25">
      <c r="A5243" t="s">
        <v>10554</v>
      </c>
      <c r="B5243" t="s">
        <v>851</v>
      </c>
      <c r="C5243">
        <v>1</v>
      </c>
      <c r="D5243">
        <v>2</v>
      </c>
    </row>
    <row r="5244" spans="1:4" x14ac:dyDescent="0.25">
      <c r="A5244" t="s">
        <v>10555</v>
      </c>
      <c r="B5244" t="s">
        <v>851</v>
      </c>
      <c r="C5244">
        <v>2</v>
      </c>
      <c r="D5244">
        <v>2</v>
      </c>
    </row>
    <row r="5245" spans="1:4" x14ac:dyDescent="0.25">
      <c r="A5245" t="s">
        <v>10556</v>
      </c>
      <c r="B5245" t="s">
        <v>851</v>
      </c>
      <c r="C5245">
        <v>2</v>
      </c>
      <c r="D5245">
        <v>2</v>
      </c>
    </row>
    <row r="5246" spans="1:4" x14ac:dyDescent="0.25">
      <c r="A5246" t="s">
        <v>10557</v>
      </c>
      <c r="B5246" t="s">
        <v>851</v>
      </c>
      <c r="C5246">
        <v>1</v>
      </c>
      <c r="D5246">
        <v>2</v>
      </c>
    </row>
    <row r="5247" spans="1:4" x14ac:dyDescent="0.25">
      <c r="A5247" t="s">
        <v>10558</v>
      </c>
      <c r="B5247" t="s">
        <v>851</v>
      </c>
      <c r="C5247">
        <v>2</v>
      </c>
      <c r="D5247">
        <v>2</v>
      </c>
    </row>
    <row r="5248" spans="1:4" x14ac:dyDescent="0.25">
      <c r="A5248" t="s">
        <v>10562</v>
      </c>
      <c r="B5248" t="s">
        <v>851</v>
      </c>
      <c r="C5248">
        <v>0</v>
      </c>
      <c r="D5248">
        <v>2</v>
      </c>
    </row>
    <row r="5249" spans="1:4" x14ac:dyDescent="0.25">
      <c r="A5249" t="s">
        <v>10563</v>
      </c>
      <c r="B5249" t="s">
        <v>851</v>
      </c>
      <c r="C5249">
        <v>1</v>
      </c>
      <c r="D5249">
        <v>2</v>
      </c>
    </row>
    <row r="5250" spans="1:4" x14ac:dyDescent="0.25">
      <c r="A5250" t="s">
        <v>10564</v>
      </c>
      <c r="B5250" t="s">
        <v>851</v>
      </c>
      <c r="C5250">
        <v>2</v>
      </c>
      <c r="D5250">
        <v>2</v>
      </c>
    </row>
    <row r="5251" spans="1:4" x14ac:dyDescent="0.25">
      <c r="A5251" t="s">
        <v>10565</v>
      </c>
      <c r="B5251" t="s">
        <v>851</v>
      </c>
      <c r="C5251">
        <v>2</v>
      </c>
      <c r="D5251">
        <v>2</v>
      </c>
    </row>
    <row r="5252" spans="1:4" x14ac:dyDescent="0.25">
      <c r="A5252" t="s">
        <v>10566</v>
      </c>
      <c r="B5252" t="s">
        <v>851</v>
      </c>
      <c r="C5252">
        <v>2</v>
      </c>
      <c r="D5252">
        <v>2</v>
      </c>
    </row>
    <row r="5253" spans="1:4" x14ac:dyDescent="0.25">
      <c r="A5253" t="s">
        <v>10567</v>
      </c>
      <c r="B5253" t="s">
        <v>851</v>
      </c>
      <c r="C5253">
        <v>2</v>
      </c>
      <c r="D5253">
        <v>2</v>
      </c>
    </row>
    <row r="5254" spans="1:4" x14ac:dyDescent="0.25">
      <c r="A5254" t="s">
        <v>10568</v>
      </c>
      <c r="B5254" t="s">
        <v>851</v>
      </c>
      <c r="C5254">
        <v>2</v>
      </c>
      <c r="D5254">
        <v>2</v>
      </c>
    </row>
    <row r="5255" spans="1:4" x14ac:dyDescent="0.25">
      <c r="A5255" t="s">
        <v>10569</v>
      </c>
      <c r="B5255" t="s">
        <v>851</v>
      </c>
      <c r="C5255">
        <v>2</v>
      </c>
      <c r="D5255">
        <v>2</v>
      </c>
    </row>
    <row r="5256" spans="1:4" x14ac:dyDescent="0.25">
      <c r="A5256" t="s">
        <v>10570</v>
      </c>
      <c r="B5256" t="s">
        <v>851</v>
      </c>
      <c r="C5256">
        <v>2</v>
      </c>
      <c r="D5256">
        <v>2</v>
      </c>
    </row>
    <row r="5257" spans="1:4" x14ac:dyDescent="0.25">
      <c r="A5257" t="s">
        <v>10571</v>
      </c>
      <c r="B5257" t="s">
        <v>851</v>
      </c>
      <c r="C5257">
        <v>1</v>
      </c>
      <c r="D5257">
        <v>2</v>
      </c>
    </row>
    <row r="5258" spans="1:4" x14ac:dyDescent="0.25">
      <c r="A5258" t="s">
        <v>10572</v>
      </c>
      <c r="B5258" t="s">
        <v>851</v>
      </c>
      <c r="C5258">
        <v>1</v>
      </c>
      <c r="D5258">
        <v>2</v>
      </c>
    </row>
    <row r="5259" spans="1:4" x14ac:dyDescent="0.25">
      <c r="A5259" t="s">
        <v>10573</v>
      </c>
      <c r="B5259" t="s">
        <v>851</v>
      </c>
      <c r="C5259">
        <v>1</v>
      </c>
      <c r="D5259">
        <v>2</v>
      </c>
    </row>
    <row r="5260" spans="1:4" x14ac:dyDescent="0.25">
      <c r="A5260" t="s">
        <v>10574</v>
      </c>
      <c r="B5260" t="s">
        <v>851</v>
      </c>
      <c r="C5260">
        <v>2</v>
      </c>
      <c r="D5260">
        <v>2</v>
      </c>
    </row>
    <row r="5261" spans="1:4" x14ac:dyDescent="0.25">
      <c r="A5261" t="s">
        <v>10578</v>
      </c>
      <c r="B5261" t="s">
        <v>851</v>
      </c>
      <c r="C5261">
        <v>2</v>
      </c>
      <c r="D5261">
        <v>2</v>
      </c>
    </row>
    <row r="5262" spans="1:4" x14ac:dyDescent="0.25">
      <c r="A5262" t="s">
        <v>10580</v>
      </c>
      <c r="B5262" t="s">
        <v>851</v>
      </c>
      <c r="C5262">
        <v>0</v>
      </c>
      <c r="D5262">
        <v>2</v>
      </c>
    </row>
    <row r="5263" spans="1:4" x14ac:dyDescent="0.25">
      <c r="A5263" t="s">
        <v>10581</v>
      </c>
      <c r="B5263" t="s">
        <v>851</v>
      </c>
      <c r="C5263">
        <v>2</v>
      </c>
      <c r="D5263">
        <v>2</v>
      </c>
    </row>
    <row r="5264" spans="1:4" x14ac:dyDescent="0.25">
      <c r="A5264" t="s">
        <v>10582</v>
      </c>
      <c r="B5264" t="s">
        <v>851</v>
      </c>
      <c r="C5264">
        <v>0</v>
      </c>
      <c r="D5264">
        <v>2</v>
      </c>
    </row>
    <row r="5265" spans="1:4" x14ac:dyDescent="0.25">
      <c r="A5265" t="s">
        <v>10584</v>
      </c>
      <c r="B5265" t="s">
        <v>851</v>
      </c>
      <c r="C5265">
        <v>2</v>
      </c>
      <c r="D5265">
        <v>2</v>
      </c>
    </row>
    <row r="5266" spans="1:4" x14ac:dyDescent="0.25">
      <c r="A5266" t="s">
        <v>10585</v>
      </c>
      <c r="B5266" t="s">
        <v>851</v>
      </c>
      <c r="C5266">
        <v>2</v>
      </c>
      <c r="D5266">
        <v>2</v>
      </c>
    </row>
    <row r="5267" spans="1:4" x14ac:dyDescent="0.25">
      <c r="A5267" t="s">
        <v>10586</v>
      </c>
      <c r="B5267" t="s">
        <v>851</v>
      </c>
      <c r="C5267">
        <v>0</v>
      </c>
      <c r="D5267">
        <v>2</v>
      </c>
    </row>
    <row r="5268" spans="1:4" x14ac:dyDescent="0.25">
      <c r="A5268" t="s">
        <v>10587</v>
      </c>
      <c r="B5268" t="s">
        <v>851</v>
      </c>
      <c r="C5268">
        <v>2</v>
      </c>
      <c r="D5268">
        <v>2</v>
      </c>
    </row>
    <row r="5269" spans="1:4" x14ac:dyDescent="0.25">
      <c r="A5269" t="s">
        <v>10588</v>
      </c>
      <c r="B5269" t="s">
        <v>851</v>
      </c>
      <c r="C5269">
        <v>1</v>
      </c>
      <c r="D5269">
        <v>2</v>
      </c>
    </row>
    <row r="5270" spans="1:4" x14ac:dyDescent="0.25">
      <c r="A5270" t="s">
        <v>10589</v>
      </c>
      <c r="B5270" t="s">
        <v>851</v>
      </c>
      <c r="C5270">
        <v>0</v>
      </c>
      <c r="D5270">
        <v>2</v>
      </c>
    </row>
    <row r="5271" spans="1:4" x14ac:dyDescent="0.25">
      <c r="A5271" t="s">
        <v>10590</v>
      </c>
      <c r="B5271" t="s">
        <v>851</v>
      </c>
      <c r="C5271">
        <v>1</v>
      </c>
      <c r="D5271">
        <v>2</v>
      </c>
    </row>
    <row r="5272" spans="1:4" x14ac:dyDescent="0.25">
      <c r="A5272" t="s">
        <v>10591</v>
      </c>
      <c r="B5272" t="s">
        <v>851</v>
      </c>
      <c r="C5272">
        <v>2</v>
      </c>
      <c r="D5272">
        <v>2</v>
      </c>
    </row>
    <row r="5273" spans="1:4" x14ac:dyDescent="0.25">
      <c r="A5273" t="s">
        <v>10593</v>
      </c>
      <c r="B5273" t="s">
        <v>851</v>
      </c>
      <c r="C5273">
        <v>2</v>
      </c>
      <c r="D5273">
        <v>2</v>
      </c>
    </row>
    <row r="5274" spans="1:4" x14ac:dyDescent="0.25">
      <c r="A5274" t="s">
        <v>10594</v>
      </c>
      <c r="B5274" t="s">
        <v>851</v>
      </c>
      <c r="C5274">
        <v>2</v>
      </c>
      <c r="D5274">
        <v>2</v>
      </c>
    </row>
    <row r="5275" spans="1:4" x14ac:dyDescent="0.25">
      <c r="A5275" t="s">
        <v>10595</v>
      </c>
      <c r="B5275" t="s">
        <v>851</v>
      </c>
      <c r="C5275">
        <v>2</v>
      </c>
      <c r="D5275">
        <v>2</v>
      </c>
    </row>
    <row r="5276" spans="1:4" x14ac:dyDescent="0.25">
      <c r="A5276" t="s">
        <v>10596</v>
      </c>
      <c r="B5276" t="s">
        <v>851</v>
      </c>
      <c r="C5276">
        <v>2</v>
      </c>
      <c r="D5276">
        <v>2</v>
      </c>
    </row>
    <row r="5277" spans="1:4" x14ac:dyDescent="0.25">
      <c r="A5277" t="s">
        <v>10597</v>
      </c>
      <c r="B5277" t="s">
        <v>851</v>
      </c>
      <c r="C5277">
        <v>2</v>
      </c>
      <c r="D5277">
        <v>2</v>
      </c>
    </row>
    <row r="5278" spans="1:4" x14ac:dyDescent="0.25">
      <c r="A5278" t="s">
        <v>10599</v>
      </c>
      <c r="B5278" t="s">
        <v>851</v>
      </c>
      <c r="C5278">
        <v>2</v>
      </c>
      <c r="D5278">
        <v>2</v>
      </c>
    </row>
    <row r="5279" spans="1:4" x14ac:dyDescent="0.25">
      <c r="A5279" t="s">
        <v>10600</v>
      </c>
      <c r="B5279" t="s">
        <v>851</v>
      </c>
      <c r="C5279">
        <v>1</v>
      </c>
      <c r="D5279">
        <v>2</v>
      </c>
    </row>
    <row r="5280" spans="1:4" x14ac:dyDescent="0.25">
      <c r="A5280" t="s">
        <v>10602</v>
      </c>
      <c r="B5280" t="s">
        <v>851</v>
      </c>
      <c r="C5280">
        <v>2</v>
      </c>
      <c r="D5280">
        <v>2</v>
      </c>
    </row>
    <row r="5281" spans="1:4" x14ac:dyDescent="0.25">
      <c r="A5281" t="s">
        <v>10603</v>
      </c>
      <c r="B5281" t="s">
        <v>851</v>
      </c>
      <c r="C5281">
        <v>1</v>
      </c>
      <c r="D5281">
        <v>2</v>
      </c>
    </row>
    <row r="5282" spans="1:4" x14ac:dyDescent="0.25">
      <c r="A5282" t="s">
        <v>10604</v>
      </c>
      <c r="B5282" t="s">
        <v>851</v>
      </c>
      <c r="C5282">
        <v>2</v>
      </c>
      <c r="D5282">
        <v>2</v>
      </c>
    </row>
    <row r="5283" spans="1:4" x14ac:dyDescent="0.25">
      <c r="A5283" t="s">
        <v>10605</v>
      </c>
      <c r="B5283" t="s">
        <v>851</v>
      </c>
      <c r="C5283">
        <v>2</v>
      </c>
      <c r="D5283">
        <v>2</v>
      </c>
    </row>
    <row r="5284" spans="1:4" x14ac:dyDescent="0.25">
      <c r="A5284" t="s">
        <v>10606</v>
      </c>
      <c r="B5284" t="s">
        <v>851</v>
      </c>
      <c r="C5284">
        <v>1</v>
      </c>
      <c r="D5284">
        <v>2</v>
      </c>
    </row>
    <row r="5285" spans="1:4" x14ac:dyDescent="0.25">
      <c r="A5285" t="s">
        <v>10607</v>
      </c>
      <c r="B5285" t="s">
        <v>851</v>
      </c>
      <c r="C5285">
        <v>1</v>
      </c>
      <c r="D5285">
        <v>2</v>
      </c>
    </row>
    <row r="5286" spans="1:4" x14ac:dyDescent="0.25">
      <c r="A5286" t="s">
        <v>10608</v>
      </c>
      <c r="B5286" t="s">
        <v>851</v>
      </c>
      <c r="C5286">
        <v>1</v>
      </c>
      <c r="D5286">
        <v>2</v>
      </c>
    </row>
    <row r="5287" spans="1:4" x14ac:dyDescent="0.25">
      <c r="A5287" t="s">
        <v>10609</v>
      </c>
      <c r="B5287" t="s">
        <v>851</v>
      </c>
      <c r="C5287">
        <v>2</v>
      </c>
      <c r="D5287">
        <v>2</v>
      </c>
    </row>
    <row r="5288" spans="1:4" x14ac:dyDescent="0.25">
      <c r="A5288" t="s">
        <v>10610</v>
      </c>
      <c r="B5288" t="s">
        <v>851</v>
      </c>
      <c r="C5288">
        <v>1</v>
      </c>
      <c r="D5288">
        <v>2</v>
      </c>
    </row>
    <row r="5289" spans="1:4" x14ac:dyDescent="0.25">
      <c r="A5289" t="s">
        <v>10611</v>
      </c>
      <c r="B5289" t="s">
        <v>851</v>
      </c>
      <c r="C5289">
        <v>2</v>
      </c>
      <c r="D5289">
        <v>2</v>
      </c>
    </row>
    <row r="5290" spans="1:4" x14ac:dyDescent="0.25">
      <c r="A5290" t="s">
        <v>10613</v>
      </c>
      <c r="B5290" t="s">
        <v>851</v>
      </c>
      <c r="C5290">
        <v>2</v>
      </c>
      <c r="D5290">
        <v>2</v>
      </c>
    </row>
    <row r="5291" spans="1:4" x14ac:dyDescent="0.25">
      <c r="A5291" t="s">
        <v>10614</v>
      </c>
      <c r="B5291" t="s">
        <v>851</v>
      </c>
      <c r="C5291">
        <v>1</v>
      </c>
      <c r="D5291">
        <v>2</v>
      </c>
    </row>
    <row r="5292" spans="1:4" x14ac:dyDescent="0.25">
      <c r="A5292" t="s">
        <v>10615</v>
      </c>
      <c r="B5292" t="s">
        <v>851</v>
      </c>
      <c r="C5292">
        <v>2</v>
      </c>
      <c r="D5292">
        <v>2</v>
      </c>
    </row>
    <row r="5293" spans="1:4" x14ac:dyDescent="0.25">
      <c r="A5293" t="s">
        <v>10621</v>
      </c>
      <c r="B5293" t="s">
        <v>851</v>
      </c>
      <c r="C5293">
        <v>2</v>
      </c>
      <c r="D5293">
        <v>2</v>
      </c>
    </row>
    <row r="5294" spans="1:4" x14ac:dyDescent="0.25">
      <c r="A5294" t="s">
        <v>10622</v>
      </c>
      <c r="B5294" t="s">
        <v>851</v>
      </c>
      <c r="C5294">
        <v>2</v>
      </c>
      <c r="D5294">
        <v>2</v>
      </c>
    </row>
    <row r="5295" spans="1:4" x14ac:dyDescent="0.25">
      <c r="A5295" t="s">
        <v>10623</v>
      </c>
      <c r="B5295" t="s">
        <v>851</v>
      </c>
      <c r="C5295">
        <v>2</v>
      </c>
      <c r="D5295">
        <v>2</v>
      </c>
    </row>
    <row r="5296" spans="1:4" x14ac:dyDescent="0.25">
      <c r="A5296" t="s">
        <v>10624</v>
      </c>
      <c r="B5296" t="s">
        <v>851</v>
      </c>
      <c r="C5296">
        <v>2</v>
      </c>
      <c r="D5296">
        <v>2</v>
      </c>
    </row>
    <row r="5297" spans="1:4" x14ac:dyDescent="0.25">
      <c r="A5297" t="s">
        <v>10625</v>
      </c>
      <c r="B5297" t="s">
        <v>851</v>
      </c>
      <c r="C5297">
        <v>2</v>
      </c>
      <c r="D5297">
        <v>2</v>
      </c>
    </row>
    <row r="5298" spans="1:4" x14ac:dyDescent="0.25">
      <c r="A5298" t="s">
        <v>10626</v>
      </c>
      <c r="B5298" t="s">
        <v>851</v>
      </c>
      <c r="C5298">
        <v>2</v>
      </c>
      <c r="D5298">
        <v>2</v>
      </c>
    </row>
    <row r="5299" spans="1:4" x14ac:dyDescent="0.25">
      <c r="A5299" t="s">
        <v>10627</v>
      </c>
      <c r="B5299" t="s">
        <v>851</v>
      </c>
      <c r="C5299">
        <v>2</v>
      </c>
      <c r="D5299">
        <v>2</v>
      </c>
    </row>
    <row r="5300" spans="1:4" x14ac:dyDescent="0.25">
      <c r="A5300" t="s">
        <v>10628</v>
      </c>
      <c r="B5300" t="s">
        <v>851</v>
      </c>
      <c r="C5300">
        <v>2</v>
      </c>
      <c r="D5300">
        <v>2</v>
      </c>
    </row>
    <row r="5301" spans="1:4" x14ac:dyDescent="0.25">
      <c r="A5301" t="s">
        <v>10629</v>
      </c>
      <c r="B5301" t="s">
        <v>851</v>
      </c>
      <c r="C5301">
        <v>2</v>
      </c>
      <c r="D5301">
        <v>2</v>
      </c>
    </row>
    <row r="5302" spans="1:4" x14ac:dyDescent="0.25">
      <c r="A5302" t="s">
        <v>10630</v>
      </c>
      <c r="B5302" t="s">
        <v>851</v>
      </c>
      <c r="C5302">
        <v>1</v>
      </c>
      <c r="D5302">
        <v>2</v>
      </c>
    </row>
    <row r="5303" spans="1:4" x14ac:dyDescent="0.25">
      <c r="A5303" t="s">
        <v>10631</v>
      </c>
      <c r="B5303" t="s">
        <v>851</v>
      </c>
      <c r="C5303">
        <v>2</v>
      </c>
      <c r="D5303">
        <v>2</v>
      </c>
    </row>
    <row r="5304" spans="1:4" x14ac:dyDescent="0.25">
      <c r="A5304" t="s">
        <v>10632</v>
      </c>
      <c r="B5304" t="s">
        <v>851</v>
      </c>
      <c r="C5304">
        <v>2</v>
      </c>
      <c r="D5304">
        <v>2</v>
      </c>
    </row>
    <row r="5305" spans="1:4" x14ac:dyDescent="0.25">
      <c r="A5305" t="s">
        <v>10633</v>
      </c>
      <c r="B5305" t="s">
        <v>851</v>
      </c>
      <c r="C5305">
        <v>2</v>
      </c>
      <c r="D5305">
        <v>2</v>
      </c>
    </row>
    <row r="5306" spans="1:4" x14ac:dyDescent="0.25">
      <c r="A5306" t="s">
        <v>10634</v>
      </c>
      <c r="B5306" t="s">
        <v>851</v>
      </c>
      <c r="C5306">
        <v>2</v>
      </c>
      <c r="D5306">
        <v>2</v>
      </c>
    </row>
    <row r="5307" spans="1:4" x14ac:dyDescent="0.25">
      <c r="A5307" t="s">
        <v>10635</v>
      </c>
      <c r="B5307" t="s">
        <v>851</v>
      </c>
      <c r="C5307">
        <v>2</v>
      </c>
      <c r="D5307">
        <v>2</v>
      </c>
    </row>
    <row r="5308" spans="1:4" x14ac:dyDescent="0.25">
      <c r="A5308" t="s">
        <v>10636</v>
      </c>
      <c r="B5308" t="s">
        <v>851</v>
      </c>
      <c r="C5308">
        <v>2</v>
      </c>
      <c r="D5308">
        <v>2</v>
      </c>
    </row>
    <row r="5309" spans="1:4" x14ac:dyDescent="0.25">
      <c r="A5309" t="s">
        <v>10637</v>
      </c>
      <c r="B5309" t="s">
        <v>851</v>
      </c>
      <c r="C5309">
        <v>2</v>
      </c>
      <c r="D5309">
        <v>2</v>
      </c>
    </row>
    <row r="5310" spans="1:4" x14ac:dyDescent="0.25">
      <c r="A5310" t="s">
        <v>10638</v>
      </c>
      <c r="B5310" t="s">
        <v>851</v>
      </c>
      <c r="C5310">
        <v>2</v>
      </c>
      <c r="D5310">
        <v>2</v>
      </c>
    </row>
    <row r="5311" spans="1:4" x14ac:dyDescent="0.25">
      <c r="A5311" t="s">
        <v>10639</v>
      </c>
      <c r="B5311" t="s">
        <v>851</v>
      </c>
      <c r="C5311">
        <v>2</v>
      </c>
      <c r="D5311">
        <v>2</v>
      </c>
    </row>
    <row r="5312" spans="1:4" x14ac:dyDescent="0.25">
      <c r="A5312" t="s">
        <v>10640</v>
      </c>
      <c r="B5312" t="s">
        <v>851</v>
      </c>
      <c r="C5312">
        <v>2</v>
      </c>
      <c r="D5312">
        <v>2</v>
      </c>
    </row>
    <row r="5313" spans="1:4" x14ac:dyDescent="0.25">
      <c r="A5313" t="s">
        <v>10641</v>
      </c>
      <c r="B5313" t="s">
        <v>851</v>
      </c>
      <c r="C5313">
        <v>1</v>
      </c>
      <c r="D5313">
        <v>2</v>
      </c>
    </row>
    <row r="5314" spans="1:4" x14ac:dyDescent="0.25">
      <c r="A5314" t="s">
        <v>10642</v>
      </c>
      <c r="B5314" t="s">
        <v>851</v>
      </c>
      <c r="C5314">
        <v>1</v>
      </c>
      <c r="D5314">
        <v>2</v>
      </c>
    </row>
    <row r="5315" spans="1:4" x14ac:dyDescent="0.25">
      <c r="A5315" t="s">
        <v>10643</v>
      </c>
      <c r="B5315" t="s">
        <v>851</v>
      </c>
      <c r="C5315">
        <v>0</v>
      </c>
      <c r="D5315">
        <v>1</v>
      </c>
    </row>
    <row r="5316" spans="1:4" x14ac:dyDescent="0.25">
      <c r="A5316" t="s">
        <v>10644</v>
      </c>
      <c r="B5316" t="s">
        <v>851</v>
      </c>
      <c r="C5316">
        <v>2</v>
      </c>
      <c r="D5316">
        <v>2</v>
      </c>
    </row>
    <row r="5317" spans="1:4" x14ac:dyDescent="0.25">
      <c r="A5317" t="s">
        <v>10645</v>
      </c>
      <c r="B5317" t="s">
        <v>851</v>
      </c>
      <c r="C5317">
        <v>1</v>
      </c>
      <c r="D5317">
        <v>2</v>
      </c>
    </row>
    <row r="5318" spans="1:4" x14ac:dyDescent="0.25">
      <c r="A5318" t="s">
        <v>10647</v>
      </c>
      <c r="B5318" t="s">
        <v>851</v>
      </c>
      <c r="C5318">
        <v>2</v>
      </c>
      <c r="D5318">
        <v>2</v>
      </c>
    </row>
    <row r="5319" spans="1:4" x14ac:dyDescent="0.25">
      <c r="A5319" t="s">
        <v>10648</v>
      </c>
      <c r="B5319" t="s">
        <v>851</v>
      </c>
      <c r="C5319">
        <v>2</v>
      </c>
      <c r="D5319">
        <v>2</v>
      </c>
    </row>
    <row r="5320" spans="1:4" x14ac:dyDescent="0.25">
      <c r="A5320" t="s">
        <v>10649</v>
      </c>
      <c r="B5320" t="s">
        <v>851</v>
      </c>
      <c r="C5320">
        <v>2</v>
      </c>
      <c r="D5320">
        <v>2</v>
      </c>
    </row>
    <row r="5321" spans="1:4" x14ac:dyDescent="0.25">
      <c r="A5321" t="s">
        <v>10650</v>
      </c>
      <c r="B5321" t="s">
        <v>851</v>
      </c>
      <c r="C5321">
        <v>2</v>
      </c>
      <c r="D5321">
        <v>2</v>
      </c>
    </row>
    <row r="5322" spans="1:4" x14ac:dyDescent="0.25">
      <c r="A5322" t="s">
        <v>10658</v>
      </c>
      <c r="B5322" t="s">
        <v>851</v>
      </c>
      <c r="C5322">
        <v>0</v>
      </c>
      <c r="D5322">
        <v>1</v>
      </c>
    </row>
    <row r="5323" spans="1:4" x14ac:dyDescent="0.25">
      <c r="A5323" t="s">
        <v>10659</v>
      </c>
      <c r="B5323" t="s">
        <v>851</v>
      </c>
      <c r="C5323">
        <v>2</v>
      </c>
      <c r="D5323">
        <v>2</v>
      </c>
    </row>
    <row r="5324" spans="1:4" x14ac:dyDescent="0.25">
      <c r="A5324" t="s">
        <v>10661</v>
      </c>
      <c r="B5324" t="s">
        <v>851</v>
      </c>
      <c r="C5324">
        <v>2</v>
      </c>
      <c r="D5324">
        <v>2</v>
      </c>
    </row>
    <row r="5325" spans="1:4" x14ac:dyDescent="0.25">
      <c r="A5325" t="s">
        <v>10662</v>
      </c>
      <c r="B5325" t="s">
        <v>851</v>
      </c>
      <c r="C5325">
        <v>2</v>
      </c>
      <c r="D5325">
        <v>2</v>
      </c>
    </row>
    <row r="5326" spans="1:4" x14ac:dyDescent="0.25">
      <c r="A5326" t="s">
        <v>10663</v>
      </c>
      <c r="B5326" t="s">
        <v>851</v>
      </c>
      <c r="C5326">
        <v>2</v>
      </c>
      <c r="D5326">
        <v>2</v>
      </c>
    </row>
    <row r="5327" spans="1:4" x14ac:dyDescent="0.25">
      <c r="A5327" t="s">
        <v>10665</v>
      </c>
      <c r="B5327" t="s">
        <v>851</v>
      </c>
      <c r="C5327">
        <v>0</v>
      </c>
      <c r="D5327">
        <v>2</v>
      </c>
    </row>
    <row r="5328" spans="1:4" x14ac:dyDescent="0.25">
      <c r="A5328" t="s">
        <v>10666</v>
      </c>
      <c r="B5328" t="s">
        <v>851</v>
      </c>
      <c r="C5328">
        <v>2</v>
      </c>
      <c r="D5328">
        <v>2</v>
      </c>
    </row>
    <row r="5329" spans="1:4" x14ac:dyDescent="0.25">
      <c r="A5329" t="s">
        <v>10667</v>
      </c>
      <c r="B5329" t="s">
        <v>851</v>
      </c>
      <c r="C5329">
        <v>0</v>
      </c>
      <c r="D5329">
        <v>1</v>
      </c>
    </row>
    <row r="5330" spans="1:4" x14ac:dyDescent="0.25">
      <c r="A5330" t="s">
        <v>10668</v>
      </c>
      <c r="B5330" t="s">
        <v>851</v>
      </c>
      <c r="C5330">
        <v>1</v>
      </c>
      <c r="D5330">
        <v>2</v>
      </c>
    </row>
    <row r="5331" spans="1:4" x14ac:dyDescent="0.25">
      <c r="A5331" t="s">
        <v>10669</v>
      </c>
      <c r="B5331" t="s">
        <v>851</v>
      </c>
      <c r="C5331">
        <v>1</v>
      </c>
      <c r="D5331">
        <v>2</v>
      </c>
    </row>
    <row r="5332" spans="1:4" x14ac:dyDescent="0.25">
      <c r="A5332" t="s">
        <v>10670</v>
      </c>
      <c r="B5332" t="s">
        <v>851</v>
      </c>
      <c r="C5332">
        <v>1</v>
      </c>
      <c r="D5332">
        <v>2</v>
      </c>
    </row>
    <row r="5333" spans="1:4" x14ac:dyDescent="0.25">
      <c r="A5333" t="s">
        <v>10671</v>
      </c>
      <c r="B5333" t="s">
        <v>851</v>
      </c>
      <c r="C5333">
        <v>1</v>
      </c>
      <c r="D5333">
        <v>2</v>
      </c>
    </row>
    <row r="5334" spans="1:4" x14ac:dyDescent="0.25">
      <c r="A5334" t="s">
        <v>10672</v>
      </c>
      <c r="B5334" t="s">
        <v>851</v>
      </c>
      <c r="C5334">
        <v>2</v>
      </c>
      <c r="D5334">
        <v>2</v>
      </c>
    </row>
    <row r="5335" spans="1:4" x14ac:dyDescent="0.25">
      <c r="A5335" t="s">
        <v>10673</v>
      </c>
      <c r="B5335" t="s">
        <v>851</v>
      </c>
      <c r="C5335">
        <v>1</v>
      </c>
      <c r="D5335">
        <v>2</v>
      </c>
    </row>
    <row r="5336" spans="1:4" x14ac:dyDescent="0.25">
      <c r="A5336" t="s">
        <v>10674</v>
      </c>
      <c r="B5336" t="s">
        <v>851</v>
      </c>
      <c r="C5336">
        <v>2</v>
      </c>
      <c r="D5336">
        <v>2</v>
      </c>
    </row>
    <row r="5337" spans="1:4" x14ac:dyDescent="0.25">
      <c r="A5337" t="s">
        <v>10675</v>
      </c>
      <c r="B5337" t="s">
        <v>851</v>
      </c>
      <c r="C5337">
        <v>2</v>
      </c>
      <c r="D5337">
        <v>2</v>
      </c>
    </row>
    <row r="5338" spans="1:4" x14ac:dyDescent="0.25">
      <c r="A5338" t="s">
        <v>10677</v>
      </c>
      <c r="B5338" t="s">
        <v>851</v>
      </c>
      <c r="C5338">
        <v>1</v>
      </c>
      <c r="D5338">
        <v>2</v>
      </c>
    </row>
    <row r="5339" spans="1:4" x14ac:dyDescent="0.25">
      <c r="A5339" t="s">
        <v>10678</v>
      </c>
      <c r="B5339" t="s">
        <v>851</v>
      </c>
      <c r="C5339">
        <v>2</v>
      </c>
      <c r="D5339">
        <v>2</v>
      </c>
    </row>
    <row r="5340" spans="1:4" x14ac:dyDescent="0.25">
      <c r="A5340" t="s">
        <v>10679</v>
      </c>
      <c r="B5340" t="s">
        <v>851</v>
      </c>
      <c r="C5340">
        <v>2</v>
      </c>
      <c r="D5340">
        <v>2</v>
      </c>
    </row>
    <row r="5341" spans="1:4" x14ac:dyDescent="0.25">
      <c r="A5341" t="s">
        <v>10682</v>
      </c>
      <c r="B5341" t="s">
        <v>851</v>
      </c>
      <c r="C5341">
        <v>2</v>
      </c>
      <c r="D5341">
        <v>2</v>
      </c>
    </row>
    <row r="5342" spans="1:4" x14ac:dyDescent="0.25">
      <c r="A5342" t="s">
        <v>10683</v>
      </c>
      <c r="B5342" t="s">
        <v>851</v>
      </c>
      <c r="C5342">
        <v>2</v>
      </c>
      <c r="D5342">
        <v>2</v>
      </c>
    </row>
    <row r="5343" spans="1:4" x14ac:dyDescent="0.25">
      <c r="A5343" t="s">
        <v>10684</v>
      </c>
      <c r="B5343" t="s">
        <v>851</v>
      </c>
      <c r="C5343">
        <v>2</v>
      </c>
      <c r="D5343">
        <v>2</v>
      </c>
    </row>
    <row r="5344" spans="1:4" x14ac:dyDescent="0.25">
      <c r="A5344" t="s">
        <v>10685</v>
      </c>
      <c r="B5344" t="s">
        <v>851</v>
      </c>
      <c r="C5344">
        <v>2</v>
      </c>
      <c r="D5344">
        <v>2</v>
      </c>
    </row>
    <row r="5345" spans="1:4" x14ac:dyDescent="0.25">
      <c r="A5345" t="s">
        <v>10689</v>
      </c>
      <c r="B5345" t="s">
        <v>851</v>
      </c>
      <c r="C5345">
        <v>1</v>
      </c>
      <c r="D5345">
        <v>2</v>
      </c>
    </row>
    <row r="5346" spans="1:4" x14ac:dyDescent="0.25">
      <c r="A5346" t="s">
        <v>10690</v>
      </c>
      <c r="B5346" t="s">
        <v>851</v>
      </c>
      <c r="C5346">
        <v>1</v>
      </c>
      <c r="D5346">
        <v>2</v>
      </c>
    </row>
    <row r="5347" spans="1:4" x14ac:dyDescent="0.25">
      <c r="A5347" t="s">
        <v>10691</v>
      </c>
      <c r="B5347" t="s">
        <v>851</v>
      </c>
      <c r="C5347">
        <v>2</v>
      </c>
      <c r="D5347">
        <v>2</v>
      </c>
    </row>
    <row r="5348" spans="1:4" x14ac:dyDescent="0.25">
      <c r="A5348" t="s">
        <v>10696</v>
      </c>
      <c r="B5348" t="s">
        <v>851</v>
      </c>
      <c r="C5348">
        <v>2</v>
      </c>
      <c r="D5348">
        <v>2</v>
      </c>
    </row>
    <row r="5349" spans="1:4" x14ac:dyDescent="0.25">
      <c r="A5349" t="s">
        <v>10697</v>
      </c>
      <c r="B5349" t="s">
        <v>851</v>
      </c>
      <c r="C5349">
        <v>0</v>
      </c>
      <c r="D5349">
        <v>2</v>
      </c>
    </row>
    <row r="5350" spans="1:4" x14ac:dyDescent="0.25">
      <c r="A5350" t="s">
        <v>10700</v>
      </c>
      <c r="B5350" t="s">
        <v>851</v>
      </c>
      <c r="C5350">
        <v>2</v>
      </c>
      <c r="D5350">
        <v>2</v>
      </c>
    </row>
    <row r="5351" spans="1:4" x14ac:dyDescent="0.25">
      <c r="A5351" t="s">
        <v>10702</v>
      </c>
      <c r="B5351" t="s">
        <v>851</v>
      </c>
      <c r="C5351">
        <v>1</v>
      </c>
      <c r="D5351">
        <v>2</v>
      </c>
    </row>
    <row r="5352" spans="1:4" x14ac:dyDescent="0.25">
      <c r="A5352" t="s">
        <v>10707</v>
      </c>
      <c r="B5352" t="s">
        <v>851</v>
      </c>
      <c r="C5352">
        <v>0</v>
      </c>
      <c r="D5352">
        <v>1</v>
      </c>
    </row>
    <row r="5353" spans="1:4" x14ac:dyDescent="0.25">
      <c r="A5353" t="s">
        <v>10708</v>
      </c>
      <c r="B5353" t="s">
        <v>851</v>
      </c>
      <c r="C5353">
        <v>2</v>
      </c>
      <c r="D5353">
        <v>2</v>
      </c>
    </row>
    <row r="5354" spans="1:4" x14ac:dyDescent="0.25">
      <c r="A5354" t="s">
        <v>10709</v>
      </c>
      <c r="B5354" t="s">
        <v>851</v>
      </c>
      <c r="C5354">
        <v>2</v>
      </c>
      <c r="D5354">
        <v>2</v>
      </c>
    </row>
    <row r="5355" spans="1:4" x14ac:dyDescent="0.25">
      <c r="A5355" t="s">
        <v>10710</v>
      </c>
      <c r="B5355" t="s">
        <v>851</v>
      </c>
      <c r="C5355">
        <v>2</v>
      </c>
      <c r="D5355">
        <v>2</v>
      </c>
    </row>
    <row r="5356" spans="1:4" x14ac:dyDescent="0.25">
      <c r="A5356" t="s">
        <v>10711</v>
      </c>
      <c r="B5356" t="s">
        <v>851</v>
      </c>
      <c r="C5356">
        <v>2</v>
      </c>
      <c r="D5356">
        <v>2</v>
      </c>
    </row>
    <row r="5357" spans="1:4" x14ac:dyDescent="0.25">
      <c r="A5357" t="s">
        <v>10712</v>
      </c>
      <c r="B5357" t="s">
        <v>851</v>
      </c>
      <c r="C5357">
        <v>2</v>
      </c>
      <c r="D5357">
        <v>2</v>
      </c>
    </row>
    <row r="5358" spans="1:4" x14ac:dyDescent="0.25">
      <c r="A5358" t="s">
        <v>10713</v>
      </c>
      <c r="B5358" t="s">
        <v>851</v>
      </c>
      <c r="C5358">
        <v>2</v>
      </c>
      <c r="D5358">
        <v>2</v>
      </c>
    </row>
    <row r="5359" spans="1:4" x14ac:dyDescent="0.25">
      <c r="A5359" t="s">
        <v>10714</v>
      </c>
      <c r="B5359" t="s">
        <v>851</v>
      </c>
      <c r="C5359">
        <v>2</v>
      </c>
      <c r="D5359">
        <v>2</v>
      </c>
    </row>
    <row r="5360" spans="1:4" x14ac:dyDescent="0.25">
      <c r="A5360" t="s">
        <v>10715</v>
      </c>
      <c r="B5360" t="s">
        <v>851</v>
      </c>
      <c r="C5360">
        <v>2</v>
      </c>
      <c r="D5360">
        <v>2</v>
      </c>
    </row>
    <row r="5361" spans="1:4" x14ac:dyDescent="0.25">
      <c r="A5361" t="s">
        <v>10716</v>
      </c>
      <c r="B5361" t="s">
        <v>851</v>
      </c>
      <c r="C5361">
        <v>0</v>
      </c>
      <c r="D5361">
        <v>2</v>
      </c>
    </row>
    <row r="5362" spans="1:4" x14ac:dyDescent="0.25">
      <c r="A5362" t="s">
        <v>10717</v>
      </c>
      <c r="B5362" t="s">
        <v>851</v>
      </c>
      <c r="C5362">
        <v>2</v>
      </c>
      <c r="D5362">
        <v>2</v>
      </c>
    </row>
    <row r="5363" spans="1:4" x14ac:dyDescent="0.25">
      <c r="A5363" t="s">
        <v>10718</v>
      </c>
      <c r="B5363" t="s">
        <v>851</v>
      </c>
      <c r="C5363">
        <v>1</v>
      </c>
      <c r="D5363">
        <v>2</v>
      </c>
    </row>
    <row r="5364" spans="1:4" x14ac:dyDescent="0.25">
      <c r="A5364" t="s">
        <v>10719</v>
      </c>
      <c r="B5364" t="s">
        <v>851</v>
      </c>
      <c r="C5364">
        <v>1</v>
      </c>
      <c r="D5364">
        <v>2</v>
      </c>
    </row>
    <row r="5365" spans="1:4" x14ac:dyDescent="0.25">
      <c r="A5365" t="s">
        <v>10720</v>
      </c>
      <c r="B5365" t="s">
        <v>851</v>
      </c>
      <c r="C5365">
        <v>2</v>
      </c>
      <c r="D5365">
        <v>2</v>
      </c>
    </row>
    <row r="5366" spans="1:4" x14ac:dyDescent="0.25">
      <c r="A5366" t="s">
        <v>10739</v>
      </c>
      <c r="B5366" t="s">
        <v>851</v>
      </c>
      <c r="C5366">
        <v>0</v>
      </c>
      <c r="D5366">
        <v>2</v>
      </c>
    </row>
    <row r="5367" spans="1:4" x14ac:dyDescent="0.25">
      <c r="A5367" t="s">
        <v>10740</v>
      </c>
      <c r="B5367" t="s">
        <v>851</v>
      </c>
      <c r="C5367">
        <v>2</v>
      </c>
      <c r="D5367">
        <v>2</v>
      </c>
    </row>
    <row r="5368" spans="1:4" x14ac:dyDescent="0.25">
      <c r="A5368" t="s">
        <v>10741</v>
      </c>
      <c r="B5368" t="s">
        <v>851</v>
      </c>
      <c r="C5368">
        <v>2</v>
      </c>
      <c r="D5368">
        <v>2</v>
      </c>
    </row>
    <row r="5369" spans="1:4" x14ac:dyDescent="0.25">
      <c r="A5369" t="s">
        <v>10742</v>
      </c>
      <c r="B5369" t="s">
        <v>851</v>
      </c>
      <c r="C5369">
        <v>0</v>
      </c>
      <c r="D5369">
        <v>1</v>
      </c>
    </row>
    <row r="5370" spans="1:4" x14ac:dyDescent="0.25">
      <c r="A5370" t="s">
        <v>10743</v>
      </c>
      <c r="B5370" t="s">
        <v>851</v>
      </c>
      <c r="C5370">
        <v>2</v>
      </c>
      <c r="D5370">
        <v>2</v>
      </c>
    </row>
    <row r="5371" spans="1:4" x14ac:dyDescent="0.25">
      <c r="A5371" t="s">
        <v>10744</v>
      </c>
      <c r="B5371" t="s">
        <v>851</v>
      </c>
      <c r="C5371">
        <v>2</v>
      </c>
      <c r="D5371">
        <v>2</v>
      </c>
    </row>
    <row r="5372" spans="1:4" x14ac:dyDescent="0.25">
      <c r="A5372" t="s">
        <v>10745</v>
      </c>
      <c r="B5372" t="s">
        <v>851</v>
      </c>
      <c r="C5372">
        <v>2</v>
      </c>
      <c r="D5372">
        <v>2</v>
      </c>
    </row>
    <row r="5373" spans="1:4" x14ac:dyDescent="0.25">
      <c r="A5373" t="s">
        <v>10747</v>
      </c>
      <c r="B5373" t="s">
        <v>851</v>
      </c>
      <c r="C5373">
        <v>0</v>
      </c>
      <c r="D5373">
        <v>2</v>
      </c>
    </row>
    <row r="5374" spans="1:4" x14ac:dyDescent="0.25">
      <c r="A5374" t="s">
        <v>10748</v>
      </c>
      <c r="B5374" t="s">
        <v>851</v>
      </c>
      <c r="C5374">
        <v>1</v>
      </c>
      <c r="D5374">
        <v>2</v>
      </c>
    </row>
    <row r="5375" spans="1:4" x14ac:dyDescent="0.25">
      <c r="A5375" t="s">
        <v>10750</v>
      </c>
      <c r="B5375" t="s">
        <v>851</v>
      </c>
      <c r="C5375">
        <v>2</v>
      </c>
      <c r="D5375">
        <v>2</v>
      </c>
    </row>
    <row r="5376" spans="1:4" x14ac:dyDescent="0.25">
      <c r="A5376" t="s">
        <v>10755</v>
      </c>
      <c r="B5376" t="s">
        <v>851</v>
      </c>
      <c r="C5376">
        <v>0</v>
      </c>
      <c r="D5376">
        <v>2</v>
      </c>
    </row>
    <row r="5377" spans="1:4" x14ac:dyDescent="0.25">
      <c r="A5377" t="s">
        <v>10756</v>
      </c>
      <c r="B5377" t="s">
        <v>851</v>
      </c>
      <c r="C5377">
        <v>1</v>
      </c>
      <c r="D5377">
        <v>2</v>
      </c>
    </row>
    <row r="5378" spans="1:4" x14ac:dyDescent="0.25">
      <c r="A5378" t="s">
        <v>10758</v>
      </c>
      <c r="B5378" t="s">
        <v>851</v>
      </c>
      <c r="C5378">
        <v>2</v>
      </c>
      <c r="D5378">
        <v>2</v>
      </c>
    </row>
    <row r="5379" spans="1:4" x14ac:dyDescent="0.25">
      <c r="A5379" t="s">
        <v>10762</v>
      </c>
      <c r="B5379" t="s">
        <v>851</v>
      </c>
      <c r="C5379">
        <v>2</v>
      </c>
      <c r="D5379">
        <v>2</v>
      </c>
    </row>
    <row r="5380" spans="1:4" x14ac:dyDescent="0.25">
      <c r="A5380" t="s">
        <v>10763</v>
      </c>
      <c r="B5380" t="s">
        <v>851</v>
      </c>
      <c r="C5380">
        <v>2</v>
      </c>
      <c r="D5380">
        <v>2</v>
      </c>
    </row>
    <row r="5381" spans="1:4" x14ac:dyDescent="0.25">
      <c r="A5381" t="s">
        <v>10764</v>
      </c>
      <c r="B5381" t="s">
        <v>851</v>
      </c>
      <c r="C5381">
        <v>0</v>
      </c>
      <c r="D5381">
        <v>2</v>
      </c>
    </row>
    <row r="5382" spans="1:4" x14ac:dyDescent="0.25">
      <c r="A5382" t="s">
        <v>10765</v>
      </c>
      <c r="B5382" t="s">
        <v>851</v>
      </c>
      <c r="C5382">
        <v>2</v>
      </c>
      <c r="D5382">
        <v>2</v>
      </c>
    </row>
    <row r="5383" spans="1:4" x14ac:dyDescent="0.25">
      <c r="A5383" t="s">
        <v>10769</v>
      </c>
      <c r="B5383" t="s">
        <v>851</v>
      </c>
      <c r="C5383">
        <v>0</v>
      </c>
      <c r="D5383">
        <v>2</v>
      </c>
    </row>
    <row r="5384" spans="1:4" x14ac:dyDescent="0.25">
      <c r="A5384" t="s">
        <v>10770</v>
      </c>
      <c r="B5384" t="s">
        <v>851</v>
      </c>
      <c r="C5384">
        <v>2</v>
      </c>
      <c r="D5384">
        <v>2</v>
      </c>
    </row>
    <row r="5385" spans="1:4" x14ac:dyDescent="0.25">
      <c r="A5385" t="s">
        <v>10771</v>
      </c>
      <c r="B5385" t="s">
        <v>851</v>
      </c>
      <c r="C5385">
        <v>2</v>
      </c>
      <c r="D5385">
        <v>2</v>
      </c>
    </row>
    <row r="5386" spans="1:4" x14ac:dyDescent="0.25">
      <c r="A5386" t="s">
        <v>10772</v>
      </c>
      <c r="B5386" t="s">
        <v>851</v>
      </c>
      <c r="C5386">
        <v>2</v>
      </c>
      <c r="D5386">
        <v>2</v>
      </c>
    </row>
    <row r="5387" spans="1:4" x14ac:dyDescent="0.25">
      <c r="A5387" t="s">
        <v>10773</v>
      </c>
      <c r="B5387" t="s">
        <v>851</v>
      </c>
      <c r="C5387">
        <v>2</v>
      </c>
      <c r="D5387">
        <v>2</v>
      </c>
    </row>
    <row r="5388" spans="1:4" x14ac:dyDescent="0.25">
      <c r="A5388" t="s">
        <v>10774</v>
      </c>
      <c r="B5388" t="s">
        <v>851</v>
      </c>
      <c r="C5388">
        <v>2</v>
      </c>
      <c r="D5388">
        <v>2</v>
      </c>
    </row>
    <row r="5389" spans="1:4" x14ac:dyDescent="0.25">
      <c r="A5389" t="s">
        <v>10775</v>
      </c>
      <c r="B5389" t="s">
        <v>851</v>
      </c>
      <c r="C5389">
        <v>2</v>
      </c>
      <c r="D5389">
        <v>2</v>
      </c>
    </row>
    <row r="5390" spans="1:4" x14ac:dyDescent="0.25">
      <c r="A5390" t="s">
        <v>10776</v>
      </c>
      <c r="B5390" t="s">
        <v>851</v>
      </c>
      <c r="C5390">
        <v>2</v>
      </c>
      <c r="D5390">
        <v>2</v>
      </c>
    </row>
    <row r="5391" spans="1:4" x14ac:dyDescent="0.25">
      <c r="A5391" t="s">
        <v>10777</v>
      </c>
      <c r="B5391" t="s">
        <v>851</v>
      </c>
      <c r="C5391">
        <v>2</v>
      </c>
      <c r="D5391">
        <v>2</v>
      </c>
    </row>
    <row r="5392" spans="1:4" x14ac:dyDescent="0.25">
      <c r="A5392" t="s">
        <v>10778</v>
      </c>
      <c r="B5392" t="s">
        <v>851</v>
      </c>
      <c r="C5392">
        <v>2</v>
      </c>
      <c r="D5392">
        <v>2</v>
      </c>
    </row>
    <row r="5393" spans="1:4" x14ac:dyDescent="0.25">
      <c r="A5393" t="s">
        <v>10782</v>
      </c>
      <c r="B5393" t="s">
        <v>851</v>
      </c>
      <c r="C5393">
        <v>2</v>
      </c>
      <c r="D5393">
        <v>2</v>
      </c>
    </row>
    <row r="5394" spans="1:4" x14ac:dyDescent="0.25">
      <c r="A5394" t="s">
        <v>10783</v>
      </c>
      <c r="B5394" t="s">
        <v>851</v>
      </c>
      <c r="C5394">
        <v>2</v>
      </c>
      <c r="D5394">
        <v>2</v>
      </c>
    </row>
    <row r="5395" spans="1:4" x14ac:dyDescent="0.25">
      <c r="A5395" t="s">
        <v>10784</v>
      </c>
      <c r="B5395" t="s">
        <v>851</v>
      </c>
      <c r="C5395">
        <v>2</v>
      </c>
      <c r="D5395">
        <v>2</v>
      </c>
    </row>
    <row r="5396" spans="1:4" x14ac:dyDescent="0.25">
      <c r="A5396" t="s">
        <v>10785</v>
      </c>
      <c r="B5396" t="s">
        <v>851</v>
      </c>
      <c r="C5396">
        <v>2</v>
      </c>
      <c r="D5396">
        <v>2</v>
      </c>
    </row>
    <row r="5397" spans="1:4" x14ac:dyDescent="0.25">
      <c r="A5397" t="s">
        <v>10787</v>
      </c>
      <c r="B5397" t="s">
        <v>851</v>
      </c>
      <c r="C5397">
        <v>1</v>
      </c>
      <c r="D5397">
        <v>2</v>
      </c>
    </row>
    <row r="5398" spans="1:4" x14ac:dyDescent="0.25">
      <c r="A5398" t="s">
        <v>10793</v>
      </c>
      <c r="B5398" t="s">
        <v>851</v>
      </c>
      <c r="C5398">
        <v>2</v>
      </c>
      <c r="D5398">
        <v>2</v>
      </c>
    </row>
    <row r="5399" spans="1:4" x14ac:dyDescent="0.25">
      <c r="A5399" t="s">
        <v>10794</v>
      </c>
      <c r="B5399" t="s">
        <v>851</v>
      </c>
      <c r="C5399">
        <v>2</v>
      </c>
      <c r="D5399">
        <v>2</v>
      </c>
    </row>
    <row r="5400" spans="1:4" x14ac:dyDescent="0.25">
      <c r="A5400" t="s">
        <v>10795</v>
      </c>
      <c r="B5400" t="s">
        <v>851</v>
      </c>
      <c r="C5400">
        <v>2</v>
      </c>
      <c r="D5400">
        <v>2</v>
      </c>
    </row>
    <row r="5401" spans="1:4" x14ac:dyDescent="0.25">
      <c r="A5401" t="s">
        <v>10796</v>
      </c>
      <c r="B5401" t="s">
        <v>851</v>
      </c>
      <c r="C5401">
        <v>2</v>
      </c>
      <c r="D5401">
        <v>2</v>
      </c>
    </row>
    <row r="5402" spans="1:4" x14ac:dyDescent="0.25">
      <c r="A5402" t="s">
        <v>10797</v>
      </c>
      <c r="B5402" t="s">
        <v>851</v>
      </c>
      <c r="C5402">
        <v>2</v>
      </c>
      <c r="D5402">
        <v>2</v>
      </c>
    </row>
    <row r="5403" spans="1:4" x14ac:dyDescent="0.25">
      <c r="A5403" t="s">
        <v>10798</v>
      </c>
      <c r="B5403" t="s">
        <v>851</v>
      </c>
      <c r="C5403">
        <v>2</v>
      </c>
      <c r="D5403">
        <v>2</v>
      </c>
    </row>
    <row r="5404" spans="1:4" x14ac:dyDescent="0.25">
      <c r="A5404" t="s">
        <v>10799</v>
      </c>
      <c r="B5404" t="s">
        <v>851</v>
      </c>
      <c r="C5404">
        <v>2</v>
      </c>
      <c r="D5404">
        <v>2</v>
      </c>
    </row>
    <row r="5405" spans="1:4" x14ac:dyDescent="0.25">
      <c r="A5405" t="s">
        <v>10800</v>
      </c>
      <c r="B5405" t="s">
        <v>851</v>
      </c>
      <c r="C5405">
        <v>2</v>
      </c>
      <c r="D5405">
        <v>2</v>
      </c>
    </row>
    <row r="5406" spans="1:4" x14ac:dyDescent="0.25">
      <c r="A5406" t="s">
        <v>10801</v>
      </c>
      <c r="B5406" t="s">
        <v>851</v>
      </c>
      <c r="C5406">
        <v>1</v>
      </c>
      <c r="D5406">
        <v>2</v>
      </c>
    </row>
    <row r="5407" spans="1:4" x14ac:dyDescent="0.25">
      <c r="A5407" t="s">
        <v>10802</v>
      </c>
      <c r="B5407" t="s">
        <v>851</v>
      </c>
      <c r="C5407">
        <v>2</v>
      </c>
      <c r="D5407">
        <v>2</v>
      </c>
    </row>
    <row r="5408" spans="1:4" x14ac:dyDescent="0.25">
      <c r="A5408" t="s">
        <v>10803</v>
      </c>
      <c r="B5408" t="s">
        <v>851</v>
      </c>
      <c r="C5408">
        <v>2</v>
      </c>
      <c r="D5408">
        <v>2</v>
      </c>
    </row>
    <row r="5409" spans="1:4" x14ac:dyDescent="0.25">
      <c r="A5409" t="s">
        <v>10804</v>
      </c>
      <c r="B5409" t="s">
        <v>851</v>
      </c>
      <c r="C5409">
        <v>2</v>
      </c>
      <c r="D5409">
        <v>2</v>
      </c>
    </row>
    <row r="5410" spans="1:4" x14ac:dyDescent="0.25">
      <c r="A5410" t="s">
        <v>10805</v>
      </c>
      <c r="B5410" t="s">
        <v>851</v>
      </c>
      <c r="C5410">
        <v>2</v>
      </c>
      <c r="D5410">
        <v>2</v>
      </c>
    </row>
    <row r="5411" spans="1:4" x14ac:dyDescent="0.25">
      <c r="A5411" t="s">
        <v>10806</v>
      </c>
      <c r="B5411" t="s">
        <v>851</v>
      </c>
      <c r="C5411">
        <v>2</v>
      </c>
      <c r="D5411">
        <v>2</v>
      </c>
    </row>
    <row r="5412" spans="1:4" x14ac:dyDescent="0.25">
      <c r="A5412" t="s">
        <v>10807</v>
      </c>
      <c r="B5412" t="s">
        <v>851</v>
      </c>
      <c r="C5412">
        <v>2</v>
      </c>
      <c r="D5412">
        <v>2</v>
      </c>
    </row>
    <row r="5413" spans="1:4" x14ac:dyDescent="0.25">
      <c r="A5413" t="s">
        <v>10808</v>
      </c>
      <c r="B5413" t="s">
        <v>851</v>
      </c>
      <c r="C5413">
        <v>2</v>
      </c>
      <c r="D5413">
        <v>2</v>
      </c>
    </row>
    <row r="5414" spans="1:4" x14ac:dyDescent="0.25">
      <c r="A5414" t="s">
        <v>10812</v>
      </c>
      <c r="B5414" t="s">
        <v>851</v>
      </c>
      <c r="C5414">
        <v>0</v>
      </c>
      <c r="D5414">
        <v>2</v>
      </c>
    </row>
    <row r="5415" spans="1:4" x14ac:dyDescent="0.25">
      <c r="A5415" t="s">
        <v>10813</v>
      </c>
      <c r="B5415" t="s">
        <v>851</v>
      </c>
      <c r="C5415">
        <v>2</v>
      </c>
      <c r="D5415">
        <v>2</v>
      </c>
    </row>
    <row r="5416" spans="1:4" x14ac:dyDescent="0.25">
      <c r="A5416" t="s">
        <v>10819</v>
      </c>
      <c r="B5416" t="s">
        <v>851</v>
      </c>
      <c r="C5416">
        <v>1</v>
      </c>
      <c r="D5416">
        <v>2</v>
      </c>
    </row>
    <row r="5417" spans="1:4" x14ac:dyDescent="0.25">
      <c r="A5417" t="s">
        <v>10820</v>
      </c>
      <c r="B5417" t="s">
        <v>851</v>
      </c>
      <c r="C5417">
        <v>2</v>
      </c>
      <c r="D5417">
        <v>2</v>
      </c>
    </row>
    <row r="5418" spans="1:4" x14ac:dyDescent="0.25">
      <c r="A5418" t="s">
        <v>10821</v>
      </c>
      <c r="B5418" t="s">
        <v>851</v>
      </c>
      <c r="C5418">
        <v>2</v>
      </c>
      <c r="D5418">
        <v>2</v>
      </c>
    </row>
    <row r="5419" spans="1:4" x14ac:dyDescent="0.25">
      <c r="A5419" t="s">
        <v>10822</v>
      </c>
      <c r="B5419" t="s">
        <v>851</v>
      </c>
      <c r="C5419">
        <v>2</v>
      </c>
      <c r="D5419">
        <v>2</v>
      </c>
    </row>
    <row r="5420" spans="1:4" x14ac:dyDescent="0.25">
      <c r="A5420" t="s">
        <v>10823</v>
      </c>
      <c r="B5420" t="s">
        <v>851</v>
      </c>
      <c r="C5420">
        <v>2</v>
      </c>
      <c r="D5420">
        <v>2</v>
      </c>
    </row>
    <row r="5421" spans="1:4" x14ac:dyDescent="0.25">
      <c r="A5421" t="s">
        <v>10824</v>
      </c>
      <c r="B5421" t="s">
        <v>851</v>
      </c>
      <c r="C5421">
        <v>2</v>
      </c>
      <c r="D5421">
        <v>2</v>
      </c>
    </row>
    <row r="5422" spans="1:4" x14ac:dyDescent="0.25">
      <c r="A5422" t="s">
        <v>10825</v>
      </c>
      <c r="B5422" t="s">
        <v>851</v>
      </c>
      <c r="C5422">
        <v>2</v>
      </c>
      <c r="D5422">
        <v>2</v>
      </c>
    </row>
    <row r="5423" spans="1:4" x14ac:dyDescent="0.25">
      <c r="A5423" t="s">
        <v>10826</v>
      </c>
      <c r="B5423" t="s">
        <v>851</v>
      </c>
      <c r="C5423">
        <v>2</v>
      </c>
      <c r="D5423">
        <v>2</v>
      </c>
    </row>
    <row r="5424" spans="1:4" x14ac:dyDescent="0.25">
      <c r="A5424" t="s">
        <v>10827</v>
      </c>
      <c r="B5424" t="s">
        <v>851</v>
      </c>
      <c r="C5424">
        <v>2</v>
      </c>
      <c r="D5424">
        <v>2</v>
      </c>
    </row>
    <row r="5425" spans="1:4" x14ac:dyDescent="0.25">
      <c r="A5425" t="s">
        <v>10828</v>
      </c>
      <c r="B5425" t="s">
        <v>851</v>
      </c>
      <c r="C5425">
        <v>2</v>
      </c>
      <c r="D5425">
        <v>2</v>
      </c>
    </row>
    <row r="5426" spans="1:4" x14ac:dyDescent="0.25">
      <c r="A5426" t="s">
        <v>10829</v>
      </c>
      <c r="B5426" t="s">
        <v>851</v>
      </c>
      <c r="C5426">
        <v>2</v>
      </c>
      <c r="D5426">
        <v>2</v>
      </c>
    </row>
    <row r="5427" spans="1:4" x14ac:dyDescent="0.25">
      <c r="A5427" t="s">
        <v>10830</v>
      </c>
      <c r="B5427" t="s">
        <v>851</v>
      </c>
      <c r="C5427">
        <v>1</v>
      </c>
      <c r="D5427">
        <v>2</v>
      </c>
    </row>
    <row r="5428" spans="1:4" x14ac:dyDescent="0.25">
      <c r="A5428" t="s">
        <v>10831</v>
      </c>
      <c r="B5428" t="s">
        <v>851</v>
      </c>
      <c r="C5428">
        <v>2</v>
      </c>
      <c r="D5428">
        <v>2</v>
      </c>
    </row>
    <row r="5429" spans="1:4" x14ac:dyDescent="0.25">
      <c r="A5429" t="s">
        <v>10832</v>
      </c>
      <c r="B5429" t="s">
        <v>851</v>
      </c>
      <c r="C5429">
        <v>2</v>
      </c>
      <c r="D5429">
        <v>2</v>
      </c>
    </row>
    <row r="5430" spans="1:4" x14ac:dyDescent="0.25">
      <c r="A5430" t="s">
        <v>10833</v>
      </c>
      <c r="B5430" t="s">
        <v>851</v>
      </c>
      <c r="C5430">
        <v>2</v>
      </c>
      <c r="D5430">
        <v>2</v>
      </c>
    </row>
    <row r="5431" spans="1:4" x14ac:dyDescent="0.25">
      <c r="A5431" t="s">
        <v>10834</v>
      </c>
      <c r="B5431" t="s">
        <v>851</v>
      </c>
      <c r="C5431">
        <v>2</v>
      </c>
      <c r="D5431">
        <v>2</v>
      </c>
    </row>
    <row r="5432" spans="1:4" x14ac:dyDescent="0.25">
      <c r="A5432" t="s">
        <v>10835</v>
      </c>
      <c r="B5432" t="s">
        <v>851</v>
      </c>
      <c r="C5432">
        <v>2</v>
      </c>
      <c r="D5432">
        <v>2</v>
      </c>
    </row>
    <row r="5433" spans="1:4" x14ac:dyDescent="0.25">
      <c r="A5433" t="s">
        <v>10836</v>
      </c>
      <c r="B5433" t="s">
        <v>851</v>
      </c>
      <c r="C5433">
        <v>2</v>
      </c>
      <c r="D5433">
        <v>2</v>
      </c>
    </row>
    <row r="5434" spans="1:4" x14ac:dyDescent="0.25">
      <c r="A5434" t="s">
        <v>10841</v>
      </c>
      <c r="B5434" t="s">
        <v>851</v>
      </c>
      <c r="C5434">
        <v>2</v>
      </c>
      <c r="D5434">
        <v>2</v>
      </c>
    </row>
    <row r="5435" spans="1:4" x14ac:dyDescent="0.25">
      <c r="A5435" t="s">
        <v>10843</v>
      </c>
      <c r="B5435" t="s">
        <v>851</v>
      </c>
      <c r="C5435">
        <v>2</v>
      </c>
      <c r="D5435">
        <v>2</v>
      </c>
    </row>
    <row r="5436" spans="1:4" x14ac:dyDescent="0.25">
      <c r="A5436" t="s">
        <v>10844</v>
      </c>
      <c r="B5436" t="s">
        <v>851</v>
      </c>
      <c r="C5436">
        <v>2</v>
      </c>
      <c r="D5436">
        <v>2</v>
      </c>
    </row>
    <row r="5437" spans="1:4" x14ac:dyDescent="0.25">
      <c r="A5437" t="s">
        <v>10845</v>
      </c>
      <c r="B5437" t="s">
        <v>851</v>
      </c>
      <c r="C5437">
        <v>2</v>
      </c>
      <c r="D5437">
        <v>2</v>
      </c>
    </row>
    <row r="5438" spans="1:4" x14ac:dyDescent="0.25">
      <c r="A5438" t="s">
        <v>10846</v>
      </c>
      <c r="B5438" t="s">
        <v>851</v>
      </c>
      <c r="C5438">
        <v>1</v>
      </c>
      <c r="D5438">
        <v>2</v>
      </c>
    </row>
    <row r="5439" spans="1:4" x14ac:dyDescent="0.25">
      <c r="A5439" t="s">
        <v>10847</v>
      </c>
      <c r="B5439" t="s">
        <v>851</v>
      </c>
      <c r="C5439">
        <v>1</v>
      </c>
      <c r="D5439">
        <v>2</v>
      </c>
    </row>
    <row r="5440" spans="1:4" x14ac:dyDescent="0.25">
      <c r="A5440" t="s">
        <v>10848</v>
      </c>
      <c r="B5440" t="s">
        <v>851</v>
      </c>
      <c r="C5440">
        <v>2</v>
      </c>
      <c r="D5440">
        <v>2</v>
      </c>
    </row>
    <row r="5441" spans="1:4" x14ac:dyDescent="0.25">
      <c r="A5441" t="s">
        <v>10849</v>
      </c>
      <c r="B5441" t="s">
        <v>851</v>
      </c>
      <c r="C5441">
        <v>2</v>
      </c>
      <c r="D5441">
        <v>2</v>
      </c>
    </row>
    <row r="5442" spans="1:4" x14ac:dyDescent="0.25">
      <c r="A5442" t="s">
        <v>10850</v>
      </c>
      <c r="B5442" t="s">
        <v>851</v>
      </c>
      <c r="C5442">
        <v>2</v>
      </c>
      <c r="D5442">
        <v>2</v>
      </c>
    </row>
    <row r="5443" spans="1:4" x14ac:dyDescent="0.25">
      <c r="A5443" t="s">
        <v>10852</v>
      </c>
      <c r="B5443" t="s">
        <v>851</v>
      </c>
      <c r="C5443">
        <v>2</v>
      </c>
      <c r="D5443">
        <v>2</v>
      </c>
    </row>
    <row r="5444" spans="1:4" x14ac:dyDescent="0.25">
      <c r="A5444" t="s">
        <v>10853</v>
      </c>
      <c r="B5444" t="s">
        <v>851</v>
      </c>
      <c r="C5444">
        <v>2</v>
      </c>
      <c r="D5444">
        <v>2</v>
      </c>
    </row>
    <row r="5445" spans="1:4" x14ac:dyDescent="0.25">
      <c r="A5445" t="s">
        <v>10854</v>
      </c>
      <c r="B5445" t="s">
        <v>851</v>
      </c>
      <c r="C5445">
        <v>2</v>
      </c>
      <c r="D5445">
        <v>2</v>
      </c>
    </row>
    <row r="5446" spans="1:4" x14ac:dyDescent="0.25">
      <c r="A5446" t="s">
        <v>10855</v>
      </c>
      <c r="B5446" t="s">
        <v>851</v>
      </c>
      <c r="C5446">
        <v>2</v>
      </c>
      <c r="D5446">
        <v>2</v>
      </c>
    </row>
    <row r="5447" spans="1:4" x14ac:dyDescent="0.25">
      <c r="A5447" t="s">
        <v>10856</v>
      </c>
      <c r="B5447" t="s">
        <v>851</v>
      </c>
      <c r="C5447">
        <v>2</v>
      </c>
      <c r="D5447">
        <v>2</v>
      </c>
    </row>
    <row r="5448" spans="1:4" x14ac:dyDescent="0.25">
      <c r="A5448" t="s">
        <v>10857</v>
      </c>
      <c r="B5448" t="s">
        <v>851</v>
      </c>
      <c r="C5448">
        <v>2</v>
      </c>
      <c r="D5448">
        <v>2</v>
      </c>
    </row>
    <row r="5449" spans="1:4" x14ac:dyDescent="0.25">
      <c r="A5449" t="s">
        <v>10858</v>
      </c>
      <c r="B5449" t="s">
        <v>851</v>
      </c>
      <c r="C5449">
        <v>2</v>
      </c>
      <c r="D5449">
        <v>2</v>
      </c>
    </row>
    <row r="5450" spans="1:4" x14ac:dyDescent="0.25">
      <c r="A5450" t="s">
        <v>10859</v>
      </c>
      <c r="B5450" t="s">
        <v>851</v>
      </c>
      <c r="C5450">
        <v>2</v>
      </c>
      <c r="D5450">
        <v>2</v>
      </c>
    </row>
    <row r="5451" spans="1:4" x14ac:dyDescent="0.25">
      <c r="A5451" t="s">
        <v>10860</v>
      </c>
      <c r="B5451" t="s">
        <v>851</v>
      </c>
      <c r="C5451">
        <v>2</v>
      </c>
      <c r="D5451">
        <v>2</v>
      </c>
    </row>
    <row r="5452" spans="1:4" x14ac:dyDescent="0.25">
      <c r="A5452" t="s">
        <v>10861</v>
      </c>
      <c r="B5452" t="s">
        <v>851</v>
      </c>
      <c r="C5452">
        <v>2</v>
      </c>
      <c r="D5452">
        <v>2</v>
      </c>
    </row>
    <row r="5453" spans="1:4" x14ac:dyDescent="0.25">
      <c r="A5453" t="s">
        <v>10862</v>
      </c>
      <c r="B5453" t="s">
        <v>851</v>
      </c>
      <c r="C5453">
        <v>2</v>
      </c>
      <c r="D5453">
        <v>2</v>
      </c>
    </row>
    <row r="5454" spans="1:4" x14ac:dyDescent="0.25">
      <c r="A5454" t="s">
        <v>10863</v>
      </c>
      <c r="B5454" t="s">
        <v>851</v>
      </c>
      <c r="C5454">
        <v>1</v>
      </c>
      <c r="D5454">
        <v>2</v>
      </c>
    </row>
    <row r="5455" spans="1:4" x14ac:dyDescent="0.25">
      <c r="A5455" t="s">
        <v>10864</v>
      </c>
      <c r="B5455" t="s">
        <v>851</v>
      </c>
      <c r="C5455">
        <v>1</v>
      </c>
      <c r="D5455">
        <v>2</v>
      </c>
    </row>
    <row r="5456" spans="1:4" x14ac:dyDescent="0.25">
      <c r="A5456" t="s">
        <v>10865</v>
      </c>
      <c r="B5456" t="s">
        <v>851</v>
      </c>
      <c r="C5456">
        <v>2</v>
      </c>
      <c r="D5456">
        <v>2</v>
      </c>
    </row>
    <row r="5457" spans="1:4" x14ac:dyDescent="0.25">
      <c r="A5457" t="s">
        <v>10870</v>
      </c>
      <c r="B5457" t="s">
        <v>851</v>
      </c>
      <c r="C5457">
        <v>2</v>
      </c>
      <c r="D5457">
        <v>2</v>
      </c>
    </row>
    <row r="5458" spans="1:4" x14ac:dyDescent="0.25">
      <c r="A5458" t="s">
        <v>10871</v>
      </c>
      <c r="B5458" t="s">
        <v>851</v>
      </c>
      <c r="C5458">
        <v>2</v>
      </c>
      <c r="D5458">
        <v>2</v>
      </c>
    </row>
    <row r="5459" spans="1:4" x14ac:dyDescent="0.25">
      <c r="A5459" t="s">
        <v>10872</v>
      </c>
      <c r="B5459" t="s">
        <v>851</v>
      </c>
      <c r="C5459">
        <v>2</v>
      </c>
      <c r="D5459">
        <v>2</v>
      </c>
    </row>
    <row r="5460" spans="1:4" x14ac:dyDescent="0.25">
      <c r="A5460" t="s">
        <v>10873</v>
      </c>
      <c r="B5460" t="s">
        <v>851</v>
      </c>
      <c r="C5460">
        <v>2</v>
      </c>
      <c r="D5460">
        <v>2</v>
      </c>
    </row>
    <row r="5461" spans="1:4" x14ac:dyDescent="0.25">
      <c r="A5461" t="s">
        <v>10874</v>
      </c>
      <c r="B5461" t="s">
        <v>851</v>
      </c>
      <c r="C5461">
        <v>1</v>
      </c>
      <c r="D5461">
        <v>2</v>
      </c>
    </row>
    <row r="5462" spans="1:4" x14ac:dyDescent="0.25">
      <c r="A5462" t="s">
        <v>10875</v>
      </c>
      <c r="B5462" t="s">
        <v>851</v>
      </c>
      <c r="C5462">
        <v>1</v>
      </c>
      <c r="D5462">
        <v>2</v>
      </c>
    </row>
    <row r="5463" spans="1:4" x14ac:dyDescent="0.25">
      <c r="A5463" t="s">
        <v>10876</v>
      </c>
      <c r="B5463" t="s">
        <v>851</v>
      </c>
      <c r="C5463">
        <v>2</v>
      </c>
      <c r="D5463">
        <v>2</v>
      </c>
    </row>
    <row r="5464" spans="1:4" x14ac:dyDescent="0.25">
      <c r="A5464" t="s">
        <v>10877</v>
      </c>
      <c r="B5464" t="s">
        <v>851</v>
      </c>
      <c r="C5464">
        <v>2</v>
      </c>
      <c r="D5464">
        <v>2</v>
      </c>
    </row>
    <row r="5465" spans="1:4" x14ac:dyDescent="0.25">
      <c r="A5465" t="s">
        <v>10878</v>
      </c>
      <c r="B5465" t="s">
        <v>851</v>
      </c>
      <c r="C5465">
        <v>2</v>
      </c>
      <c r="D5465">
        <v>2</v>
      </c>
    </row>
    <row r="5466" spans="1:4" x14ac:dyDescent="0.25">
      <c r="A5466" t="s">
        <v>10879</v>
      </c>
      <c r="B5466" t="s">
        <v>851</v>
      </c>
      <c r="C5466">
        <v>1</v>
      </c>
      <c r="D5466">
        <v>2</v>
      </c>
    </row>
    <row r="5467" spans="1:4" x14ac:dyDescent="0.25">
      <c r="A5467" t="s">
        <v>10880</v>
      </c>
      <c r="B5467" t="s">
        <v>851</v>
      </c>
      <c r="C5467">
        <v>2</v>
      </c>
      <c r="D5467">
        <v>2</v>
      </c>
    </row>
    <row r="5468" spans="1:4" x14ac:dyDescent="0.25">
      <c r="A5468" t="s">
        <v>10881</v>
      </c>
      <c r="B5468" t="s">
        <v>851</v>
      </c>
      <c r="C5468">
        <v>1</v>
      </c>
      <c r="D5468">
        <v>2</v>
      </c>
    </row>
    <row r="5469" spans="1:4" x14ac:dyDescent="0.25">
      <c r="A5469" t="s">
        <v>10883</v>
      </c>
      <c r="B5469" t="s">
        <v>851</v>
      </c>
      <c r="C5469">
        <v>2</v>
      </c>
      <c r="D5469">
        <v>2</v>
      </c>
    </row>
    <row r="5470" spans="1:4" x14ac:dyDescent="0.25">
      <c r="A5470" t="s">
        <v>10884</v>
      </c>
      <c r="B5470" t="s">
        <v>851</v>
      </c>
      <c r="C5470">
        <v>2</v>
      </c>
      <c r="D5470">
        <v>2</v>
      </c>
    </row>
    <row r="5471" spans="1:4" x14ac:dyDescent="0.25">
      <c r="A5471" t="s">
        <v>10885</v>
      </c>
      <c r="B5471" t="s">
        <v>851</v>
      </c>
      <c r="C5471">
        <v>2</v>
      </c>
      <c r="D5471">
        <v>2</v>
      </c>
    </row>
    <row r="5472" spans="1:4" x14ac:dyDescent="0.25">
      <c r="A5472" t="s">
        <v>10886</v>
      </c>
      <c r="B5472" t="s">
        <v>851</v>
      </c>
      <c r="C5472">
        <v>2</v>
      </c>
      <c r="D5472">
        <v>2</v>
      </c>
    </row>
    <row r="5473" spans="1:4" x14ac:dyDescent="0.25">
      <c r="A5473" t="s">
        <v>10887</v>
      </c>
      <c r="B5473" t="s">
        <v>851</v>
      </c>
      <c r="C5473">
        <v>2</v>
      </c>
      <c r="D5473">
        <v>2</v>
      </c>
    </row>
    <row r="5474" spans="1:4" x14ac:dyDescent="0.25">
      <c r="A5474" t="s">
        <v>10888</v>
      </c>
      <c r="B5474" t="s">
        <v>851</v>
      </c>
      <c r="C5474">
        <v>2</v>
      </c>
      <c r="D5474">
        <v>2</v>
      </c>
    </row>
    <row r="5475" spans="1:4" x14ac:dyDescent="0.25">
      <c r="A5475" t="s">
        <v>10890</v>
      </c>
      <c r="B5475" t="s">
        <v>851</v>
      </c>
      <c r="C5475">
        <v>2</v>
      </c>
      <c r="D5475">
        <v>2</v>
      </c>
    </row>
    <row r="5476" spans="1:4" x14ac:dyDescent="0.25">
      <c r="A5476" t="s">
        <v>10891</v>
      </c>
      <c r="B5476" t="s">
        <v>851</v>
      </c>
      <c r="C5476">
        <v>2</v>
      </c>
      <c r="D5476">
        <v>2</v>
      </c>
    </row>
    <row r="5477" spans="1:4" x14ac:dyDescent="0.25">
      <c r="A5477" t="s">
        <v>10892</v>
      </c>
      <c r="B5477" t="s">
        <v>851</v>
      </c>
      <c r="C5477">
        <v>2</v>
      </c>
      <c r="D5477">
        <v>2</v>
      </c>
    </row>
    <row r="5478" spans="1:4" x14ac:dyDescent="0.25">
      <c r="A5478" t="s">
        <v>10893</v>
      </c>
      <c r="B5478" t="s">
        <v>851</v>
      </c>
      <c r="C5478">
        <v>2</v>
      </c>
      <c r="D5478">
        <v>2</v>
      </c>
    </row>
    <row r="5479" spans="1:4" x14ac:dyDescent="0.25">
      <c r="A5479" t="s">
        <v>10894</v>
      </c>
      <c r="B5479" t="s">
        <v>851</v>
      </c>
      <c r="C5479">
        <v>2</v>
      </c>
      <c r="D5479">
        <v>2</v>
      </c>
    </row>
    <row r="5480" spans="1:4" x14ac:dyDescent="0.25">
      <c r="A5480" t="s">
        <v>10895</v>
      </c>
      <c r="B5480" t="s">
        <v>851</v>
      </c>
      <c r="C5480">
        <v>2</v>
      </c>
      <c r="D5480">
        <v>2</v>
      </c>
    </row>
    <row r="5481" spans="1:4" x14ac:dyDescent="0.25">
      <c r="A5481" t="s">
        <v>10896</v>
      </c>
      <c r="B5481" t="s">
        <v>851</v>
      </c>
      <c r="C5481">
        <v>2</v>
      </c>
      <c r="D5481">
        <v>2</v>
      </c>
    </row>
    <row r="5482" spans="1:4" x14ac:dyDescent="0.25">
      <c r="A5482" t="s">
        <v>10897</v>
      </c>
      <c r="B5482" t="s">
        <v>851</v>
      </c>
      <c r="C5482">
        <v>2</v>
      </c>
      <c r="D5482">
        <v>2</v>
      </c>
    </row>
    <row r="5483" spans="1:4" x14ac:dyDescent="0.25">
      <c r="A5483" t="s">
        <v>10898</v>
      </c>
      <c r="B5483" t="s">
        <v>851</v>
      </c>
      <c r="C5483">
        <v>1</v>
      </c>
      <c r="D5483">
        <v>1</v>
      </c>
    </row>
    <row r="5484" spans="1:4" x14ac:dyDescent="0.25">
      <c r="A5484" t="s">
        <v>10899</v>
      </c>
      <c r="B5484" t="s">
        <v>851</v>
      </c>
      <c r="C5484">
        <v>2</v>
      </c>
      <c r="D5484">
        <v>2</v>
      </c>
    </row>
    <row r="5485" spans="1:4" x14ac:dyDescent="0.25">
      <c r="A5485" t="s">
        <v>10900</v>
      </c>
      <c r="B5485" t="s">
        <v>851</v>
      </c>
      <c r="C5485">
        <v>2</v>
      </c>
      <c r="D5485">
        <v>2</v>
      </c>
    </row>
    <row r="5486" spans="1:4" x14ac:dyDescent="0.25">
      <c r="A5486" t="s">
        <v>10901</v>
      </c>
      <c r="B5486" t="s">
        <v>851</v>
      </c>
      <c r="C5486">
        <v>2</v>
      </c>
      <c r="D5486">
        <v>2</v>
      </c>
    </row>
    <row r="5487" spans="1:4" x14ac:dyDescent="0.25">
      <c r="A5487" t="s">
        <v>10902</v>
      </c>
      <c r="B5487" t="s">
        <v>851</v>
      </c>
      <c r="C5487">
        <v>2</v>
      </c>
      <c r="D5487">
        <v>2</v>
      </c>
    </row>
    <row r="5488" spans="1:4" x14ac:dyDescent="0.25">
      <c r="A5488" t="s">
        <v>10903</v>
      </c>
      <c r="B5488" t="s">
        <v>851</v>
      </c>
      <c r="C5488">
        <v>0</v>
      </c>
      <c r="D5488">
        <v>2</v>
      </c>
    </row>
    <row r="5489" spans="1:4" x14ac:dyDescent="0.25">
      <c r="A5489" t="s">
        <v>10904</v>
      </c>
      <c r="B5489" t="s">
        <v>851</v>
      </c>
      <c r="C5489">
        <v>2</v>
      </c>
      <c r="D5489">
        <v>2</v>
      </c>
    </row>
    <row r="5490" spans="1:4" x14ac:dyDescent="0.25">
      <c r="A5490" t="s">
        <v>10927</v>
      </c>
      <c r="B5490" t="s">
        <v>851</v>
      </c>
      <c r="C5490">
        <v>1</v>
      </c>
      <c r="D5490">
        <v>2</v>
      </c>
    </row>
    <row r="5491" spans="1:4" x14ac:dyDescent="0.25">
      <c r="A5491" t="s">
        <v>10930</v>
      </c>
      <c r="B5491" t="s">
        <v>851</v>
      </c>
      <c r="C5491">
        <v>2</v>
      </c>
      <c r="D5491">
        <v>2</v>
      </c>
    </row>
    <row r="5492" spans="1:4" x14ac:dyDescent="0.25">
      <c r="A5492" t="s">
        <v>10937</v>
      </c>
      <c r="B5492" t="s">
        <v>851</v>
      </c>
      <c r="C5492">
        <v>1</v>
      </c>
      <c r="D5492">
        <v>2</v>
      </c>
    </row>
    <row r="5493" spans="1:4" x14ac:dyDescent="0.25">
      <c r="A5493" t="s">
        <v>11851</v>
      </c>
      <c r="B5493" t="s">
        <v>851</v>
      </c>
      <c r="C5493">
        <v>2</v>
      </c>
      <c r="D5493">
        <v>2</v>
      </c>
    </row>
    <row r="5494" spans="1:4" x14ac:dyDescent="0.25">
      <c r="A5494" t="s">
        <v>11930</v>
      </c>
      <c r="B5494" t="s">
        <v>851</v>
      </c>
      <c r="C5494">
        <v>2</v>
      </c>
      <c r="D5494">
        <v>2</v>
      </c>
    </row>
    <row r="5495" spans="1:4" x14ac:dyDescent="0.25">
      <c r="A5495" t="s">
        <v>11931</v>
      </c>
      <c r="B5495" t="s">
        <v>851</v>
      </c>
      <c r="C5495">
        <v>1</v>
      </c>
      <c r="D5495">
        <v>2</v>
      </c>
    </row>
    <row r="5496" spans="1:4" x14ac:dyDescent="0.25">
      <c r="A5496" t="s">
        <v>11983</v>
      </c>
      <c r="B5496" t="s">
        <v>851</v>
      </c>
      <c r="C5496">
        <v>2</v>
      </c>
      <c r="D5496">
        <v>2</v>
      </c>
    </row>
    <row r="5497" spans="1:4" x14ac:dyDescent="0.25">
      <c r="A5497" t="s">
        <v>11984</v>
      </c>
      <c r="B5497" t="s">
        <v>851</v>
      </c>
      <c r="C5497">
        <v>1</v>
      </c>
      <c r="D5497">
        <v>2</v>
      </c>
    </row>
    <row r="5498" spans="1:4" x14ac:dyDescent="0.25">
      <c r="A5498" t="s">
        <v>11985</v>
      </c>
      <c r="B5498" t="s">
        <v>851</v>
      </c>
      <c r="C5498">
        <v>2</v>
      </c>
      <c r="D5498">
        <v>2</v>
      </c>
    </row>
    <row r="5499" spans="1:4" x14ac:dyDescent="0.25">
      <c r="A5499" t="s">
        <v>11986</v>
      </c>
      <c r="B5499" t="s">
        <v>851</v>
      </c>
      <c r="C5499">
        <v>2</v>
      </c>
      <c r="D5499">
        <v>2</v>
      </c>
    </row>
    <row r="5500" spans="1:4" x14ac:dyDescent="0.25">
      <c r="A5500" t="s">
        <v>11987</v>
      </c>
      <c r="B5500" t="s">
        <v>851</v>
      </c>
      <c r="C5500">
        <v>1</v>
      </c>
      <c r="D5500">
        <v>2</v>
      </c>
    </row>
    <row r="5501" spans="1:4" x14ac:dyDescent="0.25">
      <c r="A5501" t="s">
        <v>11988</v>
      </c>
      <c r="B5501" t="s">
        <v>851</v>
      </c>
      <c r="C5501">
        <v>2</v>
      </c>
      <c r="D5501">
        <v>2</v>
      </c>
    </row>
    <row r="5502" spans="1:4" x14ac:dyDescent="0.25">
      <c r="A5502" t="s">
        <v>11989</v>
      </c>
      <c r="B5502" t="s">
        <v>851</v>
      </c>
      <c r="C5502">
        <v>2</v>
      </c>
      <c r="D5502">
        <v>2</v>
      </c>
    </row>
    <row r="5503" spans="1:4" x14ac:dyDescent="0.25">
      <c r="A5503" t="s">
        <v>11990</v>
      </c>
      <c r="B5503" t="s">
        <v>851</v>
      </c>
      <c r="C5503">
        <v>2</v>
      </c>
      <c r="D5503">
        <v>2</v>
      </c>
    </row>
    <row r="5504" spans="1:4" x14ac:dyDescent="0.25">
      <c r="A5504" t="s">
        <v>11992</v>
      </c>
      <c r="B5504" t="s">
        <v>851</v>
      </c>
      <c r="C5504">
        <v>2</v>
      </c>
      <c r="D5504">
        <v>2</v>
      </c>
    </row>
    <row r="5505" spans="1:4" x14ac:dyDescent="0.25">
      <c r="A5505" t="s">
        <v>11993</v>
      </c>
      <c r="B5505" t="s">
        <v>851</v>
      </c>
      <c r="C5505">
        <v>2</v>
      </c>
      <c r="D5505">
        <v>2</v>
      </c>
    </row>
    <row r="5506" spans="1:4" x14ac:dyDescent="0.25">
      <c r="A5506" t="s">
        <v>11994</v>
      </c>
      <c r="B5506" t="s">
        <v>851</v>
      </c>
      <c r="C5506">
        <v>1</v>
      </c>
      <c r="D5506">
        <v>1</v>
      </c>
    </row>
    <row r="5507" spans="1:4" x14ac:dyDescent="0.25">
      <c r="A5507" t="s">
        <v>11996</v>
      </c>
      <c r="B5507" t="s">
        <v>851</v>
      </c>
      <c r="C5507">
        <v>2</v>
      </c>
      <c r="D5507">
        <v>2</v>
      </c>
    </row>
    <row r="5508" spans="1:4" x14ac:dyDescent="0.25">
      <c r="A5508" t="s">
        <v>11997</v>
      </c>
      <c r="B5508" t="s">
        <v>851</v>
      </c>
      <c r="C5508">
        <v>1</v>
      </c>
      <c r="D5508">
        <v>2</v>
      </c>
    </row>
    <row r="5509" spans="1:4" x14ac:dyDescent="0.25">
      <c r="A5509" t="s">
        <v>11998</v>
      </c>
      <c r="B5509" t="s">
        <v>851</v>
      </c>
      <c r="C5509">
        <v>2</v>
      </c>
      <c r="D5509">
        <v>2</v>
      </c>
    </row>
    <row r="5510" spans="1:4" x14ac:dyDescent="0.25">
      <c r="A5510" t="s">
        <v>12022</v>
      </c>
      <c r="B5510" t="s">
        <v>851</v>
      </c>
      <c r="C5510">
        <v>2</v>
      </c>
      <c r="D5510">
        <v>2</v>
      </c>
    </row>
    <row r="5511" spans="1:4" x14ac:dyDescent="0.25">
      <c r="A5511" t="s">
        <v>12137</v>
      </c>
      <c r="B5511" t="s">
        <v>851</v>
      </c>
      <c r="C5511">
        <v>0</v>
      </c>
      <c r="D5511">
        <v>1</v>
      </c>
    </row>
    <row r="5512" spans="1:4" x14ac:dyDescent="0.25">
      <c r="A5512" t="s">
        <v>12140</v>
      </c>
      <c r="B5512" t="s">
        <v>851</v>
      </c>
      <c r="C5512">
        <v>1</v>
      </c>
      <c r="D5512">
        <v>2</v>
      </c>
    </row>
    <row r="5513" spans="1:4" x14ac:dyDescent="0.25">
      <c r="A5513" t="s">
        <v>12149</v>
      </c>
      <c r="B5513" t="s">
        <v>851</v>
      </c>
      <c r="C5513">
        <v>2</v>
      </c>
      <c r="D5513">
        <v>2</v>
      </c>
    </row>
    <row r="5514" spans="1:4" x14ac:dyDescent="0.25">
      <c r="A5514" t="s">
        <v>12162</v>
      </c>
      <c r="B5514" t="s">
        <v>851</v>
      </c>
      <c r="C5514">
        <v>2</v>
      </c>
      <c r="D5514">
        <v>2</v>
      </c>
    </row>
    <row r="5515" spans="1:4" x14ac:dyDescent="0.25">
      <c r="A5515" t="s">
        <v>12165</v>
      </c>
      <c r="B5515" t="s">
        <v>851</v>
      </c>
      <c r="C5515">
        <v>2</v>
      </c>
      <c r="D5515">
        <v>2</v>
      </c>
    </row>
    <row r="5516" spans="1:4" x14ac:dyDescent="0.25">
      <c r="A5516" t="s">
        <v>12166</v>
      </c>
      <c r="B5516" t="s">
        <v>851</v>
      </c>
      <c r="C5516">
        <v>1</v>
      </c>
      <c r="D5516">
        <v>2</v>
      </c>
    </row>
    <row r="5517" spans="1:4" x14ac:dyDescent="0.25">
      <c r="A5517" t="s">
        <v>12167</v>
      </c>
      <c r="B5517" t="s">
        <v>851</v>
      </c>
      <c r="C5517">
        <v>2</v>
      </c>
      <c r="D5517">
        <v>2</v>
      </c>
    </row>
    <row r="5518" spans="1:4" x14ac:dyDescent="0.25">
      <c r="A5518" t="s">
        <v>12168</v>
      </c>
      <c r="B5518" t="s">
        <v>851</v>
      </c>
      <c r="C5518">
        <v>1</v>
      </c>
      <c r="D5518">
        <v>2</v>
      </c>
    </row>
    <row r="5519" spans="1:4" x14ac:dyDescent="0.25">
      <c r="A5519" t="s">
        <v>12169</v>
      </c>
      <c r="B5519" t="s">
        <v>851</v>
      </c>
      <c r="C5519">
        <v>2</v>
      </c>
      <c r="D5519">
        <v>2</v>
      </c>
    </row>
    <row r="5520" spans="1:4" x14ac:dyDescent="0.25">
      <c r="A5520" t="s">
        <v>12170</v>
      </c>
      <c r="B5520" t="s">
        <v>851</v>
      </c>
      <c r="C5520">
        <v>2</v>
      </c>
      <c r="D5520">
        <v>2</v>
      </c>
    </row>
    <row r="5521" spans="1:4" x14ac:dyDescent="0.25">
      <c r="A5521" t="s">
        <v>12171</v>
      </c>
      <c r="B5521" t="s">
        <v>851</v>
      </c>
      <c r="C5521">
        <v>2</v>
      </c>
      <c r="D5521">
        <v>2</v>
      </c>
    </row>
    <row r="5522" spans="1:4" x14ac:dyDescent="0.25">
      <c r="A5522" t="s">
        <v>12172</v>
      </c>
      <c r="B5522" t="s">
        <v>851</v>
      </c>
      <c r="C5522">
        <v>2</v>
      </c>
      <c r="D5522">
        <v>2</v>
      </c>
    </row>
    <row r="5523" spans="1:4" x14ac:dyDescent="0.25">
      <c r="A5523" t="s">
        <v>12173</v>
      </c>
      <c r="B5523" t="s">
        <v>851</v>
      </c>
      <c r="C5523">
        <v>2</v>
      </c>
      <c r="D5523">
        <v>2</v>
      </c>
    </row>
    <row r="5524" spans="1:4" x14ac:dyDescent="0.25">
      <c r="A5524" t="s">
        <v>12280</v>
      </c>
      <c r="B5524" t="s">
        <v>851</v>
      </c>
      <c r="C5524">
        <v>1</v>
      </c>
      <c r="D5524">
        <v>2</v>
      </c>
    </row>
    <row r="5525" spans="1:4" x14ac:dyDescent="0.25">
      <c r="A5525" t="s">
        <v>12293</v>
      </c>
      <c r="B5525" t="s">
        <v>851</v>
      </c>
      <c r="C5525">
        <v>2</v>
      </c>
      <c r="D5525">
        <v>2</v>
      </c>
    </row>
    <row r="5526" spans="1:4" x14ac:dyDescent="0.25">
      <c r="A5526" t="s">
        <v>12303</v>
      </c>
      <c r="B5526" t="s">
        <v>851</v>
      </c>
      <c r="C5526">
        <v>2</v>
      </c>
      <c r="D5526">
        <v>2</v>
      </c>
    </row>
    <row r="5527" spans="1:4" x14ac:dyDescent="0.25">
      <c r="A5527" t="s">
        <v>12311</v>
      </c>
      <c r="B5527" t="s">
        <v>851</v>
      </c>
      <c r="C5527">
        <v>2</v>
      </c>
      <c r="D5527">
        <v>2</v>
      </c>
    </row>
    <row r="5528" spans="1:4" x14ac:dyDescent="0.25">
      <c r="A5528" t="s">
        <v>6677</v>
      </c>
      <c r="B5528" t="s">
        <v>851</v>
      </c>
      <c r="C5528">
        <v>1</v>
      </c>
      <c r="D5528">
        <v>2</v>
      </c>
    </row>
    <row r="5529" spans="1:4" x14ac:dyDescent="0.25">
      <c r="A5529" t="s">
        <v>6779</v>
      </c>
      <c r="B5529" t="s">
        <v>851</v>
      </c>
      <c r="C5529">
        <v>1</v>
      </c>
      <c r="D5529">
        <v>1</v>
      </c>
    </row>
    <row r="5530" spans="1:4" x14ac:dyDescent="0.25">
      <c r="A5530" t="s">
        <v>6802</v>
      </c>
      <c r="B5530" t="s">
        <v>851</v>
      </c>
      <c r="C5530">
        <v>0</v>
      </c>
      <c r="D5530">
        <v>2</v>
      </c>
    </row>
    <row r="5531" spans="1:4" x14ac:dyDescent="0.25">
      <c r="A5531" t="s">
        <v>6959</v>
      </c>
      <c r="B5531" t="s">
        <v>851</v>
      </c>
      <c r="C5531">
        <v>2</v>
      </c>
      <c r="D5531">
        <v>2</v>
      </c>
    </row>
    <row r="5532" spans="1:4" x14ac:dyDescent="0.25">
      <c r="A5532" t="s">
        <v>6961</v>
      </c>
      <c r="B5532" t="s">
        <v>851</v>
      </c>
      <c r="C5532">
        <v>2</v>
      </c>
      <c r="D5532">
        <v>2</v>
      </c>
    </row>
    <row r="5533" spans="1:4" x14ac:dyDescent="0.25">
      <c r="A5533" t="s">
        <v>6962</v>
      </c>
      <c r="B5533" t="s">
        <v>851</v>
      </c>
      <c r="C5533">
        <v>2</v>
      </c>
      <c r="D5533">
        <v>2</v>
      </c>
    </row>
    <row r="5534" spans="1:4" x14ac:dyDescent="0.25">
      <c r="A5534" t="s">
        <v>6963</v>
      </c>
      <c r="B5534" t="s">
        <v>851</v>
      </c>
      <c r="C5534">
        <v>2</v>
      </c>
      <c r="D5534">
        <v>2</v>
      </c>
    </row>
    <row r="5535" spans="1:4" x14ac:dyDescent="0.25">
      <c r="A5535" t="s">
        <v>6964</v>
      </c>
      <c r="B5535" t="s">
        <v>851</v>
      </c>
      <c r="C5535">
        <v>2</v>
      </c>
      <c r="D5535">
        <v>2</v>
      </c>
    </row>
    <row r="5536" spans="1:4" x14ac:dyDescent="0.25">
      <c r="A5536" t="s">
        <v>6965</v>
      </c>
      <c r="B5536" t="s">
        <v>851</v>
      </c>
      <c r="C5536">
        <v>2</v>
      </c>
      <c r="D5536">
        <v>2</v>
      </c>
    </row>
    <row r="5537" spans="1:4" x14ac:dyDescent="0.25">
      <c r="A5537" t="s">
        <v>6966</v>
      </c>
      <c r="B5537" t="s">
        <v>851</v>
      </c>
      <c r="C5537">
        <v>2</v>
      </c>
      <c r="D5537">
        <v>2</v>
      </c>
    </row>
    <row r="5538" spans="1:4" x14ac:dyDescent="0.25">
      <c r="A5538" t="s">
        <v>6967</v>
      </c>
      <c r="B5538" t="s">
        <v>851</v>
      </c>
      <c r="C5538">
        <v>2</v>
      </c>
      <c r="D5538">
        <v>2</v>
      </c>
    </row>
    <row r="5539" spans="1:4" x14ac:dyDescent="0.25">
      <c r="A5539" t="s">
        <v>6968</v>
      </c>
      <c r="B5539" t="s">
        <v>851</v>
      </c>
      <c r="C5539">
        <v>1</v>
      </c>
      <c r="D5539">
        <v>2</v>
      </c>
    </row>
    <row r="5540" spans="1:4" x14ac:dyDescent="0.25">
      <c r="A5540" t="s">
        <v>6969</v>
      </c>
      <c r="B5540" t="s">
        <v>851</v>
      </c>
      <c r="C5540">
        <v>2</v>
      </c>
      <c r="D5540">
        <v>2</v>
      </c>
    </row>
    <row r="5541" spans="1:4" x14ac:dyDescent="0.25">
      <c r="A5541" t="s">
        <v>6970</v>
      </c>
      <c r="B5541" t="s">
        <v>851</v>
      </c>
      <c r="C5541">
        <v>2</v>
      </c>
      <c r="D5541">
        <v>2</v>
      </c>
    </row>
    <row r="5542" spans="1:4" x14ac:dyDescent="0.25">
      <c r="A5542" t="s">
        <v>6976</v>
      </c>
      <c r="B5542" t="s">
        <v>851</v>
      </c>
      <c r="C5542">
        <v>2</v>
      </c>
      <c r="D5542">
        <v>2</v>
      </c>
    </row>
    <row r="5543" spans="1:4" x14ac:dyDescent="0.25">
      <c r="A5543" t="s">
        <v>6978</v>
      </c>
      <c r="B5543" t="s">
        <v>851</v>
      </c>
      <c r="C5543">
        <v>1</v>
      </c>
      <c r="D5543">
        <v>2</v>
      </c>
    </row>
    <row r="5544" spans="1:4" x14ac:dyDescent="0.25">
      <c r="A5544" t="s">
        <v>6979</v>
      </c>
      <c r="B5544" t="s">
        <v>851</v>
      </c>
      <c r="C5544">
        <v>2</v>
      </c>
      <c r="D5544">
        <v>2</v>
      </c>
    </row>
    <row r="5545" spans="1:4" x14ac:dyDescent="0.25">
      <c r="A5545" t="s">
        <v>6980</v>
      </c>
      <c r="B5545" t="s">
        <v>851</v>
      </c>
      <c r="C5545">
        <v>2</v>
      </c>
      <c r="D5545">
        <v>2</v>
      </c>
    </row>
    <row r="5546" spans="1:4" x14ac:dyDescent="0.25">
      <c r="A5546" t="s">
        <v>6986</v>
      </c>
      <c r="B5546" t="s">
        <v>851</v>
      </c>
      <c r="C5546">
        <v>1</v>
      </c>
      <c r="D5546">
        <v>2</v>
      </c>
    </row>
    <row r="5547" spans="1:4" x14ac:dyDescent="0.25">
      <c r="A5547" t="s">
        <v>6988</v>
      </c>
      <c r="B5547" t="s">
        <v>851</v>
      </c>
      <c r="C5547">
        <v>2</v>
      </c>
      <c r="D5547">
        <v>2</v>
      </c>
    </row>
    <row r="5548" spans="1:4" x14ac:dyDescent="0.25">
      <c r="A5548" t="s">
        <v>6991</v>
      </c>
      <c r="B5548" t="s">
        <v>851</v>
      </c>
      <c r="C5548">
        <v>1</v>
      </c>
      <c r="D5548">
        <v>2</v>
      </c>
    </row>
    <row r="5549" spans="1:4" x14ac:dyDescent="0.25">
      <c r="A5549" t="s">
        <v>6992</v>
      </c>
      <c r="B5549" t="s">
        <v>851</v>
      </c>
      <c r="C5549">
        <v>1</v>
      </c>
      <c r="D5549">
        <v>2</v>
      </c>
    </row>
    <row r="5550" spans="1:4" x14ac:dyDescent="0.25">
      <c r="A5550" t="s">
        <v>7000</v>
      </c>
      <c r="B5550" t="s">
        <v>851</v>
      </c>
      <c r="C5550">
        <v>2</v>
      </c>
      <c r="D5550">
        <v>2</v>
      </c>
    </row>
    <row r="5551" spans="1:4" x14ac:dyDescent="0.25">
      <c r="A5551" t="s">
        <v>7001</v>
      </c>
      <c r="B5551" t="s">
        <v>851</v>
      </c>
      <c r="C5551">
        <v>2</v>
      </c>
      <c r="D5551">
        <v>2</v>
      </c>
    </row>
    <row r="5552" spans="1:4" x14ac:dyDescent="0.25">
      <c r="A5552" t="s">
        <v>7016</v>
      </c>
      <c r="B5552" t="s">
        <v>851</v>
      </c>
      <c r="C5552">
        <v>2</v>
      </c>
      <c r="D5552">
        <v>2</v>
      </c>
    </row>
    <row r="5553" spans="1:4" x14ac:dyDescent="0.25">
      <c r="A5553" t="s">
        <v>7017</v>
      </c>
      <c r="B5553" t="s">
        <v>851</v>
      </c>
      <c r="C5553">
        <v>2</v>
      </c>
      <c r="D5553">
        <v>2</v>
      </c>
    </row>
    <row r="5554" spans="1:4" x14ac:dyDescent="0.25">
      <c r="A5554" t="s">
        <v>7018</v>
      </c>
      <c r="B5554" t="s">
        <v>851</v>
      </c>
      <c r="C5554">
        <v>2</v>
      </c>
      <c r="D5554">
        <v>2</v>
      </c>
    </row>
    <row r="5555" spans="1:4" x14ac:dyDescent="0.25">
      <c r="A5555" t="s">
        <v>7019</v>
      </c>
      <c r="B5555" t="s">
        <v>851</v>
      </c>
      <c r="C5555">
        <v>2</v>
      </c>
      <c r="D5555">
        <v>2</v>
      </c>
    </row>
    <row r="5556" spans="1:4" x14ac:dyDescent="0.25">
      <c r="A5556" t="s">
        <v>7020</v>
      </c>
      <c r="B5556" t="s">
        <v>851</v>
      </c>
      <c r="C5556">
        <v>2</v>
      </c>
      <c r="D5556">
        <v>2</v>
      </c>
    </row>
    <row r="5557" spans="1:4" x14ac:dyDescent="0.25">
      <c r="A5557" t="s">
        <v>7021</v>
      </c>
      <c r="B5557" t="s">
        <v>851</v>
      </c>
      <c r="C5557">
        <v>2</v>
      </c>
      <c r="D5557">
        <v>2</v>
      </c>
    </row>
    <row r="5558" spans="1:4" x14ac:dyDescent="0.25">
      <c r="A5558" t="s">
        <v>7023</v>
      </c>
      <c r="B5558" t="s">
        <v>851</v>
      </c>
      <c r="C5558">
        <v>2</v>
      </c>
      <c r="D5558">
        <v>2</v>
      </c>
    </row>
    <row r="5559" spans="1:4" x14ac:dyDescent="0.25">
      <c r="A5559" t="s">
        <v>7024</v>
      </c>
      <c r="B5559" t="s">
        <v>851</v>
      </c>
      <c r="C5559">
        <v>2</v>
      </c>
      <c r="D5559">
        <v>2</v>
      </c>
    </row>
    <row r="5560" spans="1:4" x14ac:dyDescent="0.25">
      <c r="A5560" t="s">
        <v>7025</v>
      </c>
      <c r="B5560" t="s">
        <v>851</v>
      </c>
      <c r="C5560">
        <v>2</v>
      </c>
      <c r="D5560">
        <v>2</v>
      </c>
    </row>
    <row r="5561" spans="1:4" x14ac:dyDescent="0.25">
      <c r="A5561" t="s">
        <v>7026</v>
      </c>
      <c r="B5561" t="s">
        <v>851</v>
      </c>
      <c r="C5561">
        <v>2</v>
      </c>
      <c r="D5561">
        <v>2</v>
      </c>
    </row>
    <row r="5562" spans="1:4" x14ac:dyDescent="0.25">
      <c r="A5562" t="s">
        <v>7027</v>
      </c>
      <c r="B5562" t="s">
        <v>851</v>
      </c>
      <c r="C5562">
        <v>2</v>
      </c>
      <c r="D5562">
        <v>2</v>
      </c>
    </row>
    <row r="5563" spans="1:4" x14ac:dyDescent="0.25">
      <c r="A5563" t="s">
        <v>7028</v>
      </c>
      <c r="B5563" t="s">
        <v>851</v>
      </c>
      <c r="C5563">
        <v>2</v>
      </c>
      <c r="D5563">
        <v>2</v>
      </c>
    </row>
    <row r="5564" spans="1:4" x14ac:dyDescent="0.25">
      <c r="A5564" t="s">
        <v>7029</v>
      </c>
      <c r="B5564" t="s">
        <v>851</v>
      </c>
      <c r="C5564">
        <v>2</v>
      </c>
      <c r="D5564">
        <v>2</v>
      </c>
    </row>
    <row r="5565" spans="1:4" x14ac:dyDescent="0.25">
      <c r="A5565" t="s">
        <v>7030</v>
      </c>
      <c r="B5565" t="s">
        <v>851</v>
      </c>
      <c r="C5565">
        <v>1</v>
      </c>
      <c r="D5565">
        <v>1</v>
      </c>
    </row>
    <row r="5566" spans="1:4" x14ac:dyDescent="0.25">
      <c r="A5566" t="s">
        <v>7031</v>
      </c>
      <c r="B5566" t="s">
        <v>851</v>
      </c>
      <c r="C5566">
        <v>2</v>
      </c>
      <c r="D5566">
        <v>2</v>
      </c>
    </row>
    <row r="5567" spans="1:4" x14ac:dyDescent="0.25">
      <c r="A5567" t="s">
        <v>7032</v>
      </c>
      <c r="B5567" t="s">
        <v>851</v>
      </c>
      <c r="C5567">
        <v>2</v>
      </c>
      <c r="D5567">
        <v>2</v>
      </c>
    </row>
    <row r="5568" spans="1:4" x14ac:dyDescent="0.25">
      <c r="A5568" t="s">
        <v>7038</v>
      </c>
      <c r="B5568" t="s">
        <v>851</v>
      </c>
      <c r="C5568">
        <v>0</v>
      </c>
      <c r="D5568">
        <v>2</v>
      </c>
    </row>
    <row r="5569" spans="1:4" x14ac:dyDescent="0.25">
      <c r="A5569" t="s">
        <v>7041</v>
      </c>
      <c r="B5569" t="s">
        <v>851</v>
      </c>
      <c r="C5569">
        <v>2</v>
      </c>
      <c r="D5569">
        <v>2</v>
      </c>
    </row>
    <row r="5570" spans="1:4" x14ac:dyDescent="0.25">
      <c r="A5570" t="s">
        <v>7064</v>
      </c>
      <c r="B5570" t="s">
        <v>851</v>
      </c>
      <c r="C5570">
        <v>0</v>
      </c>
      <c r="D5570">
        <v>1</v>
      </c>
    </row>
    <row r="5571" spans="1:4" x14ac:dyDescent="0.25">
      <c r="A5571" t="s">
        <v>7065</v>
      </c>
      <c r="B5571" t="s">
        <v>851</v>
      </c>
      <c r="C5571">
        <v>2</v>
      </c>
      <c r="D5571">
        <v>2</v>
      </c>
    </row>
    <row r="5572" spans="1:4" x14ac:dyDescent="0.25">
      <c r="A5572" t="s">
        <v>7068</v>
      </c>
      <c r="B5572" t="s">
        <v>851</v>
      </c>
      <c r="C5572">
        <v>1</v>
      </c>
      <c r="D5572">
        <v>2</v>
      </c>
    </row>
    <row r="5573" spans="1:4" x14ac:dyDescent="0.25">
      <c r="A5573" t="s">
        <v>7069</v>
      </c>
      <c r="B5573" t="s">
        <v>851</v>
      </c>
      <c r="C5573">
        <v>2</v>
      </c>
      <c r="D5573">
        <v>2</v>
      </c>
    </row>
    <row r="5574" spans="1:4" x14ac:dyDescent="0.25">
      <c r="A5574" t="s">
        <v>7070</v>
      </c>
      <c r="B5574" t="s">
        <v>851</v>
      </c>
      <c r="C5574">
        <v>2</v>
      </c>
      <c r="D5574">
        <v>2</v>
      </c>
    </row>
    <row r="5575" spans="1:4" x14ac:dyDescent="0.25">
      <c r="A5575" t="s">
        <v>923</v>
      </c>
      <c r="B5575" t="s">
        <v>851</v>
      </c>
      <c r="C5575">
        <v>2</v>
      </c>
      <c r="D5575">
        <v>2</v>
      </c>
    </row>
    <row r="5576" spans="1:4" x14ac:dyDescent="0.25">
      <c r="A5576" t="s">
        <v>7071</v>
      </c>
      <c r="B5576" t="s">
        <v>851</v>
      </c>
      <c r="C5576">
        <v>2</v>
      </c>
      <c r="D5576">
        <v>2</v>
      </c>
    </row>
    <row r="5577" spans="1:4" x14ac:dyDescent="0.25">
      <c r="A5577" t="s">
        <v>7072</v>
      </c>
      <c r="B5577" t="s">
        <v>851</v>
      </c>
      <c r="C5577">
        <v>1</v>
      </c>
      <c r="D5577">
        <v>2</v>
      </c>
    </row>
    <row r="5578" spans="1:4" x14ac:dyDescent="0.25">
      <c r="A5578" t="s">
        <v>7073</v>
      </c>
      <c r="B5578" t="s">
        <v>851</v>
      </c>
      <c r="C5578">
        <v>1</v>
      </c>
      <c r="D5578">
        <v>2</v>
      </c>
    </row>
    <row r="5579" spans="1:4" x14ac:dyDescent="0.25">
      <c r="A5579" t="s">
        <v>7074</v>
      </c>
      <c r="B5579" t="s">
        <v>851</v>
      </c>
      <c r="C5579">
        <v>2</v>
      </c>
      <c r="D5579">
        <v>2</v>
      </c>
    </row>
    <row r="5580" spans="1:4" x14ac:dyDescent="0.25">
      <c r="A5580" t="s">
        <v>7075</v>
      </c>
      <c r="B5580" t="s">
        <v>851</v>
      </c>
      <c r="C5580">
        <v>1</v>
      </c>
      <c r="D5580">
        <v>2</v>
      </c>
    </row>
    <row r="5581" spans="1:4" x14ac:dyDescent="0.25">
      <c r="A5581" t="s">
        <v>7076</v>
      </c>
      <c r="B5581" t="s">
        <v>851</v>
      </c>
      <c r="C5581">
        <v>2</v>
      </c>
      <c r="D5581">
        <v>2</v>
      </c>
    </row>
    <row r="5582" spans="1:4" x14ac:dyDescent="0.25">
      <c r="A5582" t="s">
        <v>7077</v>
      </c>
      <c r="B5582" t="s">
        <v>851</v>
      </c>
      <c r="C5582">
        <v>2</v>
      </c>
      <c r="D5582">
        <v>2</v>
      </c>
    </row>
    <row r="5583" spans="1:4" x14ac:dyDescent="0.25">
      <c r="A5583" t="s">
        <v>7078</v>
      </c>
      <c r="B5583" t="s">
        <v>851</v>
      </c>
      <c r="C5583">
        <v>2</v>
      </c>
      <c r="D5583">
        <v>2</v>
      </c>
    </row>
    <row r="5584" spans="1:4" x14ac:dyDescent="0.25">
      <c r="A5584" t="s">
        <v>7079</v>
      </c>
      <c r="B5584" t="s">
        <v>851</v>
      </c>
      <c r="C5584">
        <v>1</v>
      </c>
      <c r="D5584">
        <v>2</v>
      </c>
    </row>
    <row r="5585" spans="1:4" x14ac:dyDescent="0.25">
      <c r="A5585" t="s">
        <v>7080</v>
      </c>
      <c r="B5585" t="s">
        <v>851</v>
      </c>
      <c r="C5585">
        <v>2</v>
      </c>
      <c r="D5585">
        <v>2</v>
      </c>
    </row>
    <row r="5586" spans="1:4" x14ac:dyDescent="0.25">
      <c r="A5586" t="s">
        <v>7081</v>
      </c>
      <c r="B5586" t="s">
        <v>851</v>
      </c>
      <c r="C5586">
        <v>1</v>
      </c>
      <c r="D5586">
        <v>2</v>
      </c>
    </row>
    <row r="5587" spans="1:4" x14ac:dyDescent="0.25">
      <c r="A5587" t="s">
        <v>7082</v>
      </c>
      <c r="B5587" t="s">
        <v>851</v>
      </c>
      <c r="C5587">
        <v>1</v>
      </c>
      <c r="D5587">
        <v>2</v>
      </c>
    </row>
    <row r="5588" spans="1:4" x14ac:dyDescent="0.25">
      <c r="A5588" t="s">
        <v>7083</v>
      </c>
      <c r="B5588" t="s">
        <v>851</v>
      </c>
      <c r="C5588">
        <v>2</v>
      </c>
      <c r="D5588">
        <v>2</v>
      </c>
    </row>
    <row r="5589" spans="1:4" x14ac:dyDescent="0.25">
      <c r="A5589" t="s">
        <v>7084</v>
      </c>
      <c r="B5589" t="s">
        <v>851</v>
      </c>
      <c r="C5589">
        <v>2</v>
      </c>
      <c r="D5589">
        <v>2</v>
      </c>
    </row>
    <row r="5590" spans="1:4" x14ac:dyDescent="0.25">
      <c r="A5590" t="s">
        <v>7085</v>
      </c>
      <c r="B5590" t="s">
        <v>851</v>
      </c>
      <c r="C5590">
        <v>2</v>
      </c>
      <c r="D5590">
        <v>2</v>
      </c>
    </row>
    <row r="5591" spans="1:4" x14ac:dyDescent="0.25">
      <c r="A5591" t="s">
        <v>7086</v>
      </c>
      <c r="B5591" t="s">
        <v>851</v>
      </c>
      <c r="C5591">
        <v>2</v>
      </c>
      <c r="D5591">
        <v>2</v>
      </c>
    </row>
    <row r="5592" spans="1:4" x14ac:dyDescent="0.25">
      <c r="A5592" t="s">
        <v>7087</v>
      </c>
      <c r="B5592" t="s">
        <v>851</v>
      </c>
      <c r="C5592">
        <v>2</v>
      </c>
      <c r="D5592">
        <v>2</v>
      </c>
    </row>
    <row r="5593" spans="1:4" x14ac:dyDescent="0.25">
      <c r="A5593" t="s">
        <v>7088</v>
      </c>
      <c r="B5593" t="s">
        <v>851</v>
      </c>
      <c r="C5593">
        <v>2</v>
      </c>
      <c r="D5593">
        <v>2</v>
      </c>
    </row>
    <row r="5594" spans="1:4" x14ac:dyDescent="0.25">
      <c r="A5594" t="s">
        <v>7089</v>
      </c>
      <c r="B5594" t="s">
        <v>851</v>
      </c>
      <c r="C5594">
        <v>2</v>
      </c>
      <c r="D5594">
        <v>2</v>
      </c>
    </row>
    <row r="5595" spans="1:4" x14ac:dyDescent="0.25">
      <c r="A5595" t="s">
        <v>7090</v>
      </c>
      <c r="B5595" t="s">
        <v>851</v>
      </c>
      <c r="C5595">
        <v>2</v>
      </c>
      <c r="D5595">
        <v>2</v>
      </c>
    </row>
    <row r="5596" spans="1:4" x14ac:dyDescent="0.25">
      <c r="A5596" t="s">
        <v>7091</v>
      </c>
      <c r="B5596" t="s">
        <v>851</v>
      </c>
      <c r="C5596">
        <v>2</v>
      </c>
      <c r="D5596">
        <v>2</v>
      </c>
    </row>
    <row r="5597" spans="1:4" x14ac:dyDescent="0.25">
      <c r="A5597" t="s">
        <v>7092</v>
      </c>
      <c r="B5597" t="s">
        <v>851</v>
      </c>
      <c r="C5597">
        <v>2</v>
      </c>
      <c r="D5597">
        <v>2</v>
      </c>
    </row>
    <row r="5598" spans="1:4" x14ac:dyDescent="0.25">
      <c r="A5598" t="s">
        <v>7093</v>
      </c>
      <c r="B5598" t="s">
        <v>851</v>
      </c>
      <c r="C5598">
        <v>2</v>
      </c>
      <c r="D5598">
        <v>2</v>
      </c>
    </row>
    <row r="5599" spans="1:4" x14ac:dyDescent="0.25">
      <c r="A5599" t="s">
        <v>7094</v>
      </c>
      <c r="B5599" t="s">
        <v>851</v>
      </c>
      <c r="C5599">
        <v>2</v>
      </c>
      <c r="D5599">
        <v>2</v>
      </c>
    </row>
    <row r="5600" spans="1:4" x14ac:dyDescent="0.25">
      <c r="A5600" t="s">
        <v>7095</v>
      </c>
      <c r="B5600" t="s">
        <v>851</v>
      </c>
      <c r="C5600">
        <v>2</v>
      </c>
      <c r="D5600">
        <v>2</v>
      </c>
    </row>
    <row r="5601" spans="1:4" x14ac:dyDescent="0.25">
      <c r="A5601" t="s">
        <v>7096</v>
      </c>
      <c r="B5601" t="s">
        <v>851</v>
      </c>
      <c r="C5601">
        <v>2</v>
      </c>
      <c r="D5601">
        <v>2</v>
      </c>
    </row>
    <row r="5602" spans="1:4" x14ac:dyDescent="0.25">
      <c r="A5602" t="s">
        <v>7097</v>
      </c>
      <c r="B5602" t="s">
        <v>851</v>
      </c>
      <c r="C5602">
        <v>2</v>
      </c>
      <c r="D5602">
        <v>2</v>
      </c>
    </row>
    <row r="5603" spans="1:4" x14ac:dyDescent="0.25">
      <c r="A5603" t="s">
        <v>7098</v>
      </c>
      <c r="B5603" t="s">
        <v>851</v>
      </c>
      <c r="C5603">
        <v>2</v>
      </c>
      <c r="D5603">
        <v>2</v>
      </c>
    </row>
    <row r="5604" spans="1:4" x14ac:dyDescent="0.25">
      <c r="A5604" t="s">
        <v>7099</v>
      </c>
      <c r="B5604" t="s">
        <v>851</v>
      </c>
      <c r="C5604">
        <v>1</v>
      </c>
      <c r="D5604">
        <v>2</v>
      </c>
    </row>
    <row r="5605" spans="1:4" x14ac:dyDescent="0.25">
      <c r="A5605" t="s">
        <v>7100</v>
      </c>
      <c r="B5605" t="s">
        <v>851</v>
      </c>
      <c r="C5605">
        <v>2</v>
      </c>
      <c r="D5605">
        <v>2</v>
      </c>
    </row>
    <row r="5606" spans="1:4" x14ac:dyDescent="0.25">
      <c r="A5606" t="s">
        <v>7101</v>
      </c>
      <c r="B5606" t="s">
        <v>851</v>
      </c>
      <c r="C5606">
        <v>2</v>
      </c>
      <c r="D5606">
        <v>2</v>
      </c>
    </row>
    <row r="5607" spans="1:4" x14ac:dyDescent="0.25">
      <c r="A5607" t="s">
        <v>7102</v>
      </c>
      <c r="B5607" t="s">
        <v>851</v>
      </c>
      <c r="C5607">
        <v>1</v>
      </c>
      <c r="D5607">
        <v>2</v>
      </c>
    </row>
    <row r="5608" spans="1:4" x14ac:dyDescent="0.25">
      <c r="A5608" t="s">
        <v>7103</v>
      </c>
      <c r="B5608" t="s">
        <v>851</v>
      </c>
      <c r="C5608">
        <v>2</v>
      </c>
      <c r="D5608">
        <v>2</v>
      </c>
    </row>
    <row r="5609" spans="1:4" x14ac:dyDescent="0.25">
      <c r="A5609" t="s">
        <v>7104</v>
      </c>
      <c r="B5609" t="s">
        <v>851</v>
      </c>
      <c r="C5609">
        <v>2</v>
      </c>
      <c r="D5609">
        <v>2</v>
      </c>
    </row>
    <row r="5610" spans="1:4" x14ac:dyDescent="0.25">
      <c r="A5610" t="s">
        <v>7105</v>
      </c>
      <c r="B5610" t="s">
        <v>851</v>
      </c>
      <c r="C5610">
        <v>2</v>
      </c>
      <c r="D5610">
        <v>2</v>
      </c>
    </row>
    <row r="5611" spans="1:4" x14ac:dyDescent="0.25">
      <c r="A5611" t="s">
        <v>7106</v>
      </c>
      <c r="B5611" t="s">
        <v>851</v>
      </c>
      <c r="C5611">
        <v>2</v>
      </c>
      <c r="D5611">
        <v>2</v>
      </c>
    </row>
    <row r="5612" spans="1:4" x14ac:dyDescent="0.25">
      <c r="A5612" t="s">
        <v>7112</v>
      </c>
      <c r="B5612" t="s">
        <v>851</v>
      </c>
      <c r="C5612">
        <v>1</v>
      </c>
      <c r="D5612">
        <v>2</v>
      </c>
    </row>
    <row r="5613" spans="1:4" x14ac:dyDescent="0.25">
      <c r="A5613" t="s">
        <v>7116</v>
      </c>
      <c r="B5613" t="s">
        <v>851</v>
      </c>
      <c r="C5613">
        <v>1</v>
      </c>
      <c r="D5613">
        <v>2</v>
      </c>
    </row>
    <row r="5614" spans="1:4" x14ac:dyDescent="0.25">
      <c r="A5614" t="s">
        <v>7120</v>
      </c>
      <c r="B5614" t="s">
        <v>851</v>
      </c>
      <c r="C5614">
        <v>1</v>
      </c>
      <c r="D5614">
        <v>2</v>
      </c>
    </row>
    <row r="5615" spans="1:4" x14ac:dyDescent="0.25">
      <c r="A5615" t="s">
        <v>7130</v>
      </c>
      <c r="B5615" t="s">
        <v>851</v>
      </c>
      <c r="C5615">
        <v>1</v>
      </c>
      <c r="D5615">
        <v>2</v>
      </c>
    </row>
    <row r="5616" spans="1:4" x14ac:dyDescent="0.25">
      <c r="A5616" t="s">
        <v>7135</v>
      </c>
      <c r="B5616" t="s">
        <v>851</v>
      </c>
      <c r="C5616">
        <v>2</v>
      </c>
      <c r="D5616">
        <v>2</v>
      </c>
    </row>
    <row r="5617" spans="1:4" x14ac:dyDescent="0.25">
      <c r="A5617" t="s">
        <v>7136</v>
      </c>
      <c r="B5617" t="s">
        <v>851</v>
      </c>
      <c r="C5617">
        <v>2</v>
      </c>
      <c r="D5617">
        <v>2</v>
      </c>
    </row>
    <row r="5618" spans="1:4" x14ac:dyDescent="0.25">
      <c r="A5618" t="s">
        <v>7137</v>
      </c>
      <c r="B5618" t="s">
        <v>851</v>
      </c>
      <c r="C5618">
        <v>2</v>
      </c>
      <c r="D5618">
        <v>2</v>
      </c>
    </row>
    <row r="5619" spans="1:4" x14ac:dyDescent="0.25">
      <c r="A5619" t="s">
        <v>7138</v>
      </c>
      <c r="B5619" t="s">
        <v>851</v>
      </c>
      <c r="C5619">
        <v>2</v>
      </c>
      <c r="D5619">
        <v>2</v>
      </c>
    </row>
    <row r="5620" spans="1:4" x14ac:dyDescent="0.25">
      <c r="A5620" t="s">
        <v>7148</v>
      </c>
      <c r="B5620" t="s">
        <v>851</v>
      </c>
      <c r="C5620">
        <v>2</v>
      </c>
      <c r="D5620">
        <v>2</v>
      </c>
    </row>
    <row r="5621" spans="1:4" x14ac:dyDescent="0.25">
      <c r="A5621" t="s">
        <v>7149</v>
      </c>
      <c r="B5621" t="s">
        <v>851</v>
      </c>
      <c r="C5621">
        <v>1</v>
      </c>
      <c r="D5621">
        <v>2</v>
      </c>
    </row>
    <row r="5622" spans="1:4" x14ac:dyDescent="0.25">
      <c r="A5622" t="s">
        <v>7180</v>
      </c>
      <c r="B5622" t="s">
        <v>851</v>
      </c>
      <c r="C5622">
        <v>1</v>
      </c>
      <c r="D5622">
        <v>2</v>
      </c>
    </row>
    <row r="5623" spans="1:4" x14ac:dyDescent="0.25">
      <c r="A5623" t="s">
        <v>7181</v>
      </c>
      <c r="B5623" t="s">
        <v>851</v>
      </c>
      <c r="C5623">
        <v>2</v>
      </c>
      <c r="D5623">
        <v>2</v>
      </c>
    </row>
    <row r="5624" spans="1:4" x14ac:dyDescent="0.25">
      <c r="A5624" t="s">
        <v>7290</v>
      </c>
      <c r="B5624" t="s">
        <v>851</v>
      </c>
      <c r="C5624">
        <v>1</v>
      </c>
      <c r="D5624">
        <v>2</v>
      </c>
    </row>
    <row r="5625" spans="1:4" x14ac:dyDescent="0.25">
      <c r="A5625" t="s">
        <v>7295</v>
      </c>
      <c r="B5625" t="s">
        <v>851</v>
      </c>
      <c r="C5625">
        <v>2</v>
      </c>
      <c r="D5625">
        <v>2</v>
      </c>
    </row>
    <row r="5626" spans="1:4" x14ac:dyDescent="0.25">
      <c r="A5626" t="s">
        <v>7296</v>
      </c>
      <c r="B5626" t="s">
        <v>851</v>
      </c>
      <c r="C5626">
        <v>1</v>
      </c>
      <c r="D5626">
        <v>2</v>
      </c>
    </row>
    <row r="5627" spans="1:4" x14ac:dyDescent="0.25">
      <c r="A5627" t="s">
        <v>7298</v>
      </c>
      <c r="B5627" t="s">
        <v>851</v>
      </c>
      <c r="C5627">
        <v>1</v>
      </c>
      <c r="D5627">
        <v>2</v>
      </c>
    </row>
    <row r="5628" spans="1:4" x14ac:dyDescent="0.25">
      <c r="A5628" t="s">
        <v>7304</v>
      </c>
      <c r="B5628" t="s">
        <v>851</v>
      </c>
      <c r="C5628">
        <v>2</v>
      </c>
      <c r="D5628">
        <v>2</v>
      </c>
    </row>
    <row r="5629" spans="1:4" x14ac:dyDescent="0.25">
      <c r="A5629" t="s">
        <v>7305</v>
      </c>
      <c r="B5629" t="s">
        <v>851</v>
      </c>
      <c r="C5629">
        <v>1</v>
      </c>
      <c r="D5629">
        <v>2</v>
      </c>
    </row>
    <row r="5630" spans="1:4" x14ac:dyDescent="0.25">
      <c r="A5630" t="s">
        <v>7306</v>
      </c>
      <c r="B5630" t="s">
        <v>851</v>
      </c>
      <c r="C5630">
        <v>1</v>
      </c>
      <c r="D5630">
        <v>2</v>
      </c>
    </row>
    <row r="5631" spans="1:4" x14ac:dyDescent="0.25">
      <c r="A5631" t="s">
        <v>7308</v>
      </c>
      <c r="B5631" t="s">
        <v>851</v>
      </c>
      <c r="C5631">
        <v>2</v>
      </c>
      <c r="D5631">
        <v>2</v>
      </c>
    </row>
    <row r="5632" spans="1:4" x14ac:dyDescent="0.25">
      <c r="A5632" t="s">
        <v>7309</v>
      </c>
      <c r="B5632" t="s">
        <v>851</v>
      </c>
      <c r="C5632">
        <v>2</v>
      </c>
      <c r="D5632">
        <v>2</v>
      </c>
    </row>
    <row r="5633" spans="1:4" x14ac:dyDescent="0.25">
      <c r="A5633" t="s">
        <v>7310</v>
      </c>
      <c r="B5633" t="s">
        <v>851</v>
      </c>
      <c r="C5633">
        <v>2</v>
      </c>
      <c r="D5633">
        <v>2</v>
      </c>
    </row>
    <row r="5634" spans="1:4" x14ac:dyDescent="0.25">
      <c r="A5634" t="s">
        <v>7311</v>
      </c>
      <c r="B5634" t="s">
        <v>851</v>
      </c>
      <c r="C5634">
        <v>2</v>
      </c>
      <c r="D5634">
        <v>2</v>
      </c>
    </row>
    <row r="5635" spans="1:4" x14ac:dyDescent="0.25">
      <c r="A5635" t="s">
        <v>7312</v>
      </c>
      <c r="B5635" t="s">
        <v>851</v>
      </c>
      <c r="C5635">
        <v>2</v>
      </c>
      <c r="D5635">
        <v>2</v>
      </c>
    </row>
    <row r="5636" spans="1:4" x14ac:dyDescent="0.25">
      <c r="A5636" t="s">
        <v>7314</v>
      </c>
      <c r="B5636" t="s">
        <v>851</v>
      </c>
      <c r="C5636">
        <v>1</v>
      </c>
      <c r="D5636">
        <v>2</v>
      </c>
    </row>
    <row r="5637" spans="1:4" x14ac:dyDescent="0.25">
      <c r="A5637" t="s">
        <v>7315</v>
      </c>
      <c r="B5637" t="s">
        <v>851</v>
      </c>
      <c r="C5637">
        <v>1</v>
      </c>
      <c r="D5637">
        <v>2</v>
      </c>
    </row>
    <row r="5638" spans="1:4" x14ac:dyDescent="0.25">
      <c r="A5638" t="s">
        <v>7316</v>
      </c>
      <c r="B5638" t="s">
        <v>851</v>
      </c>
      <c r="C5638">
        <v>2</v>
      </c>
      <c r="D5638">
        <v>2</v>
      </c>
    </row>
    <row r="5639" spans="1:4" x14ac:dyDescent="0.25">
      <c r="A5639" t="s">
        <v>7317</v>
      </c>
      <c r="B5639" t="s">
        <v>851</v>
      </c>
      <c r="C5639">
        <v>2</v>
      </c>
      <c r="D5639">
        <v>2</v>
      </c>
    </row>
    <row r="5640" spans="1:4" x14ac:dyDescent="0.25">
      <c r="A5640" t="s">
        <v>7336</v>
      </c>
      <c r="B5640" t="s">
        <v>851</v>
      </c>
      <c r="C5640">
        <v>2</v>
      </c>
      <c r="D5640">
        <v>2</v>
      </c>
    </row>
    <row r="5641" spans="1:4" x14ac:dyDescent="0.25">
      <c r="A5641" t="s">
        <v>7337</v>
      </c>
      <c r="B5641" t="s">
        <v>851</v>
      </c>
      <c r="C5641">
        <v>2</v>
      </c>
      <c r="D5641">
        <v>2</v>
      </c>
    </row>
    <row r="5642" spans="1:4" x14ac:dyDescent="0.25">
      <c r="A5642" t="s">
        <v>7340</v>
      </c>
      <c r="B5642" t="s">
        <v>851</v>
      </c>
      <c r="C5642">
        <v>2</v>
      </c>
      <c r="D5642">
        <v>2</v>
      </c>
    </row>
    <row r="5643" spans="1:4" x14ac:dyDescent="0.25">
      <c r="A5643" t="s">
        <v>7341</v>
      </c>
      <c r="B5643" t="s">
        <v>851</v>
      </c>
      <c r="C5643">
        <v>2</v>
      </c>
      <c r="D5643">
        <v>2</v>
      </c>
    </row>
    <row r="5644" spans="1:4" x14ac:dyDescent="0.25">
      <c r="A5644" t="s">
        <v>7342</v>
      </c>
      <c r="B5644" t="s">
        <v>851</v>
      </c>
      <c r="C5644">
        <v>2</v>
      </c>
      <c r="D5644">
        <v>2</v>
      </c>
    </row>
    <row r="5645" spans="1:4" x14ac:dyDescent="0.25">
      <c r="A5645" t="s">
        <v>7343</v>
      </c>
      <c r="B5645" t="s">
        <v>851</v>
      </c>
      <c r="C5645">
        <v>2</v>
      </c>
      <c r="D5645">
        <v>2</v>
      </c>
    </row>
    <row r="5646" spans="1:4" x14ac:dyDescent="0.25">
      <c r="A5646" t="s">
        <v>7344</v>
      </c>
      <c r="B5646" t="s">
        <v>851</v>
      </c>
      <c r="C5646">
        <v>2</v>
      </c>
      <c r="D5646">
        <v>2</v>
      </c>
    </row>
    <row r="5647" spans="1:4" x14ac:dyDescent="0.25">
      <c r="A5647" t="s">
        <v>7345</v>
      </c>
      <c r="B5647" t="s">
        <v>851</v>
      </c>
      <c r="C5647">
        <v>2</v>
      </c>
      <c r="D5647">
        <v>2</v>
      </c>
    </row>
    <row r="5648" spans="1:4" x14ac:dyDescent="0.25">
      <c r="A5648" t="s">
        <v>7346</v>
      </c>
      <c r="B5648" t="s">
        <v>851</v>
      </c>
      <c r="C5648">
        <v>2</v>
      </c>
      <c r="D5648">
        <v>2</v>
      </c>
    </row>
    <row r="5649" spans="1:4" x14ac:dyDescent="0.25">
      <c r="A5649" t="s">
        <v>7348</v>
      </c>
      <c r="B5649" t="s">
        <v>851</v>
      </c>
      <c r="C5649">
        <v>2</v>
      </c>
      <c r="D5649">
        <v>2</v>
      </c>
    </row>
    <row r="5650" spans="1:4" x14ac:dyDescent="0.25">
      <c r="A5650" t="s">
        <v>7349</v>
      </c>
      <c r="B5650" t="s">
        <v>851</v>
      </c>
      <c r="C5650">
        <v>2</v>
      </c>
      <c r="D5650">
        <v>2</v>
      </c>
    </row>
    <row r="5651" spans="1:4" x14ac:dyDescent="0.25">
      <c r="A5651" t="s">
        <v>7350</v>
      </c>
      <c r="B5651" t="s">
        <v>851</v>
      </c>
      <c r="C5651">
        <v>1</v>
      </c>
      <c r="D5651">
        <v>2</v>
      </c>
    </row>
    <row r="5652" spans="1:4" x14ac:dyDescent="0.25">
      <c r="A5652" t="s">
        <v>7352</v>
      </c>
      <c r="B5652" t="s">
        <v>851</v>
      </c>
      <c r="C5652">
        <v>2</v>
      </c>
      <c r="D5652">
        <v>2</v>
      </c>
    </row>
    <row r="5653" spans="1:4" x14ac:dyDescent="0.25">
      <c r="A5653" t="s">
        <v>7355</v>
      </c>
      <c r="B5653" t="s">
        <v>851</v>
      </c>
      <c r="C5653">
        <v>0</v>
      </c>
      <c r="D5653">
        <v>2</v>
      </c>
    </row>
    <row r="5654" spans="1:4" x14ac:dyDescent="0.25">
      <c r="A5654" t="s">
        <v>7356</v>
      </c>
      <c r="B5654" t="s">
        <v>851</v>
      </c>
      <c r="C5654">
        <v>2</v>
      </c>
      <c r="D5654">
        <v>2</v>
      </c>
    </row>
    <row r="5655" spans="1:4" x14ac:dyDescent="0.25">
      <c r="A5655" t="s">
        <v>7357</v>
      </c>
      <c r="B5655" t="s">
        <v>851</v>
      </c>
      <c r="C5655">
        <v>0</v>
      </c>
      <c r="D5655">
        <v>2</v>
      </c>
    </row>
    <row r="5656" spans="1:4" x14ac:dyDescent="0.25">
      <c r="A5656" t="s">
        <v>7359</v>
      </c>
      <c r="B5656" t="s">
        <v>851</v>
      </c>
      <c r="C5656">
        <v>1</v>
      </c>
      <c r="D5656">
        <v>2</v>
      </c>
    </row>
    <row r="5657" spans="1:4" x14ac:dyDescent="0.25">
      <c r="A5657" t="s">
        <v>7360</v>
      </c>
      <c r="B5657" t="s">
        <v>851</v>
      </c>
      <c r="C5657">
        <v>2</v>
      </c>
      <c r="D5657">
        <v>2</v>
      </c>
    </row>
    <row r="5658" spans="1:4" x14ac:dyDescent="0.25">
      <c r="A5658" t="s">
        <v>7369</v>
      </c>
      <c r="B5658" t="s">
        <v>851</v>
      </c>
      <c r="C5658">
        <v>0</v>
      </c>
      <c r="D5658">
        <v>1</v>
      </c>
    </row>
    <row r="5659" spans="1:4" x14ac:dyDescent="0.25">
      <c r="A5659" t="s">
        <v>7370</v>
      </c>
      <c r="B5659" t="s">
        <v>851</v>
      </c>
      <c r="C5659">
        <v>2</v>
      </c>
      <c r="D5659">
        <v>2</v>
      </c>
    </row>
    <row r="5660" spans="1:4" x14ac:dyDescent="0.25">
      <c r="A5660" t="s">
        <v>7372</v>
      </c>
      <c r="B5660" t="s">
        <v>851</v>
      </c>
      <c r="C5660">
        <v>2</v>
      </c>
      <c r="D5660">
        <v>2</v>
      </c>
    </row>
    <row r="5661" spans="1:4" x14ac:dyDescent="0.25">
      <c r="A5661" t="s">
        <v>7373</v>
      </c>
      <c r="B5661" t="s">
        <v>851</v>
      </c>
      <c r="C5661">
        <v>1</v>
      </c>
      <c r="D5661">
        <v>2</v>
      </c>
    </row>
    <row r="5662" spans="1:4" x14ac:dyDescent="0.25">
      <c r="A5662" t="s">
        <v>7374</v>
      </c>
      <c r="B5662" t="s">
        <v>851</v>
      </c>
      <c r="C5662">
        <v>1</v>
      </c>
      <c r="D5662">
        <v>2</v>
      </c>
    </row>
    <row r="5663" spans="1:4" x14ac:dyDescent="0.25">
      <c r="A5663" t="s">
        <v>7375</v>
      </c>
      <c r="B5663" t="s">
        <v>851</v>
      </c>
      <c r="C5663">
        <v>2</v>
      </c>
      <c r="D5663">
        <v>2</v>
      </c>
    </row>
    <row r="5664" spans="1:4" x14ac:dyDescent="0.25">
      <c r="A5664" t="s">
        <v>7377</v>
      </c>
      <c r="B5664" t="s">
        <v>851</v>
      </c>
      <c r="C5664">
        <v>0</v>
      </c>
      <c r="D5664">
        <v>1</v>
      </c>
    </row>
    <row r="5665" spans="1:4" x14ac:dyDescent="0.25">
      <c r="A5665" t="s">
        <v>7400</v>
      </c>
      <c r="B5665" t="s">
        <v>851</v>
      </c>
      <c r="C5665">
        <v>2</v>
      </c>
      <c r="D5665">
        <v>2</v>
      </c>
    </row>
    <row r="5666" spans="1:4" x14ac:dyDescent="0.25">
      <c r="A5666" t="s">
        <v>7401</v>
      </c>
      <c r="B5666" t="s">
        <v>851</v>
      </c>
      <c r="C5666">
        <v>2</v>
      </c>
      <c r="D5666">
        <v>2</v>
      </c>
    </row>
    <row r="5667" spans="1:4" x14ac:dyDescent="0.25">
      <c r="A5667" t="s">
        <v>7402</v>
      </c>
      <c r="B5667" t="s">
        <v>851</v>
      </c>
      <c r="C5667">
        <v>2</v>
      </c>
      <c r="D5667">
        <v>2</v>
      </c>
    </row>
    <row r="5668" spans="1:4" x14ac:dyDescent="0.25">
      <c r="A5668" t="s">
        <v>7404</v>
      </c>
      <c r="B5668" t="s">
        <v>851</v>
      </c>
      <c r="C5668">
        <v>2</v>
      </c>
      <c r="D5668">
        <v>2</v>
      </c>
    </row>
    <row r="5669" spans="1:4" x14ac:dyDescent="0.25">
      <c r="A5669" t="s">
        <v>7405</v>
      </c>
      <c r="B5669" t="s">
        <v>851</v>
      </c>
      <c r="C5669">
        <v>2</v>
      </c>
      <c r="D5669">
        <v>2</v>
      </c>
    </row>
    <row r="5670" spans="1:4" x14ac:dyDescent="0.25">
      <c r="A5670" t="s">
        <v>7409</v>
      </c>
      <c r="B5670" t="s">
        <v>851</v>
      </c>
      <c r="C5670">
        <v>2</v>
      </c>
      <c r="D5670">
        <v>2</v>
      </c>
    </row>
    <row r="5671" spans="1:4" x14ac:dyDescent="0.25">
      <c r="A5671" t="s">
        <v>7416</v>
      </c>
      <c r="B5671" t="s">
        <v>851</v>
      </c>
      <c r="C5671">
        <v>2</v>
      </c>
      <c r="D5671">
        <v>2</v>
      </c>
    </row>
    <row r="5672" spans="1:4" x14ac:dyDescent="0.25">
      <c r="A5672" t="s">
        <v>7417</v>
      </c>
      <c r="B5672" t="s">
        <v>851</v>
      </c>
      <c r="C5672">
        <v>2</v>
      </c>
      <c r="D5672">
        <v>2</v>
      </c>
    </row>
    <row r="5673" spans="1:4" x14ac:dyDescent="0.25">
      <c r="A5673" t="s">
        <v>7418</v>
      </c>
      <c r="B5673" t="s">
        <v>851</v>
      </c>
      <c r="C5673">
        <v>0</v>
      </c>
      <c r="D5673">
        <v>2</v>
      </c>
    </row>
    <row r="5674" spans="1:4" x14ac:dyDescent="0.25">
      <c r="A5674" t="s">
        <v>7420</v>
      </c>
      <c r="B5674" t="s">
        <v>851</v>
      </c>
      <c r="C5674">
        <v>2</v>
      </c>
      <c r="D5674">
        <v>2</v>
      </c>
    </row>
    <row r="5675" spans="1:4" x14ac:dyDescent="0.25">
      <c r="A5675" t="s">
        <v>7421</v>
      </c>
      <c r="B5675" t="s">
        <v>851</v>
      </c>
      <c r="C5675">
        <v>2</v>
      </c>
      <c r="D5675">
        <v>2</v>
      </c>
    </row>
    <row r="5676" spans="1:4" x14ac:dyDescent="0.25">
      <c r="A5676" t="s">
        <v>7422</v>
      </c>
      <c r="B5676" t="s">
        <v>851</v>
      </c>
      <c r="C5676">
        <v>2</v>
      </c>
      <c r="D5676">
        <v>2</v>
      </c>
    </row>
    <row r="5677" spans="1:4" x14ac:dyDescent="0.25">
      <c r="A5677" t="s">
        <v>7426</v>
      </c>
      <c r="B5677" t="s">
        <v>851</v>
      </c>
      <c r="C5677">
        <v>2</v>
      </c>
      <c r="D5677">
        <v>2</v>
      </c>
    </row>
    <row r="5678" spans="1:4" x14ac:dyDescent="0.25">
      <c r="A5678" t="s">
        <v>7427</v>
      </c>
      <c r="B5678" t="s">
        <v>851</v>
      </c>
      <c r="C5678">
        <v>2</v>
      </c>
      <c r="D5678">
        <v>2</v>
      </c>
    </row>
    <row r="5679" spans="1:4" x14ac:dyDescent="0.25">
      <c r="A5679" t="s">
        <v>7428</v>
      </c>
      <c r="B5679" t="s">
        <v>851</v>
      </c>
      <c r="C5679">
        <v>2</v>
      </c>
      <c r="D5679">
        <v>2</v>
      </c>
    </row>
    <row r="5680" spans="1:4" x14ac:dyDescent="0.25">
      <c r="A5680" t="s">
        <v>7429</v>
      </c>
      <c r="B5680" t="s">
        <v>851</v>
      </c>
      <c r="C5680">
        <v>2</v>
      </c>
      <c r="D5680">
        <v>2</v>
      </c>
    </row>
    <row r="5681" spans="1:4" x14ac:dyDescent="0.25">
      <c r="A5681" t="s">
        <v>7430</v>
      </c>
      <c r="B5681" t="s">
        <v>851</v>
      </c>
      <c r="C5681">
        <v>2</v>
      </c>
      <c r="D5681">
        <v>2</v>
      </c>
    </row>
    <row r="5682" spans="1:4" x14ac:dyDescent="0.25">
      <c r="A5682" t="s">
        <v>7433</v>
      </c>
      <c r="B5682" t="s">
        <v>851</v>
      </c>
      <c r="C5682">
        <v>2</v>
      </c>
      <c r="D5682">
        <v>2</v>
      </c>
    </row>
    <row r="5683" spans="1:4" x14ac:dyDescent="0.25">
      <c r="A5683" t="s">
        <v>7434</v>
      </c>
      <c r="B5683" t="s">
        <v>851</v>
      </c>
      <c r="C5683">
        <v>1</v>
      </c>
      <c r="D5683">
        <v>2</v>
      </c>
    </row>
    <row r="5684" spans="1:4" x14ac:dyDescent="0.25">
      <c r="A5684" t="s">
        <v>7435</v>
      </c>
      <c r="B5684" t="s">
        <v>851</v>
      </c>
      <c r="C5684">
        <v>1</v>
      </c>
      <c r="D5684">
        <v>2</v>
      </c>
    </row>
    <row r="5685" spans="1:4" x14ac:dyDescent="0.25">
      <c r="A5685" t="s">
        <v>7436</v>
      </c>
      <c r="B5685" t="s">
        <v>851</v>
      </c>
      <c r="C5685">
        <v>2</v>
      </c>
      <c r="D5685">
        <v>2</v>
      </c>
    </row>
    <row r="5686" spans="1:4" x14ac:dyDescent="0.25">
      <c r="A5686" t="s">
        <v>7437</v>
      </c>
      <c r="B5686" t="s">
        <v>851</v>
      </c>
      <c r="C5686">
        <v>2</v>
      </c>
      <c r="D5686">
        <v>2</v>
      </c>
    </row>
    <row r="5687" spans="1:4" x14ac:dyDescent="0.25">
      <c r="A5687" t="s">
        <v>7438</v>
      </c>
      <c r="B5687" t="s">
        <v>851</v>
      </c>
      <c r="C5687">
        <v>1</v>
      </c>
      <c r="D5687">
        <v>2</v>
      </c>
    </row>
    <row r="5688" spans="1:4" x14ac:dyDescent="0.25">
      <c r="A5688" t="s">
        <v>7439</v>
      </c>
      <c r="B5688" t="s">
        <v>851</v>
      </c>
      <c r="C5688">
        <v>2</v>
      </c>
      <c r="D5688">
        <v>2</v>
      </c>
    </row>
    <row r="5689" spans="1:4" x14ac:dyDescent="0.25">
      <c r="A5689" t="s">
        <v>7440</v>
      </c>
      <c r="B5689" t="s">
        <v>851</v>
      </c>
      <c r="C5689">
        <v>2</v>
      </c>
      <c r="D5689">
        <v>2</v>
      </c>
    </row>
    <row r="5690" spans="1:4" x14ac:dyDescent="0.25">
      <c r="A5690" t="s">
        <v>7441</v>
      </c>
      <c r="B5690" t="s">
        <v>851</v>
      </c>
      <c r="C5690">
        <v>2</v>
      </c>
      <c r="D5690">
        <v>2</v>
      </c>
    </row>
    <row r="5691" spans="1:4" x14ac:dyDescent="0.25">
      <c r="A5691" t="s">
        <v>7442</v>
      </c>
      <c r="B5691" t="s">
        <v>851</v>
      </c>
      <c r="C5691">
        <v>2</v>
      </c>
      <c r="D5691">
        <v>2</v>
      </c>
    </row>
    <row r="5692" spans="1:4" x14ac:dyDescent="0.25">
      <c r="A5692" t="s">
        <v>7443</v>
      </c>
      <c r="B5692" t="s">
        <v>851</v>
      </c>
      <c r="C5692">
        <v>1</v>
      </c>
      <c r="D5692">
        <v>2</v>
      </c>
    </row>
    <row r="5693" spans="1:4" x14ac:dyDescent="0.25">
      <c r="A5693" t="s">
        <v>7444</v>
      </c>
      <c r="B5693" t="s">
        <v>851</v>
      </c>
      <c r="C5693">
        <v>2</v>
      </c>
      <c r="D5693">
        <v>2</v>
      </c>
    </row>
    <row r="5694" spans="1:4" x14ac:dyDescent="0.25">
      <c r="A5694" t="s">
        <v>7445</v>
      </c>
      <c r="B5694" t="s">
        <v>851</v>
      </c>
      <c r="C5694">
        <v>2</v>
      </c>
      <c r="D5694">
        <v>2</v>
      </c>
    </row>
    <row r="5695" spans="1:4" x14ac:dyDescent="0.25">
      <c r="A5695" t="s">
        <v>7449</v>
      </c>
      <c r="B5695" t="s">
        <v>851</v>
      </c>
      <c r="C5695">
        <v>2</v>
      </c>
      <c r="D5695">
        <v>2</v>
      </c>
    </row>
    <row r="5696" spans="1:4" x14ac:dyDescent="0.25">
      <c r="A5696" t="s">
        <v>7450</v>
      </c>
      <c r="B5696" t="s">
        <v>851</v>
      </c>
      <c r="C5696">
        <v>2</v>
      </c>
      <c r="D5696">
        <v>2</v>
      </c>
    </row>
    <row r="5697" spans="1:4" x14ac:dyDescent="0.25">
      <c r="A5697" t="s">
        <v>7451</v>
      </c>
      <c r="B5697" t="s">
        <v>851</v>
      </c>
      <c r="C5697">
        <v>1</v>
      </c>
      <c r="D5697">
        <v>2</v>
      </c>
    </row>
    <row r="5698" spans="1:4" x14ac:dyDescent="0.25">
      <c r="A5698" t="s">
        <v>7452</v>
      </c>
      <c r="B5698" t="s">
        <v>851</v>
      </c>
      <c r="C5698">
        <v>2</v>
      </c>
      <c r="D5698">
        <v>2</v>
      </c>
    </row>
    <row r="5699" spans="1:4" x14ac:dyDescent="0.25">
      <c r="A5699" t="s">
        <v>7453</v>
      </c>
      <c r="B5699" t="s">
        <v>851</v>
      </c>
      <c r="C5699">
        <v>1</v>
      </c>
      <c r="D5699">
        <v>2</v>
      </c>
    </row>
    <row r="5700" spans="1:4" x14ac:dyDescent="0.25">
      <c r="A5700" t="s">
        <v>7454</v>
      </c>
      <c r="B5700" t="s">
        <v>851</v>
      </c>
      <c r="C5700">
        <v>2</v>
      </c>
      <c r="D5700">
        <v>2</v>
      </c>
    </row>
    <row r="5701" spans="1:4" x14ac:dyDescent="0.25">
      <c r="A5701" t="s">
        <v>7455</v>
      </c>
      <c r="B5701" t="s">
        <v>851</v>
      </c>
      <c r="C5701">
        <v>2</v>
      </c>
      <c r="D5701">
        <v>2</v>
      </c>
    </row>
    <row r="5702" spans="1:4" x14ac:dyDescent="0.25">
      <c r="A5702" t="s">
        <v>7456</v>
      </c>
      <c r="B5702" t="s">
        <v>851</v>
      </c>
      <c r="C5702">
        <v>1</v>
      </c>
      <c r="D5702">
        <v>2</v>
      </c>
    </row>
    <row r="5703" spans="1:4" x14ac:dyDescent="0.25">
      <c r="A5703" t="s">
        <v>7457</v>
      </c>
      <c r="B5703" t="s">
        <v>851</v>
      </c>
      <c r="C5703">
        <v>2</v>
      </c>
      <c r="D5703">
        <v>2</v>
      </c>
    </row>
    <row r="5704" spans="1:4" x14ac:dyDescent="0.25">
      <c r="A5704" t="s">
        <v>7458</v>
      </c>
      <c r="B5704" t="s">
        <v>851</v>
      </c>
      <c r="C5704">
        <v>2</v>
      </c>
      <c r="D5704">
        <v>2</v>
      </c>
    </row>
    <row r="5705" spans="1:4" x14ac:dyDescent="0.25">
      <c r="A5705" t="s">
        <v>7459</v>
      </c>
      <c r="B5705" t="s">
        <v>851</v>
      </c>
      <c r="C5705">
        <v>2</v>
      </c>
      <c r="D5705">
        <v>2</v>
      </c>
    </row>
    <row r="5706" spans="1:4" x14ac:dyDescent="0.25">
      <c r="A5706" t="s">
        <v>7460</v>
      </c>
      <c r="B5706" t="s">
        <v>851</v>
      </c>
      <c r="C5706">
        <v>2</v>
      </c>
      <c r="D5706">
        <v>2</v>
      </c>
    </row>
    <row r="5707" spans="1:4" x14ac:dyDescent="0.25">
      <c r="A5707" t="s">
        <v>7461</v>
      </c>
      <c r="B5707" t="s">
        <v>851</v>
      </c>
      <c r="C5707">
        <v>2</v>
      </c>
      <c r="D5707">
        <v>2</v>
      </c>
    </row>
    <row r="5708" spans="1:4" x14ac:dyDescent="0.25">
      <c r="A5708" t="s">
        <v>7462</v>
      </c>
      <c r="B5708" t="s">
        <v>851</v>
      </c>
      <c r="C5708">
        <v>2</v>
      </c>
      <c r="D5708">
        <v>2</v>
      </c>
    </row>
    <row r="5709" spans="1:4" x14ac:dyDescent="0.25">
      <c r="A5709" t="s">
        <v>7463</v>
      </c>
      <c r="B5709" t="s">
        <v>851</v>
      </c>
      <c r="C5709">
        <v>2</v>
      </c>
      <c r="D5709">
        <v>2</v>
      </c>
    </row>
    <row r="5710" spans="1:4" x14ac:dyDescent="0.25">
      <c r="A5710" t="s">
        <v>7464</v>
      </c>
      <c r="B5710" t="s">
        <v>851</v>
      </c>
      <c r="C5710">
        <v>2</v>
      </c>
      <c r="D5710">
        <v>2</v>
      </c>
    </row>
    <row r="5711" spans="1:4" x14ac:dyDescent="0.25">
      <c r="A5711" t="s">
        <v>7465</v>
      </c>
      <c r="B5711" t="s">
        <v>851</v>
      </c>
      <c r="C5711">
        <v>2</v>
      </c>
      <c r="D5711">
        <v>2</v>
      </c>
    </row>
    <row r="5712" spans="1:4" x14ac:dyDescent="0.25">
      <c r="A5712" t="s">
        <v>7466</v>
      </c>
      <c r="B5712" t="s">
        <v>851</v>
      </c>
      <c r="C5712">
        <v>2</v>
      </c>
      <c r="D5712">
        <v>2</v>
      </c>
    </row>
    <row r="5713" spans="1:4" x14ac:dyDescent="0.25">
      <c r="A5713" t="s">
        <v>7467</v>
      </c>
      <c r="B5713" t="s">
        <v>851</v>
      </c>
      <c r="C5713">
        <v>2</v>
      </c>
      <c r="D5713">
        <v>2</v>
      </c>
    </row>
    <row r="5714" spans="1:4" x14ac:dyDescent="0.25">
      <c r="A5714" t="s">
        <v>7468</v>
      </c>
      <c r="B5714" t="s">
        <v>851</v>
      </c>
      <c r="C5714">
        <v>2</v>
      </c>
      <c r="D5714">
        <v>2</v>
      </c>
    </row>
    <row r="5715" spans="1:4" x14ac:dyDescent="0.25">
      <c r="A5715" t="s">
        <v>7469</v>
      </c>
      <c r="B5715" t="s">
        <v>851</v>
      </c>
      <c r="C5715">
        <v>1</v>
      </c>
      <c r="D5715">
        <v>2</v>
      </c>
    </row>
    <row r="5716" spans="1:4" x14ac:dyDescent="0.25">
      <c r="A5716" t="s">
        <v>7470</v>
      </c>
      <c r="B5716" t="s">
        <v>851</v>
      </c>
      <c r="C5716">
        <v>2</v>
      </c>
      <c r="D5716">
        <v>2</v>
      </c>
    </row>
    <row r="5717" spans="1:4" x14ac:dyDescent="0.25">
      <c r="A5717" t="s">
        <v>7471</v>
      </c>
      <c r="B5717" t="s">
        <v>851</v>
      </c>
      <c r="C5717">
        <v>2</v>
      </c>
      <c r="D5717">
        <v>2</v>
      </c>
    </row>
    <row r="5718" spans="1:4" x14ac:dyDescent="0.25">
      <c r="A5718" t="s">
        <v>7472</v>
      </c>
      <c r="B5718" t="s">
        <v>851</v>
      </c>
      <c r="C5718">
        <v>2</v>
      </c>
      <c r="D5718">
        <v>2</v>
      </c>
    </row>
    <row r="5719" spans="1:4" x14ac:dyDescent="0.25">
      <c r="A5719" t="s">
        <v>7473</v>
      </c>
      <c r="B5719" t="s">
        <v>851</v>
      </c>
      <c r="C5719">
        <v>2</v>
      </c>
      <c r="D5719">
        <v>2</v>
      </c>
    </row>
    <row r="5720" spans="1:4" x14ac:dyDescent="0.25">
      <c r="A5720" t="s">
        <v>7474</v>
      </c>
      <c r="B5720" t="s">
        <v>851</v>
      </c>
      <c r="C5720">
        <v>2</v>
      </c>
      <c r="D5720">
        <v>2</v>
      </c>
    </row>
    <row r="5721" spans="1:4" x14ac:dyDescent="0.25">
      <c r="A5721" t="s">
        <v>7475</v>
      </c>
      <c r="B5721" t="s">
        <v>851</v>
      </c>
      <c r="C5721">
        <v>2</v>
      </c>
      <c r="D5721">
        <v>2</v>
      </c>
    </row>
    <row r="5722" spans="1:4" x14ac:dyDescent="0.25">
      <c r="A5722" t="s">
        <v>7476</v>
      </c>
      <c r="B5722" t="s">
        <v>851</v>
      </c>
      <c r="C5722">
        <v>2</v>
      </c>
      <c r="D5722">
        <v>2</v>
      </c>
    </row>
    <row r="5723" spans="1:4" x14ac:dyDescent="0.25">
      <c r="A5723" t="s">
        <v>7477</v>
      </c>
      <c r="B5723" t="s">
        <v>851</v>
      </c>
      <c r="C5723">
        <v>2</v>
      </c>
      <c r="D5723">
        <v>2</v>
      </c>
    </row>
    <row r="5724" spans="1:4" x14ac:dyDescent="0.25">
      <c r="A5724" t="s">
        <v>7478</v>
      </c>
      <c r="B5724" t="s">
        <v>851</v>
      </c>
      <c r="C5724">
        <v>2</v>
      </c>
      <c r="D5724">
        <v>2</v>
      </c>
    </row>
    <row r="5725" spans="1:4" x14ac:dyDescent="0.25">
      <c r="A5725" t="s">
        <v>7479</v>
      </c>
      <c r="B5725" t="s">
        <v>851</v>
      </c>
      <c r="C5725">
        <v>2</v>
      </c>
      <c r="D5725">
        <v>2</v>
      </c>
    </row>
    <row r="5726" spans="1:4" x14ac:dyDescent="0.25">
      <c r="A5726" t="s">
        <v>7480</v>
      </c>
      <c r="B5726" t="s">
        <v>851</v>
      </c>
      <c r="C5726">
        <v>2</v>
      </c>
      <c r="D5726">
        <v>2</v>
      </c>
    </row>
    <row r="5727" spans="1:4" x14ac:dyDescent="0.25">
      <c r="A5727" t="s">
        <v>7481</v>
      </c>
      <c r="B5727" t="s">
        <v>851</v>
      </c>
      <c r="C5727">
        <v>2</v>
      </c>
      <c r="D5727">
        <v>2</v>
      </c>
    </row>
    <row r="5728" spans="1:4" x14ac:dyDescent="0.25">
      <c r="A5728" t="s">
        <v>7482</v>
      </c>
      <c r="B5728" t="s">
        <v>851</v>
      </c>
      <c r="C5728">
        <v>2</v>
      </c>
      <c r="D5728">
        <v>2</v>
      </c>
    </row>
    <row r="5729" spans="1:4" x14ac:dyDescent="0.25">
      <c r="A5729" t="s">
        <v>7483</v>
      </c>
      <c r="B5729" t="s">
        <v>851</v>
      </c>
      <c r="C5729">
        <v>2</v>
      </c>
      <c r="D5729">
        <v>2</v>
      </c>
    </row>
    <row r="5730" spans="1:4" x14ac:dyDescent="0.25">
      <c r="A5730" t="s">
        <v>7484</v>
      </c>
      <c r="B5730" t="s">
        <v>851</v>
      </c>
      <c r="C5730">
        <v>2</v>
      </c>
      <c r="D5730">
        <v>2</v>
      </c>
    </row>
    <row r="5731" spans="1:4" x14ac:dyDescent="0.25">
      <c r="A5731" t="s">
        <v>7485</v>
      </c>
      <c r="B5731" t="s">
        <v>851</v>
      </c>
      <c r="C5731">
        <v>2</v>
      </c>
      <c r="D5731">
        <v>2</v>
      </c>
    </row>
    <row r="5732" spans="1:4" x14ac:dyDescent="0.25">
      <c r="A5732" t="s">
        <v>7486</v>
      </c>
      <c r="B5732" t="s">
        <v>851</v>
      </c>
      <c r="C5732">
        <v>2</v>
      </c>
      <c r="D5732">
        <v>2</v>
      </c>
    </row>
    <row r="5733" spans="1:4" x14ac:dyDescent="0.25">
      <c r="A5733" t="s">
        <v>7487</v>
      </c>
      <c r="B5733" t="s">
        <v>851</v>
      </c>
      <c r="C5733">
        <v>1</v>
      </c>
      <c r="D5733">
        <v>2</v>
      </c>
    </row>
    <row r="5734" spans="1:4" x14ac:dyDescent="0.25">
      <c r="A5734" t="s">
        <v>7488</v>
      </c>
      <c r="B5734" t="s">
        <v>851</v>
      </c>
      <c r="C5734">
        <v>2</v>
      </c>
      <c r="D5734">
        <v>2</v>
      </c>
    </row>
    <row r="5735" spans="1:4" x14ac:dyDescent="0.25">
      <c r="A5735" t="s">
        <v>7489</v>
      </c>
      <c r="B5735" t="s">
        <v>851</v>
      </c>
      <c r="C5735">
        <v>2</v>
      </c>
      <c r="D5735">
        <v>2</v>
      </c>
    </row>
    <row r="5736" spans="1:4" x14ac:dyDescent="0.25">
      <c r="A5736" t="s">
        <v>7490</v>
      </c>
      <c r="B5736" t="s">
        <v>851</v>
      </c>
      <c r="C5736">
        <v>2</v>
      </c>
      <c r="D5736">
        <v>2</v>
      </c>
    </row>
    <row r="5737" spans="1:4" x14ac:dyDescent="0.25">
      <c r="A5737" t="s">
        <v>7491</v>
      </c>
      <c r="B5737" t="s">
        <v>851</v>
      </c>
      <c r="C5737">
        <v>2</v>
      </c>
      <c r="D5737">
        <v>2</v>
      </c>
    </row>
    <row r="5738" spans="1:4" x14ac:dyDescent="0.25">
      <c r="A5738" t="s">
        <v>7492</v>
      </c>
      <c r="B5738" t="s">
        <v>851</v>
      </c>
      <c r="C5738">
        <v>2</v>
      </c>
      <c r="D5738">
        <v>2</v>
      </c>
    </row>
    <row r="5739" spans="1:4" x14ac:dyDescent="0.25">
      <c r="A5739" t="s">
        <v>7493</v>
      </c>
      <c r="B5739" t="s">
        <v>851</v>
      </c>
      <c r="C5739">
        <v>2</v>
      </c>
      <c r="D5739">
        <v>2</v>
      </c>
    </row>
    <row r="5740" spans="1:4" x14ac:dyDescent="0.25">
      <c r="A5740" t="s">
        <v>7494</v>
      </c>
      <c r="B5740" t="s">
        <v>851</v>
      </c>
      <c r="C5740">
        <v>2</v>
      </c>
      <c r="D5740">
        <v>2</v>
      </c>
    </row>
    <row r="5741" spans="1:4" x14ac:dyDescent="0.25">
      <c r="A5741" t="s">
        <v>7495</v>
      </c>
      <c r="B5741" t="s">
        <v>851</v>
      </c>
      <c r="C5741">
        <v>1</v>
      </c>
      <c r="D5741">
        <v>2</v>
      </c>
    </row>
    <row r="5742" spans="1:4" x14ac:dyDescent="0.25">
      <c r="A5742" t="s">
        <v>7496</v>
      </c>
      <c r="B5742" t="s">
        <v>851</v>
      </c>
      <c r="C5742">
        <v>2</v>
      </c>
      <c r="D5742">
        <v>2</v>
      </c>
    </row>
    <row r="5743" spans="1:4" x14ac:dyDescent="0.25">
      <c r="A5743" t="s">
        <v>7497</v>
      </c>
      <c r="B5743" t="s">
        <v>851</v>
      </c>
      <c r="C5743">
        <v>2</v>
      </c>
      <c r="D5743">
        <v>2</v>
      </c>
    </row>
    <row r="5744" spans="1:4" x14ac:dyDescent="0.25">
      <c r="A5744" t="s">
        <v>7498</v>
      </c>
      <c r="B5744" t="s">
        <v>851</v>
      </c>
      <c r="C5744">
        <v>1</v>
      </c>
      <c r="D5744">
        <v>2</v>
      </c>
    </row>
    <row r="5745" spans="1:4" x14ac:dyDescent="0.25">
      <c r="A5745" t="s">
        <v>7499</v>
      </c>
      <c r="B5745" t="s">
        <v>851</v>
      </c>
      <c r="C5745">
        <v>2</v>
      </c>
      <c r="D5745">
        <v>2</v>
      </c>
    </row>
    <row r="5746" spans="1:4" x14ac:dyDescent="0.25">
      <c r="A5746" t="s">
        <v>7500</v>
      </c>
      <c r="B5746" t="s">
        <v>851</v>
      </c>
      <c r="C5746">
        <v>2</v>
      </c>
      <c r="D5746">
        <v>2</v>
      </c>
    </row>
    <row r="5747" spans="1:4" x14ac:dyDescent="0.25">
      <c r="A5747" t="s">
        <v>7501</v>
      </c>
      <c r="B5747" t="s">
        <v>851</v>
      </c>
      <c r="C5747">
        <v>2</v>
      </c>
      <c r="D5747">
        <v>2</v>
      </c>
    </row>
    <row r="5748" spans="1:4" x14ac:dyDescent="0.25">
      <c r="A5748" t="s">
        <v>7503</v>
      </c>
      <c r="B5748" t="s">
        <v>851</v>
      </c>
      <c r="C5748">
        <v>1</v>
      </c>
      <c r="D5748">
        <v>2</v>
      </c>
    </row>
    <row r="5749" spans="1:4" x14ac:dyDescent="0.25">
      <c r="A5749" t="s">
        <v>7504</v>
      </c>
      <c r="B5749" t="s">
        <v>851</v>
      </c>
      <c r="C5749">
        <v>2</v>
      </c>
      <c r="D5749">
        <v>2</v>
      </c>
    </row>
    <row r="5750" spans="1:4" x14ac:dyDescent="0.25">
      <c r="A5750" t="s">
        <v>7505</v>
      </c>
      <c r="B5750" t="s">
        <v>851</v>
      </c>
      <c r="C5750">
        <v>2</v>
      </c>
      <c r="D5750">
        <v>2</v>
      </c>
    </row>
    <row r="5751" spans="1:4" x14ac:dyDescent="0.25">
      <c r="A5751" t="s">
        <v>7506</v>
      </c>
      <c r="B5751" t="s">
        <v>851</v>
      </c>
      <c r="C5751">
        <v>2</v>
      </c>
      <c r="D5751">
        <v>2</v>
      </c>
    </row>
    <row r="5752" spans="1:4" x14ac:dyDescent="0.25">
      <c r="A5752" t="s">
        <v>7507</v>
      </c>
      <c r="B5752" t="s">
        <v>851</v>
      </c>
      <c r="C5752">
        <v>2</v>
      </c>
      <c r="D5752">
        <v>2</v>
      </c>
    </row>
    <row r="5753" spans="1:4" x14ac:dyDescent="0.25">
      <c r="A5753" t="s">
        <v>7508</v>
      </c>
      <c r="B5753" t="s">
        <v>851</v>
      </c>
      <c r="C5753">
        <v>1</v>
      </c>
      <c r="D5753">
        <v>2</v>
      </c>
    </row>
    <row r="5754" spans="1:4" x14ac:dyDescent="0.25">
      <c r="A5754" t="s">
        <v>7509</v>
      </c>
      <c r="B5754" t="s">
        <v>851</v>
      </c>
      <c r="C5754">
        <v>1</v>
      </c>
      <c r="D5754">
        <v>2</v>
      </c>
    </row>
    <row r="5755" spans="1:4" x14ac:dyDescent="0.25">
      <c r="A5755" t="s">
        <v>7510</v>
      </c>
      <c r="B5755" t="s">
        <v>851</v>
      </c>
      <c r="C5755">
        <v>2</v>
      </c>
      <c r="D5755">
        <v>2</v>
      </c>
    </row>
    <row r="5756" spans="1:4" x14ac:dyDescent="0.25">
      <c r="A5756" t="s">
        <v>7511</v>
      </c>
      <c r="B5756" t="s">
        <v>851</v>
      </c>
      <c r="C5756">
        <v>2</v>
      </c>
      <c r="D5756">
        <v>2</v>
      </c>
    </row>
    <row r="5757" spans="1:4" x14ac:dyDescent="0.25">
      <c r="A5757" t="s">
        <v>7512</v>
      </c>
      <c r="B5757" t="s">
        <v>851</v>
      </c>
      <c r="C5757">
        <v>2</v>
      </c>
      <c r="D5757">
        <v>2</v>
      </c>
    </row>
    <row r="5758" spans="1:4" x14ac:dyDescent="0.25">
      <c r="A5758" t="s">
        <v>7513</v>
      </c>
      <c r="B5758" t="s">
        <v>851</v>
      </c>
      <c r="C5758">
        <v>1</v>
      </c>
      <c r="D5758">
        <v>2</v>
      </c>
    </row>
    <row r="5759" spans="1:4" x14ac:dyDescent="0.25">
      <c r="A5759" t="s">
        <v>7514</v>
      </c>
      <c r="B5759" t="s">
        <v>851</v>
      </c>
      <c r="C5759">
        <v>2</v>
      </c>
      <c r="D5759">
        <v>2</v>
      </c>
    </row>
    <row r="5760" spans="1:4" x14ac:dyDescent="0.25">
      <c r="A5760" t="s">
        <v>7515</v>
      </c>
      <c r="B5760" t="s">
        <v>851</v>
      </c>
      <c r="C5760">
        <v>2</v>
      </c>
      <c r="D5760">
        <v>2</v>
      </c>
    </row>
    <row r="5761" spans="1:4" x14ac:dyDescent="0.25">
      <c r="A5761" t="s">
        <v>7516</v>
      </c>
      <c r="B5761" t="s">
        <v>851</v>
      </c>
      <c r="C5761">
        <v>2</v>
      </c>
      <c r="D5761">
        <v>2</v>
      </c>
    </row>
    <row r="5762" spans="1:4" x14ac:dyDescent="0.25">
      <c r="A5762" t="s">
        <v>7517</v>
      </c>
      <c r="B5762" t="s">
        <v>851</v>
      </c>
      <c r="C5762">
        <v>2</v>
      </c>
      <c r="D5762">
        <v>2</v>
      </c>
    </row>
    <row r="5763" spans="1:4" x14ac:dyDescent="0.25">
      <c r="A5763" t="s">
        <v>7518</v>
      </c>
      <c r="B5763" t="s">
        <v>851</v>
      </c>
      <c r="C5763">
        <v>2</v>
      </c>
      <c r="D5763">
        <v>2</v>
      </c>
    </row>
    <row r="5764" spans="1:4" x14ac:dyDescent="0.25">
      <c r="A5764" t="s">
        <v>7519</v>
      </c>
      <c r="B5764" t="s">
        <v>851</v>
      </c>
      <c r="C5764">
        <v>2</v>
      </c>
      <c r="D5764">
        <v>2</v>
      </c>
    </row>
    <row r="5765" spans="1:4" x14ac:dyDescent="0.25">
      <c r="A5765" t="s">
        <v>7524</v>
      </c>
      <c r="B5765" t="s">
        <v>851</v>
      </c>
      <c r="C5765">
        <v>2</v>
      </c>
      <c r="D5765">
        <v>2</v>
      </c>
    </row>
    <row r="5766" spans="1:4" x14ac:dyDescent="0.25">
      <c r="A5766" t="s">
        <v>7525</v>
      </c>
      <c r="B5766" t="s">
        <v>851</v>
      </c>
      <c r="C5766">
        <v>0</v>
      </c>
      <c r="D5766">
        <v>2</v>
      </c>
    </row>
    <row r="5767" spans="1:4" x14ac:dyDescent="0.25">
      <c r="A5767" t="s">
        <v>7526</v>
      </c>
      <c r="B5767" t="s">
        <v>851</v>
      </c>
      <c r="C5767">
        <v>2</v>
      </c>
      <c r="D5767">
        <v>2</v>
      </c>
    </row>
    <row r="5768" spans="1:4" x14ac:dyDescent="0.25">
      <c r="A5768" t="s">
        <v>7527</v>
      </c>
      <c r="B5768" t="s">
        <v>851</v>
      </c>
      <c r="C5768">
        <v>2</v>
      </c>
      <c r="D5768">
        <v>2</v>
      </c>
    </row>
    <row r="5769" spans="1:4" x14ac:dyDescent="0.25">
      <c r="A5769" t="s">
        <v>7538</v>
      </c>
      <c r="B5769" t="s">
        <v>851</v>
      </c>
      <c r="C5769">
        <v>2</v>
      </c>
      <c r="D5769">
        <v>2</v>
      </c>
    </row>
    <row r="5770" spans="1:4" x14ac:dyDescent="0.25">
      <c r="A5770" t="s">
        <v>7540</v>
      </c>
      <c r="B5770" t="s">
        <v>851</v>
      </c>
      <c r="C5770">
        <v>1</v>
      </c>
      <c r="D5770">
        <v>2</v>
      </c>
    </row>
    <row r="5771" spans="1:4" x14ac:dyDescent="0.25">
      <c r="A5771" t="s">
        <v>7557</v>
      </c>
      <c r="B5771" t="s">
        <v>851</v>
      </c>
      <c r="C5771">
        <v>1</v>
      </c>
      <c r="D5771">
        <v>2</v>
      </c>
    </row>
    <row r="5772" spans="1:4" x14ac:dyDescent="0.25">
      <c r="A5772" t="s">
        <v>7579</v>
      </c>
      <c r="B5772" t="s">
        <v>851</v>
      </c>
      <c r="C5772">
        <v>2</v>
      </c>
      <c r="D5772">
        <v>2</v>
      </c>
    </row>
    <row r="5773" spans="1:4" x14ac:dyDescent="0.25">
      <c r="A5773" t="s">
        <v>7581</v>
      </c>
      <c r="B5773" t="s">
        <v>851</v>
      </c>
      <c r="C5773">
        <v>2</v>
      </c>
      <c r="D5773">
        <v>2</v>
      </c>
    </row>
    <row r="5774" spans="1:4" x14ac:dyDescent="0.25">
      <c r="A5774" t="s">
        <v>7582</v>
      </c>
      <c r="B5774" t="s">
        <v>851</v>
      </c>
      <c r="C5774">
        <v>2</v>
      </c>
      <c r="D5774">
        <v>2</v>
      </c>
    </row>
    <row r="5775" spans="1:4" x14ac:dyDescent="0.25">
      <c r="A5775" t="s">
        <v>7584</v>
      </c>
      <c r="B5775" t="s">
        <v>851</v>
      </c>
      <c r="C5775">
        <v>1</v>
      </c>
      <c r="D5775">
        <v>2</v>
      </c>
    </row>
    <row r="5776" spans="1:4" x14ac:dyDescent="0.25">
      <c r="A5776" t="s">
        <v>7585</v>
      </c>
      <c r="B5776" t="s">
        <v>851</v>
      </c>
      <c r="C5776">
        <v>2</v>
      </c>
      <c r="D5776">
        <v>2</v>
      </c>
    </row>
    <row r="5777" spans="1:4" x14ac:dyDescent="0.25">
      <c r="A5777" t="s">
        <v>7586</v>
      </c>
      <c r="B5777" t="s">
        <v>851</v>
      </c>
      <c r="C5777">
        <v>2</v>
      </c>
      <c r="D5777">
        <v>2</v>
      </c>
    </row>
    <row r="5778" spans="1:4" x14ac:dyDescent="0.25">
      <c r="A5778" t="s">
        <v>7599</v>
      </c>
      <c r="B5778" t="s">
        <v>851</v>
      </c>
      <c r="C5778">
        <v>0</v>
      </c>
      <c r="D5778">
        <v>2</v>
      </c>
    </row>
    <row r="5779" spans="1:4" x14ac:dyDescent="0.25">
      <c r="A5779" t="s">
        <v>7614</v>
      </c>
      <c r="B5779" t="s">
        <v>851</v>
      </c>
      <c r="C5779">
        <v>2</v>
      </c>
      <c r="D5779">
        <v>2</v>
      </c>
    </row>
    <row r="5780" spans="1:4" x14ac:dyDescent="0.25">
      <c r="A5780" t="s">
        <v>7615</v>
      </c>
      <c r="B5780" t="s">
        <v>851</v>
      </c>
      <c r="C5780">
        <v>2</v>
      </c>
      <c r="D5780">
        <v>2</v>
      </c>
    </row>
    <row r="5781" spans="1:4" x14ac:dyDescent="0.25">
      <c r="A5781" t="s">
        <v>7707</v>
      </c>
      <c r="B5781" t="s">
        <v>851</v>
      </c>
      <c r="C5781">
        <v>0</v>
      </c>
      <c r="D5781">
        <v>2</v>
      </c>
    </row>
    <row r="5782" spans="1:4" x14ac:dyDescent="0.25">
      <c r="A5782" t="s">
        <v>7708</v>
      </c>
      <c r="B5782" t="s">
        <v>851</v>
      </c>
      <c r="C5782">
        <v>2</v>
      </c>
      <c r="D5782">
        <v>2</v>
      </c>
    </row>
    <row r="5783" spans="1:4" x14ac:dyDescent="0.25">
      <c r="A5783" t="s">
        <v>7709</v>
      </c>
      <c r="B5783" t="s">
        <v>851</v>
      </c>
      <c r="C5783">
        <v>2</v>
      </c>
      <c r="D5783">
        <v>2</v>
      </c>
    </row>
    <row r="5784" spans="1:4" x14ac:dyDescent="0.25">
      <c r="A5784" t="s">
        <v>7710</v>
      </c>
      <c r="B5784" t="s">
        <v>851</v>
      </c>
      <c r="C5784">
        <v>2</v>
      </c>
      <c r="D5784">
        <v>2</v>
      </c>
    </row>
    <row r="5785" spans="1:4" x14ac:dyDescent="0.25">
      <c r="A5785" t="s">
        <v>7711</v>
      </c>
      <c r="B5785" t="s">
        <v>851</v>
      </c>
      <c r="C5785">
        <v>2</v>
      </c>
      <c r="D5785">
        <v>2</v>
      </c>
    </row>
    <row r="5786" spans="1:4" x14ac:dyDescent="0.25">
      <c r="A5786" t="s">
        <v>7712</v>
      </c>
      <c r="B5786" t="s">
        <v>851</v>
      </c>
      <c r="C5786">
        <v>2</v>
      </c>
      <c r="D5786">
        <v>2</v>
      </c>
    </row>
    <row r="5787" spans="1:4" x14ac:dyDescent="0.25">
      <c r="A5787" t="s">
        <v>7713</v>
      </c>
      <c r="B5787" t="s">
        <v>851</v>
      </c>
      <c r="C5787">
        <v>0</v>
      </c>
      <c r="D5787">
        <v>2</v>
      </c>
    </row>
    <row r="5788" spans="1:4" x14ac:dyDescent="0.25">
      <c r="A5788" t="s">
        <v>7714</v>
      </c>
      <c r="B5788" t="s">
        <v>851</v>
      </c>
      <c r="C5788">
        <v>2</v>
      </c>
      <c r="D5788">
        <v>2</v>
      </c>
    </row>
    <row r="5789" spans="1:4" x14ac:dyDescent="0.25">
      <c r="A5789" t="s">
        <v>7717</v>
      </c>
      <c r="B5789" t="s">
        <v>851</v>
      </c>
      <c r="C5789">
        <v>2</v>
      </c>
      <c r="D5789">
        <v>2</v>
      </c>
    </row>
    <row r="5790" spans="1:4" x14ac:dyDescent="0.25">
      <c r="A5790" t="s">
        <v>7718</v>
      </c>
      <c r="B5790" t="s">
        <v>851</v>
      </c>
      <c r="C5790">
        <v>2</v>
      </c>
      <c r="D5790">
        <v>2</v>
      </c>
    </row>
    <row r="5791" spans="1:4" x14ac:dyDescent="0.25">
      <c r="A5791" t="s">
        <v>7719</v>
      </c>
      <c r="B5791" t="s">
        <v>851</v>
      </c>
      <c r="C5791">
        <v>2</v>
      </c>
      <c r="D5791">
        <v>2</v>
      </c>
    </row>
    <row r="5792" spans="1:4" x14ac:dyDescent="0.25">
      <c r="A5792" t="s">
        <v>7720</v>
      </c>
      <c r="B5792" t="s">
        <v>851</v>
      </c>
      <c r="C5792">
        <v>2</v>
      </c>
      <c r="D5792">
        <v>2</v>
      </c>
    </row>
    <row r="5793" spans="1:4" x14ac:dyDescent="0.25">
      <c r="A5793" t="s">
        <v>7721</v>
      </c>
      <c r="B5793" t="s">
        <v>851</v>
      </c>
      <c r="C5793">
        <v>0</v>
      </c>
      <c r="D5793">
        <v>1</v>
      </c>
    </row>
    <row r="5794" spans="1:4" x14ac:dyDescent="0.25">
      <c r="A5794" t="s">
        <v>7722</v>
      </c>
      <c r="B5794" t="s">
        <v>851</v>
      </c>
      <c r="C5794">
        <v>2</v>
      </c>
      <c r="D5794">
        <v>2</v>
      </c>
    </row>
    <row r="5795" spans="1:4" x14ac:dyDescent="0.25">
      <c r="A5795" t="s">
        <v>7723</v>
      </c>
      <c r="B5795" t="s">
        <v>851</v>
      </c>
      <c r="C5795">
        <v>2</v>
      </c>
      <c r="D5795">
        <v>2</v>
      </c>
    </row>
    <row r="5796" spans="1:4" x14ac:dyDescent="0.25">
      <c r="A5796" t="s">
        <v>7724</v>
      </c>
      <c r="B5796" t="s">
        <v>851</v>
      </c>
      <c r="C5796">
        <v>2</v>
      </c>
      <c r="D5796">
        <v>2</v>
      </c>
    </row>
    <row r="5797" spans="1:4" x14ac:dyDescent="0.25">
      <c r="A5797" t="s">
        <v>7725</v>
      </c>
      <c r="B5797" t="s">
        <v>851</v>
      </c>
      <c r="C5797">
        <v>2</v>
      </c>
      <c r="D5797">
        <v>2</v>
      </c>
    </row>
    <row r="5798" spans="1:4" x14ac:dyDescent="0.25">
      <c r="A5798" t="s">
        <v>7726</v>
      </c>
      <c r="B5798" t="s">
        <v>851</v>
      </c>
      <c r="C5798">
        <v>2</v>
      </c>
      <c r="D5798">
        <v>2</v>
      </c>
    </row>
    <row r="5799" spans="1:4" x14ac:dyDescent="0.25">
      <c r="A5799" t="s">
        <v>7727</v>
      </c>
      <c r="B5799" t="s">
        <v>851</v>
      </c>
      <c r="C5799">
        <v>2</v>
      </c>
      <c r="D5799">
        <v>2</v>
      </c>
    </row>
    <row r="5800" spans="1:4" x14ac:dyDescent="0.25">
      <c r="A5800" t="s">
        <v>7728</v>
      </c>
      <c r="B5800" t="s">
        <v>851</v>
      </c>
      <c r="C5800">
        <v>2</v>
      </c>
      <c r="D5800">
        <v>2</v>
      </c>
    </row>
    <row r="5801" spans="1:4" x14ac:dyDescent="0.25">
      <c r="A5801" t="s">
        <v>7729</v>
      </c>
      <c r="B5801" t="s">
        <v>851</v>
      </c>
      <c r="C5801">
        <v>2</v>
      </c>
      <c r="D5801">
        <v>2</v>
      </c>
    </row>
    <row r="5802" spans="1:4" x14ac:dyDescent="0.25">
      <c r="A5802" t="s">
        <v>7730</v>
      </c>
      <c r="B5802" t="s">
        <v>851</v>
      </c>
      <c r="C5802">
        <v>2</v>
      </c>
      <c r="D5802">
        <v>2</v>
      </c>
    </row>
    <row r="5803" spans="1:4" x14ac:dyDescent="0.25">
      <c r="A5803" t="s">
        <v>7731</v>
      </c>
      <c r="B5803" t="s">
        <v>851</v>
      </c>
      <c r="C5803">
        <v>1</v>
      </c>
      <c r="D5803">
        <v>2</v>
      </c>
    </row>
    <row r="5804" spans="1:4" x14ac:dyDescent="0.25">
      <c r="A5804" t="s">
        <v>7732</v>
      </c>
      <c r="B5804" t="s">
        <v>851</v>
      </c>
      <c r="C5804">
        <v>2</v>
      </c>
      <c r="D5804">
        <v>2</v>
      </c>
    </row>
    <row r="5805" spans="1:4" x14ac:dyDescent="0.25">
      <c r="A5805" t="s">
        <v>7733</v>
      </c>
      <c r="B5805" t="s">
        <v>851</v>
      </c>
      <c r="C5805">
        <v>2</v>
      </c>
      <c r="D5805">
        <v>2</v>
      </c>
    </row>
    <row r="5806" spans="1:4" x14ac:dyDescent="0.25">
      <c r="A5806" t="s">
        <v>7734</v>
      </c>
      <c r="B5806" t="s">
        <v>851</v>
      </c>
      <c r="C5806">
        <v>2</v>
      </c>
      <c r="D5806">
        <v>2</v>
      </c>
    </row>
    <row r="5807" spans="1:4" x14ac:dyDescent="0.25">
      <c r="A5807" t="s">
        <v>7735</v>
      </c>
      <c r="B5807" t="s">
        <v>851</v>
      </c>
      <c r="C5807">
        <v>2</v>
      </c>
      <c r="D5807">
        <v>2</v>
      </c>
    </row>
    <row r="5808" spans="1:4" x14ac:dyDescent="0.25">
      <c r="A5808" t="s">
        <v>7736</v>
      </c>
      <c r="B5808" t="s">
        <v>851</v>
      </c>
      <c r="C5808">
        <v>2</v>
      </c>
      <c r="D5808">
        <v>2</v>
      </c>
    </row>
    <row r="5809" spans="1:4" x14ac:dyDescent="0.25">
      <c r="A5809" t="s">
        <v>7737</v>
      </c>
      <c r="B5809" t="s">
        <v>851</v>
      </c>
      <c r="C5809">
        <v>2</v>
      </c>
      <c r="D5809">
        <v>2</v>
      </c>
    </row>
    <row r="5810" spans="1:4" x14ac:dyDescent="0.25">
      <c r="A5810" t="s">
        <v>7739</v>
      </c>
      <c r="B5810" t="s">
        <v>851</v>
      </c>
      <c r="C5810">
        <v>2</v>
      </c>
      <c r="D5810">
        <v>2</v>
      </c>
    </row>
    <row r="5811" spans="1:4" x14ac:dyDescent="0.25">
      <c r="A5811" t="s">
        <v>7740</v>
      </c>
      <c r="B5811" t="s">
        <v>851</v>
      </c>
      <c r="C5811">
        <v>2</v>
      </c>
      <c r="D5811">
        <v>2</v>
      </c>
    </row>
    <row r="5812" spans="1:4" x14ac:dyDescent="0.25">
      <c r="A5812" t="s">
        <v>7741</v>
      </c>
      <c r="B5812" t="s">
        <v>851</v>
      </c>
      <c r="C5812">
        <v>2</v>
      </c>
      <c r="D5812">
        <v>2</v>
      </c>
    </row>
    <row r="5813" spans="1:4" x14ac:dyDescent="0.25">
      <c r="A5813" t="s">
        <v>7743</v>
      </c>
      <c r="B5813" t="s">
        <v>851</v>
      </c>
      <c r="C5813">
        <v>1</v>
      </c>
      <c r="D5813">
        <v>2</v>
      </c>
    </row>
    <row r="5814" spans="1:4" x14ac:dyDescent="0.25">
      <c r="A5814" t="s">
        <v>7744</v>
      </c>
      <c r="B5814" t="s">
        <v>851</v>
      </c>
      <c r="C5814">
        <v>2</v>
      </c>
      <c r="D5814">
        <v>2</v>
      </c>
    </row>
    <row r="5815" spans="1:4" x14ac:dyDescent="0.25">
      <c r="A5815" t="s">
        <v>7762</v>
      </c>
      <c r="B5815" t="s">
        <v>851</v>
      </c>
      <c r="C5815">
        <v>1</v>
      </c>
      <c r="D5815">
        <v>2</v>
      </c>
    </row>
    <row r="5816" spans="1:4" x14ac:dyDescent="0.25">
      <c r="A5816" t="s">
        <v>7771</v>
      </c>
      <c r="B5816" t="s">
        <v>851</v>
      </c>
      <c r="C5816">
        <v>0</v>
      </c>
      <c r="D5816">
        <v>2</v>
      </c>
    </row>
    <row r="5817" spans="1:4" x14ac:dyDescent="0.25">
      <c r="A5817" t="s">
        <v>7772</v>
      </c>
      <c r="B5817" t="s">
        <v>851</v>
      </c>
      <c r="C5817">
        <v>1</v>
      </c>
      <c r="D5817">
        <v>2</v>
      </c>
    </row>
    <row r="5818" spans="1:4" x14ac:dyDescent="0.25">
      <c r="A5818" t="s">
        <v>7773</v>
      </c>
      <c r="B5818" t="s">
        <v>851</v>
      </c>
      <c r="C5818">
        <v>1</v>
      </c>
      <c r="D5818">
        <v>2</v>
      </c>
    </row>
    <row r="5819" spans="1:4" x14ac:dyDescent="0.25">
      <c r="A5819" t="s">
        <v>7774</v>
      </c>
      <c r="B5819" t="s">
        <v>851</v>
      </c>
      <c r="C5819">
        <v>1</v>
      </c>
      <c r="D5819">
        <v>2</v>
      </c>
    </row>
    <row r="5820" spans="1:4" x14ac:dyDescent="0.25">
      <c r="A5820" t="s">
        <v>7775</v>
      </c>
      <c r="B5820" t="s">
        <v>851</v>
      </c>
      <c r="C5820">
        <v>1</v>
      </c>
      <c r="D5820">
        <v>2</v>
      </c>
    </row>
    <row r="5821" spans="1:4" x14ac:dyDescent="0.25">
      <c r="A5821" t="s">
        <v>7776</v>
      </c>
      <c r="B5821" t="s">
        <v>851</v>
      </c>
      <c r="C5821">
        <v>2</v>
      </c>
      <c r="D5821">
        <v>2</v>
      </c>
    </row>
    <row r="5822" spans="1:4" x14ac:dyDescent="0.25">
      <c r="A5822" t="s">
        <v>7777</v>
      </c>
      <c r="B5822" t="s">
        <v>851</v>
      </c>
      <c r="C5822">
        <v>2</v>
      </c>
      <c r="D5822">
        <v>2</v>
      </c>
    </row>
    <row r="5823" spans="1:4" x14ac:dyDescent="0.25">
      <c r="A5823" t="s">
        <v>7779</v>
      </c>
      <c r="B5823" t="s">
        <v>851</v>
      </c>
      <c r="C5823">
        <v>2</v>
      </c>
      <c r="D5823">
        <v>2</v>
      </c>
    </row>
    <row r="5824" spans="1:4" x14ac:dyDescent="0.25">
      <c r="A5824" t="s">
        <v>7780</v>
      </c>
      <c r="B5824" t="s">
        <v>851</v>
      </c>
      <c r="C5824">
        <v>2</v>
      </c>
      <c r="D5824">
        <v>2</v>
      </c>
    </row>
    <row r="5825" spans="1:4" x14ac:dyDescent="0.25">
      <c r="A5825" t="s">
        <v>7782</v>
      </c>
      <c r="B5825" t="s">
        <v>851</v>
      </c>
      <c r="C5825">
        <v>2</v>
      </c>
      <c r="D5825">
        <v>2</v>
      </c>
    </row>
    <row r="5826" spans="1:4" x14ac:dyDescent="0.25">
      <c r="A5826" t="s">
        <v>7783</v>
      </c>
      <c r="B5826" t="s">
        <v>851</v>
      </c>
      <c r="C5826">
        <v>2</v>
      </c>
      <c r="D5826">
        <v>2</v>
      </c>
    </row>
    <row r="5827" spans="1:4" x14ac:dyDescent="0.25">
      <c r="A5827" t="s">
        <v>7789</v>
      </c>
      <c r="B5827" t="s">
        <v>851</v>
      </c>
      <c r="C5827">
        <v>0</v>
      </c>
      <c r="D5827">
        <v>2</v>
      </c>
    </row>
    <row r="5828" spans="1:4" x14ac:dyDescent="0.25">
      <c r="A5828" t="s">
        <v>7813</v>
      </c>
      <c r="B5828" t="s">
        <v>851</v>
      </c>
      <c r="C5828">
        <v>2</v>
      </c>
      <c r="D5828">
        <v>2</v>
      </c>
    </row>
    <row r="5829" spans="1:4" x14ac:dyDescent="0.25">
      <c r="A5829" t="s">
        <v>7814</v>
      </c>
      <c r="B5829" t="s">
        <v>851</v>
      </c>
      <c r="C5829">
        <v>2</v>
      </c>
      <c r="D5829">
        <v>2</v>
      </c>
    </row>
    <row r="5830" spans="1:4" x14ac:dyDescent="0.25">
      <c r="A5830" t="s">
        <v>7815</v>
      </c>
      <c r="B5830" t="s">
        <v>851</v>
      </c>
      <c r="C5830">
        <v>2</v>
      </c>
      <c r="D5830">
        <v>2</v>
      </c>
    </row>
    <row r="5831" spans="1:4" x14ac:dyDescent="0.25">
      <c r="A5831" t="s">
        <v>7817</v>
      </c>
      <c r="B5831" t="s">
        <v>851</v>
      </c>
      <c r="C5831">
        <v>2</v>
      </c>
      <c r="D5831">
        <v>2</v>
      </c>
    </row>
    <row r="5832" spans="1:4" x14ac:dyDescent="0.25">
      <c r="A5832" t="s">
        <v>7818</v>
      </c>
      <c r="B5832" t="s">
        <v>851</v>
      </c>
      <c r="C5832">
        <v>2</v>
      </c>
      <c r="D5832">
        <v>2</v>
      </c>
    </row>
    <row r="5833" spans="1:4" x14ac:dyDescent="0.25">
      <c r="A5833" t="s">
        <v>7825</v>
      </c>
      <c r="B5833" t="s">
        <v>851</v>
      </c>
      <c r="C5833">
        <v>2</v>
      </c>
      <c r="D5833">
        <v>2</v>
      </c>
    </row>
    <row r="5834" spans="1:4" x14ac:dyDescent="0.25">
      <c r="A5834" t="s">
        <v>7838</v>
      </c>
      <c r="B5834" t="s">
        <v>851</v>
      </c>
      <c r="C5834">
        <v>1</v>
      </c>
      <c r="D5834">
        <v>2</v>
      </c>
    </row>
    <row r="5835" spans="1:4" x14ac:dyDescent="0.25">
      <c r="A5835" t="s">
        <v>7845</v>
      </c>
      <c r="B5835" t="s">
        <v>851</v>
      </c>
      <c r="C5835">
        <v>2</v>
      </c>
      <c r="D5835">
        <v>2</v>
      </c>
    </row>
    <row r="5836" spans="1:4" x14ac:dyDescent="0.25">
      <c r="A5836" t="s">
        <v>7846</v>
      </c>
      <c r="B5836" t="s">
        <v>851</v>
      </c>
      <c r="C5836">
        <v>2</v>
      </c>
      <c r="D5836">
        <v>2</v>
      </c>
    </row>
    <row r="5837" spans="1:4" x14ac:dyDescent="0.25">
      <c r="A5837" t="s">
        <v>7861</v>
      </c>
      <c r="B5837" t="s">
        <v>851</v>
      </c>
      <c r="C5837">
        <v>0</v>
      </c>
      <c r="D5837">
        <v>2</v>
      </c>
    </row>
    <row r="5838" spans="1:4" x14ac:dyDescent="0.25">
      <c r="A5838" t="s">
        <v>7862</v>
      </c>
      <c r="B5838" t="s">
        <v>851</v>
      </c>
      <c r="C5838">
        <v>2</v>
      </c>
      <c r="D5838">
        <v>2</v>
      </c>
    </row>
    <row r="5839" spans="1:4" x14ac:dyDescent="0.25">
      <c r="A5839" t="s">
        <v>7863</v>
      </c>
      <c r="B5839" t="s">
        <v>851</v>
      </c>
      <c r="C5839">
        <v>2</v>
      </c>
      <c r="D5839">
        <v>2</v>
      </c>
    </row>
    <row r="5840" spans="1:4" x14ac:dyDescent="0.25">
      <c r="A5840" t="s">
        <v>7864</v>
      </c>
      <c r="B5840" t="s">
        <v>851</v>
      </c>
      <c r="C5840">
        <v>1</v>
      </c>
      <c r="D5840">
        <v>2</v>
      </c>
    </row>
    <row r="5841" spans="1:4" x14ac:dyDescent="0.25">
      <c r="A5841" t="s">
        <v>7865</v>
      </c>
      <c r="B5841" t="s">
        <v>851</v>
      </c>
      <c r="C5841">
        <v>2</v>
      </c>
      <c r="D5841">
        <v>2</v>
      </c>
    </row>
    <row r="5842" spans="1:4" x14ac:dyDescent="0.25">
      <c r="A5842" t="s">
        <v>7866</v>
      </c>
      <c r="B5842" t="s">
        <v>851</v>
      </c>
      <c r="C5842">
        <v>2</v>
      </c>
      <c r="D5842">
        <v>2</v>
      </c>
    </row>
    <row r="5843" spans="1:4" x14ac:dyDescent="0.25">
      <c r="A5843" t="s">
        <v>7867</v>
      </c>
      <c r="B5843" t="s">
        <v>851</v>
      </c>
      <c r="C5843">
        <v>2</v>
      </c>
      <c r="D5843">
        <v>2</v>
      </c>
    </row>
    <row r="5844" spans="1:4" x14ac:dyDescent="0.25">
      <c r="A5844" t="s">
        <v>7868</v>
      </c>
      <c r="B5844" t="s">
        <v>851</v>
      </c>
      <c r="C5844">
        <v>2</v>
      </c>
      <c r="D5844">
        <v>2</v>
      </c>
    </row>
    <row r="5845" spans="1:4" x14ac:dyDescent="0.25">
      <c r="A5845" t="s">
        <v>7870</v>
      </c>
      <c r="B5845" t="s">
        <v>851</v>
      </c>
      <c r="C5845">
        <v>2</v>
      </c>
      <c r="D5845">
        <v>2</v>
      </c>
    </row>
    <row r="5846" spans="1:4" x14ac:dyDescent="0.25">
      <c r="A5846" t="s">
        <v>7871</v>
      </c>
      <c r="B5846" t="s">
        <v>851</v>
      </c>
      <c r="C5846">
        <v>2</v>
      </c>
      <c r="D5846">
        <v>2</v>
      </c>
    </row>
    <row r="5847" spans="1:4" x14ac:dyDescent="0.25">
      <c r="A5847" t="s">
        <v>7872</v>
      </c>
      <c r="B5847" t="s">
        <v>851</v>
      </c>
      <c r="C5847">
        <v>2</v>
      </c>
      <c r="D5847">
        <v>2</v>
      </c>
    </row>
    <row r="5848" spans="1:4" x14ac:dyDescent="0.25">
      <c r="A5848" t="s">
        <v>7873</v>
      </c>
      <c r="B5848" t="s">
        <v>851</v>
      </c>
      <c r="C5848">
        <v>1</v>
      </c>
      <c r="D5848">
        <v>1</v>
      </c>
    </row>
    <row r="5849" spans="1:4" x14ac:dyDescent="0.25">
      <c r="A5849" t="s">
        <v>7874</v>
      </c>
      <c r="B5849" t="s">
        <v>851</v>
      </c>
      <c r="C5849">
        <v>2</v>
      </c>
      <c r="D5849">
        <v>2</v>
      </c>
    </row>
    <row r="5850" spans="1:4" x14ac:dyDescent="0.25">
      <c r="A5850" t="s">
        <v>7876</v>
      </c>
      <c r="B5850" t="s">
        <v>851</v>
      </c>
      <c r="C5850">
        <v>2</v>
      </c>
      <c r="D5850">
        <v>2</v>
      </c>
    </row>
    <row r="5851" spans="1:4" x14ac:dyDescent="0.25">
      <c r="A5851" t="s">
        <v>7877</v>
      </c>
      <c r="B5851" t="s">
        <v>851</v>
      </c>
      <c r="C5851">
        <v>2</v>
      </c>
      <c r="D5851">
        <v>2</v>
      </c>
    </row>
    <row r="5852" spans="1:4" x14ac:dyDescent="0.25">
      <c r="A5852" t="s">
        <v>7878</v>
      </c>
      <c r="B5852" t="s">
        <v>851</v>
      </c>
      <c r="C5852">
        <v>2</v>
      </c>
      <c r="D5852">
        <v>2</v>
      </c>
    </row>
    <row r="5853" spans="1:4" x14ac:dyDescent="0.25">
      <c r="A5853" t="s">
        <v>7879</v>
      </c>
      <c r="B5853" t="s">
        <v>851</v>
      </c>
      <c r="C5853">
        <v>2</v>
      </c>
      <c r="D5853">
        <v>2</v>
      </c>
    </row>
    <row r="5854" spans="1:4" x14ac:dyDescent="0.25">
      <c r="A5854" t="s">
        <v>7880</v>
      </c>
      <c r="B5854" t="s">
        <v>851</v>
      </c>
      <c r="C5854">
        <v>2</v>
      </c>
      <c r="D5854">
        <v>2</v>
      </c>
    </row>
    <row r="5855" spans="1:4" x14ac:dyDescent="0.25">
      <c r="A5855" t="s">
        <v>7885</v>
      </c>
      <c r="B5855" t="s">
        <v>851</v>
      </c>
      <c r="C5855">
        <v>1</v>
      </c>
      <c r="D5855">
        <v>2</v>
      </c>
    </row>
    <row r="5856" spans="1:4" x14ac:dyDescent="0.25">
      <c r="A5856" t="s">
        <v>7886</v>
      </c>
      <c r="B5856" t="s">
        <v>851</v>
      </c>
      <c r="C5856">
        <v>2</v>
      </c>
      <c r="D5856">
        <v>2</v>
      </c>
    </row>
    <row r="5857" spans="1:4" x14ac:dyDescent="0.25">
      <c r="A5857" t="s">
        <v>7887</v>
      </c>
      <c r="B5857" t="s">
        <v>851</v>
      </c>
      <c r="C5857">
        <v>2</v>
      </c>
      <c r="D5857">
        <v>2</v>
      </c>
    </row>
    <row r="5858" spans="1:4" x14ac:dyDescent="0.25">
      <c r="A5858" t="s">
        <v>7888</v>
      </c>
      <c r="B5858" t="s">
        <v>851</v>
      </c>
      <c r="C5858">
        <v>2</v>
      </c>
      <c r="D5858">
        <v>2</v>
      </c>
    </row>
    <row r="5859" spans="1:4" x14ac:dyDescent="0.25">
      <c r="A5859" t="s">
        <v>7889</v>
      </c>
      <c r="B5859" t="s">
        <v>851</v>
      </c>
      <c r="C5859">
        <v>1</v>
      </c>
      <c r="D5859">
        <v>2</v>
      </c>
    </row>
    <row r="5860" spans="1:4" x14ac:dyDescent="0.25">
      <c r="A5860" t="s">
        <v>7890</v>
      </c>
      <c r="B5860" t="s">
        <v>851</v>
      </c>
      <c r="C5860">
        <v>1</v>
      </c>
      <c r="D5860">
        <v>2</v>
      </c>
    </row>
    <row r="5861" spans="1:4" x14ac:dyDescent="0.25">
      <c r="A5861" t="s">
        <v>7891</v>
      </c>
      <c r="B5861" t="s">
        <v>851</v>
      </c>
      <c r="C5861">
        <v>2</v>
      </c>
      <c r="D5861">
        <v>2</v>
      </c>
    </row>
    <row r="5862" spans="1:4" x14ac:dyDescent="0.25">
      <c r="A5862" t="s">
        <v>7902</v>
      </c>
      <c r="B5862" t="s">
        <v>851</v>
      </c>
      <c r="C5862">
        <v>0</v>
      </c>
      <c r="D5862">
        <v>2</v>
      </c>
    </row>
    <row r="5863" spans="1:4" x14ac:dyDescent="0.25">
      <c r="A5863" t="s">
        <v>7903</v>
      </c>
      <c r="B5863" t="s">
        <v>851</v>
      </c>
      <c r="C5863">
        <v>1</v>
      </c>
      <c r="D5863">
        <v>2</v>
      </c>
    </row>
    <row r="5864" spans="1:4" x14ac:dyDescent="0.25">
      <c r="A5864" t="s">
        <v>7910</v>
      </c>
      <c r="B5864" t="s">
        <v>851</v>
      </c>
      <c r="C5864">
        <v>0</v>
      </c>
      <c r="D5864">
        <v>2</v>
      </c>
    </row>
    <row r="5865" spans="1:4" x14ac:dyDescent="0.25">
      <c r="A5865" t="s">
        <v>7911</v>
      </c>
      <c r="B5865" t="s">
        <v>851</v>
      </c>
      <c r="C5865">
        <v>1</v>
      </c>
      <c r="D5865">
        <v>2</v>
      </c>
    </row>
    <row r="5866" spans="1:4" x14ac:dyDescent="0.25">
      <c r="A5866" t="s">
        <v>7924</v>
      </c>
      <c r="B5866" t="s">
        <v>851</v>
      </c>
      <c r="C5866">
        <v>2</v>
      </c>
      <c r="D5866">
        <v>2</v>
      </c>
    </row>
    <row r="5867" spans="1:4" x14ac:dyDescent="0.25">
      <c r="A5867" t="s">
        <v>7925</v>
      </c>
      <c r="B5867" t="s">
        <v>851</v>
      </c>
      <c r="C5867">
        <v>2</v>
      </c>
      <c r="D5867">
        <v>2</v>
      </c>
    </row>
    <row r="5868" spans="1:4" x14ac:dyDescent="0.25">
      <c r="A5868" t="s">
        <v>7949</v>
      </c>
      <c r="B5868" t="s">
        <v>851</v>
      </c>
      <c r="C5868">
        <v>0</v>
      </c>
      <c r="D5868">
        <v>1</v>
      </c>
    </row>
    <row r="5869" spans="1:4" x14ac:dyDescent="0.25">
      <c r="A5869" t="s">
        <v>7961</v>
      </c>
      <c r="B5869" t="s">
        <v>851</v>
      </c>
      <c r="C5869">
        <v>2</v>
      </c>
      <c r="D5869">
        <v>2</v>
      </c>
    </row>
    <row r="5870" spans="1:4" x14ac:dyDescent="0.25">
      <c r="A5870" t="s">
        <v>7965</v>
      </c>
      <c r="B5870" t="s">
        <v>851</v>
      </c>
      <c r="C5870">
        <v>1</v>
      </c>
      <c r="D5870">
        <v>2</v>
      </c>
    </row>
    <row r="5871" spans="1:4" x14ac:dyDescent="0.25">
      <c r="A5871" t="s">
        <v>7966</v>
      </c>
      <c r="B5871" t="s">
        <v>851</v>
      </c>
      <c r="C5871">
        <v>2</v>
      </c>
      <c r="D5871">
        <v>2</v>
      </c>
    </row>
    <row r="5872" spans="1:4" x14ac:dyDescent="0.25">
      <c r="A5872" t="s">
        <v>7967</v>
      </c>
      <c r="B5872" t="s">
        <v>851</v>
      </c>
      <c r="C5872">
        <v>1</v>
      </c>
      <c r="D5872">
        <v>1</v>
      </c>
    </row>
    <row r="5873" spans="1:4" x14ac:dyDescent="0.25">
      <c r="A5873" t="s">
        <v>7968</v>
      </c>
      <c r="B5873" t="s">
        <v>851</v>
      </c>
      <c r="C5873">
        <v>2</v>
      </c>
      <c r="D5873">
        <v>2</v>
      </c>
    </row>
    <row r="5874" spans="1:4" x14ac:dyDescent="0.25">
      <c r="A5874" t="s">
        <v>7969</v>
      </c>
      <c r="B5874" t="s">
        <v>851</v>
      </c>
      <c r="C5874">
        <v>2</v>
      </c>
      <c r="D5874">
        <v>2</v>
      </c>
    </row>
    <row r="5875" spans="1:4" x14ac:dyDescent="0.25">
      <c r="A5875" t="s">
        <v>7970</v>
      </c>
      <c r="B5875" t="s">
        <v>851</v>
      </c>
      <c r="C5875">
        <v>2</v>
      </c>
      <c r="D5875">
        <v>2</v>
      </c>
    </row>
    <row r="5876" spans="1:4" x14ac:dyDescent="0.25">
      <c r="A5876" t="s">
        <v>7971</v>
      </c>
      <c r="B5876" t="s">
        <v>851</v>
      </c>
      <c r="C5876">
        <v>2</v>
      </c>
      <c r="D5876">
        <v>2</v>
      </c>
    </row>
    <row r="5877" spans="1:4" x14ac:dyDescent="0.25">
      <c r="A5877" t="s">
        <v>7972</v>
      </c>
      <c r="B5877" t="s">
        <v>851</v>
      </c>
      <c r="C5877">
        <v>2</v>
      </c>
      <c r="D5877">
        <v>2</v>
      </c>
    </row>
    <row r="5878" spans="1:4" x14ac:dyDescent="0.25">
      <c r="A5878" t="s">
        <v>7973</v>
      </c>
      <c r="B5878" t="s">
        <v>851</v>
      </c>
      <c r="C5878">
        <v>2</v>
      </c>
      <c r="D5878">
        <v>2</v>
      </c>
    </row>
    <row r="5879" spans="1:4" x14ac:dyDescent="0.25">
      <c r="A5879" t="s">
        <v>7974</v>
      </c>
      <c r="B5879" t="s">
        <v>851</v>
      </c>
      <c r="C5879">
        <v>2</v>
      </c>
      <c r="D5879">
        <v>2</v>
      </c>
    </row>
    <row r="5880" spans="1:4" x14ac:dyDescent="0.25">
      <c r="A5880" t="s">
        <v>7975</v>
      </c>
      <c r="B5880" t="s">
        <v>851</v>
      </c>
      <c r="C5880">
        <v>2</v>
      </c>
      <c r="D5880">
        <v>2</v>
      </c>
    </row>
    <row r="5881" spans="1:4" x14ac:dyDescent="0.25">
      <c r="A5881" t="s">
        <v>7976</v>
      </c>
      <c r="B5881" t="s">
        <v>851</v>
      </c>
      <c r="C5881">
        <v>2</v>
      </c>
      <c r="D5881">
        <v>2</v>
      </c>
    </row>
    <row r="5882" spans="1:4" x14ac:dyDescent="0.25">
      <c r="A5882" t="s">
        <v>7977</v>
      </c>
      <c r="B5882" t="s">
        <v>851</v>
      </c>
      <c r="C5882">
        <v>2</v>
      </c>
      <c r="D5882">
        <v>2</v>
      </c>
    </row>
    <row r="5883" spans="1:4" x14ac:dyDescent="0.25">
      <c r="A5883" t="s">
        <v>7980</v>
      </c>
      <c r="B5883" t="s">
        <v>851</v>
      </c>
      <c r="C5883">
        <v>2</v>
      </c>
      <c r="D5883">
        <v>2</v>
      </c>
    </row>
    <row r="5884" spans="1:4" x14ac:dyDescent="0.25">
      <c r="A5884" t="s">
        <v>7981</v>
      </c>
      <c r="B5884" t="s">
        <v>851</v>
      </c>
      <c r="C5884">
        <v>2</v>
      </c>
      <c r="D5884">
        <v>2</v>
      </c>
    </row>
    <row r="5885" spans="1:4" x14ac:dyDescent="0.25">
      <c r="A5885" t="s">
        <v>7982</v>
      </c>
      <c r="B5885" t="s">
        <v>851</v>
      </c>
      <c r="C5885">
        <v>2</v>
      </c>
      <c r="D5885">
        <v>2</v>
      </c>
    </row>
    <row r="5886" spans="1:4" x14ac:dyDescent="0.25">
      <c r="A5886" t="s">
        <v>7983</v>
      </c>
      <c r="B5886" t="s">
        <v>851</v>
      </c>
      <c r="C5886">
        <v>2</v>
      </c>
      <c r="D5886">
        <v>2</v>
      </c>
    </row>
    <row r="5887" spans="1:4" x14ac:dyDescent="0.25">
      <c r="A5887" t="s">
        <v>7984</v>
      </c>
      <c r="B5887" t="s">
        <v>851</v>
      </c>
      <c r="C5887">
        <v>2</v>
      </c>
      <c r="D5887">
        <v>2</v>
      </c>
    </row>
    <row r="5888" spans="1:4" x14ac:dyDescent="0.25">
      <c r="A5888" t="s">
        <v>7985</v>
      </c>
      <c r="B5888" t="s">
        <v>851</v>
      </c>
      <c r="C5888">
        <v>2</v>
      </c>
      <c r="D5888">
        <v>2</v>
      </c>
    </row>
    <row r="5889" spans="1:4" x14ac:dyDescent="0.25">
      <c r="A5889" t="s">
        <v>7986</v>
      </c>
      <c r="B5889" t="s">
        <v>851</v>
      </c>
      <c r="C5889">
        <v>2</v>
      </c>
      <c r="D5889">
        <v>2</v>
      </c>
    </row>
    <row r="5890" spans="1:4" x14ac:dyDescent="0.25">
      <c r="A5890" t="s">
        <v>7987</v>
      </c>
      <c r="B5890" t="s">
        <v>851</v>
      </c>
      <c r="C5890">
        <v>2</v>
      </c>
      <c r="D5890">
        <v>2</v>
      </c>
    </row>
    <row r="5891" spans="1:4" x14ac:dyDescent="0.25">
      <c r="A5891" t="s">
        <v>7988</v>
      </c>
      <c r="B5891" t="s">
        <v>851</v>
      </c>
      <c r="C5891">
        <v>2</v>
      </c>
      <c r="D5891">
        <v>2</v>
      </c>
    </row>
    <row r="5892" spans="1:4" x14ac:dyDescent="0.25">
      <c r="A5892" t="s">
        <v>7989</v>
      </c>
      <c r="B5892" t="s">
        <v>851</v>
      </c>
      <c r="C5892">
        <v>2</v>
      </c>
      <c r="D5892">
        <v>2</v>
      </c>
    </row>
    <row r="5893" spans="1:4" x14ac:dyDescent="0.25">
      <c r="A5893" t="s">
        <v>7991</v>
      </c>
      <c r="B5893" t="s">
        <v>851</v>
      </c>
      <c r="C5893">
        <v>1</v>
      </c>
      <c r="D5893">
        <v>2</v>
      </c>
    </row>
    <row r="5894" spans="1:4" x14ac:dyDescent="0.25">
      <c r="A5894" t="s">
        <v>7998</v>
      </c>
      <c r="B5894" t="s">
        <v>851</v>
      </c>
      <c r="C5894">
        <v>2</v>
      </c>
      <c r="D5894">
        <v>2</v>
      </c>
    </row>
    <row r="5895" spans="1:4" x14ac:dyDescent="0.25">
      <c r="A5895" t="s">
        <v>7999</v>
      </c>
      <c r="B5895" t="s">
        <v>851</v>
      </c>
      <c r="C5895">
        <v>2</v>
      </c>
      <c r="D5895">
        <v>2</v>
      </c>
    </row>
    <row r="5896" spans="1:4" x14ac:dyDescent="0.25">
      <c r="A5896" t="s">
        <v>8000</v>
      </c>
      <c r="B5896" t="s">
        <v>851</v>
      </c>
      <c r="C5896">
        <v>2</v>
      </c>
      <c r="D5896">
        <v>2</v>
      </c>
    </row>
    <row r="5897" spans="1:4" x14ac:dyDescent="0.25">
      <c r="A5897" t="s">
        <v>8001</v>
      </c>
      <c r="B5897" t="s">
        <v>851</v>
      </c>
      <c r="C5897">
        <v>2</v>
      </c>
      <c r="D5897">
        <v>2</v>
      </c>
    </row>
    <row r="5898" spans="1:4" x14ac:dyDescent="0.25">
      <c r="A5898" t="s">
        <v>8002</v>
      </c>
      <c r="B5898" t="s">
        <v>851</v>
      </c>
      <c r="C5898">
        <v>2</v>
      </c>
      <c r="D5898">
        <v>2</v>
      </c>
    </row>
    <row r="5899" spans="1:4" x14ac:dyDescent="0.25">
      <c r="A5899" t="s">
        <v>8003</v>
      </c>
      <c r="B5899" t="s">
        <v>851</v>
      </c>
      <c r="C5899">
        <v>2</v>
      </c>
      <c r="D5899">
        <v>2</v>
      </c>
    </row>
    <row r="5900" spans="1:4" x14ac:dyDescent="0.25">
      <c r="A5900" t="s">
        <v>8004</v>
      </c>
      <c r="B5900" t="s">
        <v>851</v>
      </c>
      <c r="C5900">
        <v>1</v>
      </c>
      <c r="D5900">
        <v>2</v>
      </c>
    </row>
    <row r="5901" spans="1:4" x14ac:dyDescent="0.25">
      <c r="A5901" t="s">
        <v>8005</v>
      </c>
      <c r="B5901" t="s">
        <v>851</v>
      </c>
      <c r="C5901">
        <v>2</v>
      </c>
      <c r="D5901">
        <v>2</v>
      </c>
    </row>
    <row r="5902" spans="1:4" x14ac:dyDescent="0.25">
      <c r="A5902" t="s">
        <v>8006</v>
      </c>
      <c r="B5902" t="s">
        <v>851</v>
      </c>
      <c r="C5902">
        <v>2</v>
      </c>
      <c r="D5902">
        <v>2</v>
      </c>
    </row>
    <row r="5903" spans="1:4" x14ac:dyDescent="0.25">
      <c r="A5903" t="s">
        <v>8007</v>
      </c>
      <c r="B5903" t="s">
        <v>851</v>
      </c>
      <c r="C5903">
        <v>2</v>
      </c>
      <c r="D5903">
        <v>2</v>
      </c>
    </row>
    <row r="5904" spans="1:4" x14ac:dyDescent="0.25">
      <c r="A5904" t="s">
        <v>8008</v>
      </c>
      <c r="B5904" t="s">
        <v>851</v>
      </c>
      <c r="C5904">
        <v>1</v>
      </c>
      <c r="D5904">
        <v>2</v>
      </c>
    </row>
    <row r="5905" spans="1:4" x14ac:dyDescent="0.25">
      <c r="A5905" t="s">
        <v>8009</v>
      </c>
      <c r="B5905" t="s">
        <v>851</v>
      </c>
      <c r="C5905">
        <v>2</v>
      </c>
      <c r="D5905">
        <v>2</v>
      </c>
    </row>
    <row r="5906" spans="1:4" x14ac:dyDescent="0.25">
      <c r="A5906" t="s">
        <v>8010</v>
      </c>
      <c r="B5906" t="s">
        <v>851</v>
      </c>
      <c r="C5906">
        <v>1</v>
      </c>
      <c r="D5906">
        <v>2</v>
      </c>
    </row>
    <row r="5907" spans="1:4" x14ac:dyDescent="0.25">
      <c r="A5907" t="s">
        <v>8011</v>
      </c>
      <c r="B5907" t="s">
        <v>851</v>
      </c>
      <c r="C5907">
        <v>1</v>
      </c>
      <c r="D5907">
        <v>2</v>
      </c>
    </row>
    <row r="5908" spans="1:4" x14ac:dyDescent="0.25">
      <c r="A5908" t="s">
        <v>8012</v>
      </c>
      <c r="B5908" t="s">
        <v>851</v>
      </c>
      <c r="C5908">
        <v>2</v>
      </c>
      <c r="D5908">
        <v>2</v>
      </c>
    </row>
    <row r="5909" spans="1:4" x14ac:dyDescent="0.25">
      <c r="A5909" t="s">
        <v>8013</v>
      </c>
      <c r="B5909" t="s">
        <v>851</v>
      </c>
      <c r="C5909">
        <v>2</v>
      </c>
      <c r="D5909">
        <v>2</v>
      </c>
    </row>
    <row r="5910" spans="1:4" x14ac:dyDescent="0.25">
      <c r="A5910" t="s">
        <v>8014</v>
      </c>
      <c r="B5910" t="s">
        <v>851</v>
      </c>
      <c r="C5910">
        <v>1</v>
      </c>
      <c r="D5910">
        <v>1</v>
      </c>
    </row>
    <row r="5911" spans="1:4" x14ac:dyDescent="0.25">
      <c r="A5911" t="s">
        <v>8015</v>
      </c>
      <c r="B5911" t="s">
        <v>851</v>
      </c>
      <c r="C5911">
        <v>1</v>
      </c>
      <c r="D5911">
        <v>2</v>
      </c>
    </row>
    <row r="5912" spans="1:4" x14ac:dyDescent="0.25">
      <c r="A5912" t="s">
        <v>8019</v>
      </c>
      <c r="B5912" t="s">
        <v>851</v>
      </c>
      <c r="C5912">
        <v>1</v>
      </c>
      <c r="D5912">
        <v>1</v>
      </c>
    </row>
    <row r="5913" spans="1:4" x14ac:dyDescent="0.25">
      <c r="A5913" t="s">
        <v>8020</v>
      </c>
      <c r="B5913" t="s">
        <v>851</v>
      </c>
      <c r="C5913">
        <v>2</v>
      </c>
      <c r="D5913">
        <v>2</v>
      </c>
    </row>
    <row r="5914" spans="1:4" x14ac:dyDescent="0.25">
      <c r="A5914" t="s">
        <v>8028</v>
      </c>
      <c r="B5914" t="s">
        <v>851</v>
      </c>
      <c r="C5914">
        <v>2</v>
      </c>
      <c r="D5914">
        <v>2</v>
      </c>
    </row>
    <row r="5915" spans="1:4" x14ac:dyDescent="0.25">
      <c r="A5915" t="s">
        <v>8030</v>
      </c>
      <c r="B5915" t="s">
        <v>851</v>
      </c>
      <c r="C5915">
        <v>2</v>
      </c>
      <c r="D5915">
        <v>2</v>
      </c>
    </row>
    <row r="5916" spans="1:4" x14ac:dyDescent="0.25">
      <c r="A5916" t="s">
        <v>8040</v>
      </c>
      <c r="B5916" t="s">
        <v>851</v>
      </c>
      <c r="C5916">
        <v>1</v>
      </c>
      <c r="D5916">
        <v>2</v>
      </c>
    </row>
    <row r="5917" spans="1:4" x14ac:dyDescent="0.25">
      <c r="A5917" t="s">
        <v>8044</v>
      </c>
      <c r="B5917" t="s">
        <v>851</v>
      </c>
      <c r="C5917">
        <v>2</v>
      </c>
      <c r="D5917">
        <v>2</v>
      </c>
    </row>
    <row r="5918" spans="1:4" x14ac:dyDescent="0.25">
      <c r="A5918" t="s">
        <v>8047</v>
      </c>
      <c r="B5918" t="s">
        <v>851</v>
      </c>
      <c r="C5918">
        <v>2</v>
      </c>
      <c r="D5918">
        <v>2</v>
      </c>
    </row>
    <row r="5919" spans="1:4" x14ac:dyDescent="0.25">
      <c r="A5919" t="s">
        <v>8050</v>
      </c>
      <c r="B5919" t="s">
        <v>851</v>
      </c>
      <c r="C5919">
        <v>2</v>
      </c>
      <c r="D5919">
        <v>2</v>
      </c>
    </row>
    <row r="5920" spans="1:4" x14ac:dyDescent="0.25">
      <c r="A5920" t="s">
        <v>8051</v>
      </c>
      <c r="B5920" t="s">
        <v>851</v>
      </c>
      <c r="C5920">
        <v>2</v>
      </c>
      <c r="D5920">
        <v>2</v>
      </c>
    </row>
    <row r="5921" spans="1:4" x14ac:dyDescent="0.25">
      <c r="A5921" t="s">
        <v>8052</v>
      </c>
      <c r="B5921" t="s">
        <v>851</v>
      </c>
      <c r="C5921">
        <v>2</v>
      </c>
      <c r="D5921">
        <v>2</v>
      </c>
    </row>
    <row r="5922" spans="1:4" x14ac:dyDescent="0.25">
      <c r="A5922" t="s">
        <v>8053</v>
      </c>
      <c r="B5922" t="s">
        <v>851</v>
      </c>
      <c r="C5922">
        <v>2</v>
      </c>
      <c r="D5922">
        <v>2</v>
      </c>
    </row>
    <row r="5923" spans="1:4" x14ac:dyDescent="0.25">
      <c r="A5923" t="s">
        <v>8054</v>
      </c>
      <c r="B5923" t="s">
        <v>851</v>
      </c>
      <c r="C5923">
        <v>1</v>
      </c>
      <c r="D5923">
        <v>2</v>
      </c>
    </row>
    <row r="5924" spans="1:4" x14ac:dyDescent="0.25">
      <c r="A5924" t="s">
        <v>8055</v>
      </c>
      <c r="B5924" t="s">
        <v>851</v>
      </c>
      <c r="C5924">
        <v>2</v>
      </c>
      <c r="D5924">
        <v>2</v>
      </c>
    </row>
    <row r="5925" spans="1:4" x14ac:dyDescent="0.25">
      <c r="A5925" t="s">
        <v>8056</v>
      </c>
      <c r="B5925" t="s">
        <v>851</v>
      </c>
      <c r="C5925">
        <v>2</v>
      </c>
      <c r="D5925">
        <v>2</v>
      </c>
    </row>
    <row r="5926" spans="1:4" x14ac:dyDescent="0.25">
      <c r="A5926" t="s">
        <v>8057</v>
      </c>
      <c r="B5926" t="s">
        <v>851</v>
      </c>
      <c r="C5926">
        <v>2</v>
      </c>
      <c r="D5926">
        <v>2</v>
      </c>
    </row>
    <row r="5927" spans="1:4" x14ac:dyDescent="0.25">
      <c r="A5927" t="s">
        <v>8058</v>
      </c>
      <c r="B5927" t="s">
        <v>851</v>
      </c>
      <c r="C5927">
        <v>2</v>
      </c>
      <c r="D5927">
        <v>2</v>
      </c>
    </row>
    <row r="5928" spans="1:4" x14ac:dyDescent="0.25">
      <c r="A5928" t="s">
        <v>8059</v>
      </c>
      <c r="B5928" t="s">
        <v>851</v>
      </c>
      <c r="C5928">
        <v>2</v>
      </c>
      <c r="D5928">
        <v>2</v>
      </c>
    </row>
    <row r="5929" spans="1:4" x14ac:dyDescent="0.25">
      <c r="A5929" t="s">
        <v>8060</v>
      </c>
      <c r="B5929" t="s">
        <v>851</v>
      </c>
      <c r="C5929">
        <v>1</v>
      </c>
      <c r="D5929">
        <v>2</v>
      </c>
    </row>
    <row r="5930" spans="1:4" x14ac:dyDescent="0.25">
      <c r="A5930" t="s">
        <v>8061</v>
      </c>
      <c r="B5930" t="s">
        <v>851</v>
      </c>
      <c r="C5930">
        <v>2</v>
      </c>
      <c r="D5930">
        <v>2</v>
      </c>
    </row>
    <row r="5931" spans="1:4" x14ac:dyDescent="0.25">
      <c r="A5931" t="s">
        <v>8062</v>
      </c>
      <c r="B5931" t="s">
        <v>851</v>
      </c>
      <c r="C5931">
        <v>2</v>
      </c>
      <c r="D5931">
        <v>2</v>
      </c>
    </row>
    <row r="5932" spans="1:4" x14ac:dyDescent="0.25">
      <c r="A5932" t="s">
        <v>8063</v>
      </c>
      <c r="B5932" t="s">
        <v>851</v>
      </c>
      <c r="C5932">
        <v>2</v>
      </c>
      <c r="D5932">
        <v>2</v>
      </c>
    </row>
    <row r="5933" spans="1:4" x14ac:dyDescent="0.25">
      <c r="A5933" t="s">
        <v>8064</v>
      </c>
      <c r="B5933" t="s">
        <v>851</v>
      </c>
      <c r="C5933">
        <v>2</v>
      </c>
      <c r="D5933">
        <v>2</v>
      </c>
    </row>
    <row r="5934" spans="1:4" x14ac:dyDescent="0.25">
      <c r="A5934" t="s">
        <v>8065</v>
      </c>
      <c r="B5934" t="s">
        <v>851</v>
      </c>
      <c r="C5934">
        <v>2</v>
      </c>
      <c r="D5934">
        <v>2</v>
      </c>
    </row>
    <row r="5935" spans="1:4" x14ac:dyDescent="0.25">
      <c r="A5935" t="s">
        <v>8066</v>
      </c>
      <c r="B5935" t="s">
        <v>851</v>
      </c>
      <c r="C5935">
        <v>2</v>
      </c>
      <c r="D5935">
        <v>2</v>
      </c>
    </row>
    <row r="5936" spans="1:4" x14ac:dyDescent="0.25">
      <c r="A5936" t="s">
        <v>8067</v>
      </c>
      <c r="B5936" t="s">
        <v>851</v>
      </c>
      <c r="C5936">
        <v>2</v>
      </c>
      <c r="D5936">
        <v>2</v>
      </c>
    </row>
    <row r="5937" spans="1:4" x14ac:dyDescent="0.25">
      <c r="A5937" t="s">
        <v>8068</v>
      </c>
      <c r="B5937" t="s">
        <v>851</v>
      </c>
      <c r="C5937">
        <v>2</v>
      </c>
      <c r="D5937">
        <v>2</v>
      </c>
    </row>
    <row r="5938" spans="1:4" x14ac:dyDescent="0.25">
      <c r="A5938" t="s">
        <v>8069</v>
      </c>
      <c r="B5938" t="s">
        <v>851</v>
      </c>
      <c r="C5938">
        <v>2</v>
      </c>
      <c r="D5938">
        <v>2</v>
      </c>
    </row>
    <row r="5939" spans="1:4" x14ac:dyDescent="0.25">
      <c r="A5939" t="s">
        <v>8070</v>
      </c>
      <c r="B5939" t="s">
        <v>851</v>
      </c>
      <c r="C5939">
        <v>2</v>
      </c>
      <c r="D5939">
        <v>2</v>
      </c>
    </row>
    <row r="5940" spans="1:4" x14ac:dyDescent="0.25">
      <c r="A5940" t="s">
        <v>8071</v>
      </c>
      <c r="B5940" t="s">
        <v>851</v>
      </c>
      <c r="C5940">
        <v>2</v>
      </c>
      <c r="D5940">
        <v>2</v>
      </c>
    </row>
    <row r="5941" spans="1:4" x14ac:dyDescent="0.25">
      <c r="A5941" t="s">
        <v>8072</v>
      </c>
      <c r="B5941" t="s">
        <v>851</v>
      </c>
      <c r="C5941">
        <v>2</v>
      </c>
      <c r="D5941">
        <v>2</v>
      </c>
    </row>
    <row r="5942" spans="1:4" x14ac:dyDescent="0.25">
      <c r="A5942" t="s">
        <v>8073</v>
      </c>
      <c r="B5942" t="s">
        <v>851</v>
      </c>
      <c r="C5942">
        <v>2</v>
      </c>
      <c r="D5942">
        <v>2</v>
      </c>
    </row>
    <row r="5943" spans="1:4" x14ac:dyDescent="0.25">
      <c r="A5943" t="s">
        <v>8074</v>
      </c>
      <c r="B5943" t="s">
        <v>851</v>
      </c>
      <c r="C5943">
        <v>2</v>
      </c>
      <c r="D5943">
        <v>2</v>
      </c>
    </row>
    <row r="5944" spans="1:4" x14ac:dyDescent="0.25">
      <c r="A5944" t="s">
        <v>8075</v>
      </c>
      <c r="B5944" t="s">
        <v>851</v>
      </c>
      <c r="C5944">
        <v>2</v>
      </c>
      <c r="D5944">
        <v>2</v>
      </c>
    </row>
    <row r="5945" spans="1:4" x14ac:dyDescent="0.25">
      <c r="A5945" t="s">
        <v>8076</v>
      </c>
      <c r="B5945" t="s">
        <v>851</v>
      </c>
      <c r="C5945">
        <v>2</v>
      </c>
      <c r="D5945">
        <v>2</v>
      </c>
    </row>
    <row r="5946" spans="1:4" x14ac:dyDescent="0.25">
      <c r="A5946" t="s">
        <v>8077</v>
      </c>
      <c r="B5946" t="s">
        <v>851</v>
      </c>
      <c r="C5946">
        <v>2</v>
      </c>
      <c r="D5946">
        <v>2</v>
      </c>
    </row>
    <row r="5947" spans="1:4" x14ac:dyDescent="0.25">
      <c r="A5947" t="s">
        <v>8078</v>
      </c>
      <c r="B5947" t="s">
        <v>851</v>
      </c>
      <c r="C5947">
        <v>2</v>
      </c>
      <c r="D5947">
        <v>2</v>
      </c>
    </row>
    <row r="5948" spans="1:4" x14ac:dyDescent="0.25">
      <c r="A5948" t="s">
        <v>8079</v>
      </c>
      <c r="B5948" t="s">
        <v>851</v>
      </c>
      <c r="C5948">
        <v>2</v>
      </c>
      <c r="D5948">
        <v>2</v>
      </c>
    </row>
    <row r="5949" spans="1:4" x14ac:dyDescent="0.25">
      <c r="A5949" t="s">
        <v>8080</v>
      </c>
      <c r="B5949" t="s">
        <v>851</v>
      </c>
      <c r="C5949">
        <v>1</v>
      </c>
      <c r="D5949">
        <v>2</v>
      </c>
    </row>
    <row r="5950" spans="1:4" x14ac:dyDescent="0.25">
      <c r="A5950" t="s">
        <v>8081</v>
      </c>
      <c r="B5950" t="s">
        <v>851</v>
      </c>
      <c r="C5950">
        <v>2</v>
      </c>
      <c r="D5950">
        <v>2</v>
      </c>
    </row>
    <row r="5951" spans="1:4" x14ac:dyDescent="0.25">
      <c r="A5951" t="s">
        <v>8082</v>
      </c>
      <c r="B5951" t="s">
        <v>851</v>
      </c>
      <c r="C5951">
        <v>2</v>
      </c>
      <c r="D5951">
        <v>2</v>
      </c>
    </row>
    <row r="5952" spans="1:4" x14ac:dyDescent="0.25">
      <c r="A5952" t="s">
        <v>8083</v>
      </c>
      <c r="B5952" t="s">
        <v>851</v>
      </c>
      <c r="C5952">
        <v>2</v>
      </c>
      <c r="D5952">
        <v>2</v>
      </c>
    </row>
    <row r="5953" spans="1:4" x14ac:dyDescent="0.25">
      <c r="A5953" t="s">
        <v>8084</v>
      </c>
      <c r="B5953" t="s">
        <v>851</v>
      </c>
      <c r="C5953">
        <v>2</v>
      </c>
      <c r="D5953">
        <v>2</v>
      </c>
    </row>
    <row r="5954" spans="1:4" x14ac:dyDescent="0.25">
      <c r="A5954" t="s">
        <v>8085</v>
      </c>
      <c r="B5954" t="s">
        <v>851</v>
      </c>
      <c r="C5954">
        <v>2</v>
      </c>
      <c r="D5954">
        <v>2</v>
      </c>
    </row>
    <row r="5955" spans="1:4" x14ac:dyDescent="0.25">
      <c r="A5955" t="s">
        <v>8086</v>
      </c>
      <c r="B5955" t="s">
        <v>851</v>
      </c>
      <c r="C5955">
        <v>1</v>
      </c>
      <c r="D5955">
        <v>2</v>
      </c>
    </row>
    <row r="5956" spans="1:4" x14ac:dyDescent="0.25">
      <c r="A5956" t="s">
        <v>8087</v>
      </c>
      <c r="B5956" t="s">
        <v>851</v>
      </c>
      <c r="C5956">
        <v>2</v>
      </c>
      <c r="D5956">
        <v>2</v>
      </c>
    </row>
    <row r="5957" spans="1:4" x14ac:dyDescent="0.25">
      <c r="A5957" t="s">
        <v>8088</v>
      </c>
      <c r="B5957" t="s">
        <v>851</v>
      </c>
      <c r="C5957">
        <v>2</v>
      </c>
      <c r="D5957">
        <v>2</v>
      </c>
    </row>
    <row r="5958" spans="1:4" x14ac:dyDescent="0.25">
      <c r="A5958" t="s">
        <v>8089</v>
      </c>
      <c r="B5958" t="s">
        <v>851</v>
      </c>
      <c r="C5958">
        <v>2</v>
      </c>
      <c r="D5958">
        <v>2</v>
      </c>
    </row>
    <row r="5959" spans="1:4" x14ac:dyDescent="0.25">
      <c r="A5959" t="s">
        <v>8090</v>
      </c>
      <c r="B5959" t="s">
        <v>851</v>
      </c>
      <c r="C5959">
        <v>2</v>
      </c>
      <c r="D5959">
        <v>2</v>
      </c>
    </row>
    <row r="5960" spans="1:4" x14ac:dyDescent="0.25">
      <c r="A5960" t="s">
        <v>8091</v>
      </c>
      <c r="B5960" t="s">
        <v>851</v>
      </c>
      <c r="C5960">
        <v>2</v>
      </c>
      <c r="D5960">
        <v>2</v>
      </c>
    </row>
    <row r="5961" spans="1:4" x14ac:dyDescent="0.25">
      <c r="A5961" t="s">
        <v>8092</v>
      </c>
      <c r="B5961" t="s">
        <v>851</v>
      </c>
      <c r="C5961">
        <v>2</v>
      </c>
      <c r="D5961">
        <v>2</v>
      </c>
    </row>
    <row r="5962" spans="1:4" x14ac:dyDescent="0.25">
      <c r="A5962" t="s">
        <v>8093</v>
      </c>
      <c r="B5962" t="s">
        <v>851</v>
      </c>
      <c r="C5962">
        <v>2</v>
      </c>
      <c r="D5962">
        <v>2</v>
      </c>
    </row>
    <row r="5963" spans="1:4" x14ac:dyDescent="0.25">
      <c r="A5963" t="s">
        <v>8094</v>
      </c>
      <c r="B5963" t="s">
        <v>851</v>
      </c>
      <c r="C5963">
        <v>2</v>
      </c>
      <c r="D5963">
        <v>2</v>
      </c>
    </row>
    <row r="5964" spans="1:4" x14ac:dyDescent="0.25">
      <c r="A5964" t="s">
        <v>8095</v>
      </c>
      <c r="B5964" t="s">
        <v>851</v>
      </c>
      <c r="C5964">
        <v>2</v>
      </c>
      <c r="D5964">
        <v>2</v>
      </c>
    </row>
    <row r="5965" spans="1:4" x14ac:dyDescent="0.25">
      <c r="A5965" t="s">
        <v>8096</v>
      </c>
      <c r="B5965" t="s">
        <v>851</v>
      </c>
      <c r="C5965">
        <v>2</v>
      </c>
      <c r="D5965">
        <v>2</v>
      </c>
    </row>
    <row r="5966" spans="1:4" x14ac:dyDescent="0.25">
      <c r="A5966" t="s">
        <v>8097</v>
      </c>
      <c r="B5966" t="s">
        <v>851</v>
      </c>
      <c r="C5966">
        <v>2</v>
      </c>
      <c r="D5966">
        <v>2</v>
      </c>
    </row>
    <row r="5967" spans="1:4" x14ac:dyDescent="0.25">
      <c r="A5967" t="s">
        <v>8098</v>
      </c>
      <c r="B5967" t="s">
        <v>851</v>
      </c>
      <c r="C5967">
        <v>2</v>
      </c>
      <c r="D5967">
        <v>2</v>
      </c>
    </row>
    <row r="5968" spans="1:4" x14ac:dyDescent="0.25">
      <c r="A5968" t="s">
        <v>8099</v>
      </c>
      <c r="B5968" t="s">
        <v>851</v>
      </c>
      <c r="C5968">
        <v>2</v>
      </c>
      <c r="D5968">
        <v>2</v>
      </c>
    </row>
    <row r="5969" spans="1:4" x14ac:dyDescent="0.25">
      <c r="A5969" t="s">
        <v>8100</v>
      </c>
      <c r="B5969" t="s">
        <v>851</v>
      </c>
      <c r="C5969">
        <v>2</v>
      </c>
      <c r="D5969">
        <v>2</v>
      </c>
    </row>
    <row r="5970" spans="1:4" x14ac:dyDescent="0.25">
      <c r="A5970" t="s">
        <v>8101</v>
      </c>
      <c r="B5970" t="s">
        <v>851</v>
      </c>
      <c r="C5970">
        <v>2</v>
      </c>
      <c r="D5970">
        <v>2</v>
      </c>
    </row>
    <row r="5971" spans="1:4" x14ac:dyDescent="0.25">
      <c r="A5971" t="s">
        <v>8102</v>
      </c>
      <c r="B5971" t="s">
        <v>851</v>
      </c>
      <c r="C5971">
        <v>2</v>
      </c>
      <c r="D5971">
        <v>2</v>
      </c>
    </row>
    <row r="5972" spans="1:4" x14ac:dyDescent="0.25">
      <c r="A5972" t="s">
        <v>8103</v>
      </c>
      <c r="B5972" t="s">
        <v>851</v>
      </c>
      <c r="C5972">
        <v>2</v>
      </c>
      <c r="D5972">
        <v>2</v>
      </c>
    </row>
    <row r="5973" spans="1:4" x14ac:dyDescent="0.25">
      <c r="A5973" t="s">
        <v>8104</v>
      </c>
      <c r="B5973" t="s">
        <v>851</v>
      </c>
      <c r="C5973">
        <v>2</v>
      </c>
      <c r="D5973">
        <v>2</v>
      </c>
    </row>
    <row r="5974" spans="1:4" x14ac:dyDescent="0.25">
      <c r="A5974" t="s">
        <v>8105</v>
      </c>
      <c r="B5974" t="s">
        <v>851</v>
      </c>
      <c r="C5974">
        <v>2</v>
      </c>
      <c r="D5974">
        <v>2</v>
      </c>
    </row>
    <row r="5975" spans="1:4" x14ac:dyDescent="0.25">
      <c r="A5975" t="s">
        <v>8106</v>
      </c>
      <c r="B5975" t="s">
        <v>851</v>
      </c>
      <c r="C5975">
        <v>2</v>
      </c>
      <c r="D5975">
        <v>2</v>
      </c>
    </row>
    <row r="5976" spans="1:4" x14ac:dyDescent="0.25">
      <c r="A5976" t="s">
        <v>8107</v>
      </c>
      <c r="B5976" t="s">
        <v>851</v>
      </c>
      <c r="C5976">
        <v>1</v>
      </c>
      <c r="D5976">
        <v>2</v>
      </c>
    </row>
    <row r="5977" spans="1:4" x14ac:dyDescent="0.25">
      <c r="A5977" t="s">
        <v>8108</v>
      </c>
      <c r="B5977" t="s">
        <v>851</v>
      </c>
      <c r="C5977">
        <v>2</v>
      </c>
      <c r="D5977">
        <v>2</v>
      </c>
    </row>
    <row r="5978" spans="1:4" x14ac:dyDescent="0.25">
      <c r="A5978" t="s">
        <v>8109</v>
      </c>
      <c r="B5978" t="s">
        <v>851</v>
      </c>
      <c r="C5978">
        <v>2</v>
      </c>
      <c r="D5978">
        <v>2</v>
      </c>
    </row>
    <row r="5979" spans="1:4" x14ac:dyDescent="0.25">
      <c r="A5979" t="s">
        <v>8110</v>
      </c>
      <c r="B5979" t="s">
        <v>851</v>
      </c>
      <c r="C5979">
        <v>2</v>
      </c>
      <c r="D5979">
        <v>2</v>
      </c>
    </row>
    <row r="5980" spans="1:4" x14ac:dyDescent="0.25">
      <c r="A5980" t="s">
        <v>8111</v>
      </c>
      <c r="B5980" t="s">
        <v>851</v>
      </c>
      <c r="C5980">
        <v>2</v>
      </c>
      <c r="D5980">
        <v>2</v>
      </c>
    </row>
    <row r="5981" spans="1:4" x14ac:dyDescent="0.25">
      <c r="A5981" t="s">
        <v>8112</v>
      </c>
      <c r="B5981" t="s">
        <v>851</v>
      </c>
      <c r="C5981">
        <v>2</v>
      </c>
      <c r="D5981">
        <v>2</v>
      </c>
    </row>
    <row r="5982" spans="1:4" x14ac:dyDescent="0.25">
      <c r="A5982" t="s">
        <v>8113</v>
      </c>
      <c r="B5982" t="s">
        <v>851</v>
      </c>
      <c r="C5982">
        <v>1</v>
      </c>
      <c r="D5982">
        <v>2</v>
      </c>
    </row>
    <row r="5983" spans="1:4" x14ac:dyDescent="0.25">
      <c r="A5983" t="s">
        <v>8114</v>
      </c>
      <c r="B5983" t="s">
        <v>851</v>
      </c>
      <c r="C5983">
        <v>2</v>
      </c>
      <c r="D5983">
        <v>2</v>
      </c>
    </row>
    <row r="5984" spans="1:4" x14ac:dyDescent="0.25">
      <c r="A5984" t="s">
        <v>8116</v>
      </c>
      <c r="B5984" t="s">
        <v>851</v>
      </c>
      <c r="C5984">
        <v>1</v>
      </c>
      <c r="D5984">
        <v>2</v>
      </c>
    </row>
    <row r="5985" spans="1:4" x14ac:dyDescent="0.25">
      <c r="A5985" t="s">
        <v>8129</v>
      </c>
      <c r="B5985" t="s">
        <v>851</v>
      </c>
      <c r="C5985">
        <v>2</v>
      </c>
      <c r="D5985">
        <v>2</v>
      </c>
    </row>
    <row r="5986" spans="1:4" x14ac:dyDescent="0.25">
      <c r="A5986" t="s">
        <v>8132</v>
      </c>
      <c r="B5986" t="s">
        <v>851</v>
      </c>
      <c r="C5986">
        <v>2</v>
      </c>
      <c r="D5986">
        <v>2</v>
      </c>
    </row>
    <row r="5987" spans="1:4" x14ac:dyDescent="0.25">
      <c r="A5987" t="s">
        <v>8135</v>
      </c>
      <c r="B5987" t="s">
        <v>851</v>
      </c>
      <c r="C5987">
        <v>2</v>
      </c>
      <c r="D5987">
        <v>2</v>
      </c>
    </row>
    <row r="5988" spans="1:4" x14ac:dyDescent="0.25">
      <c r="A5988" t="s">
        <v>8138</v>
      </c>
      <c r="B5988" t="s">
        <v>851</v>
      </c>
      <c r="C5988">
        <v>1</v>
      </c>
      <c r="D5988">
        <v>2</v>
      </c>
    </row>
    <row r="5989" spans="1:4" x14ac:dyDescent="0.25">
      <c r="A5989" t="s">
        <v>8139</v>
      </c>
      <c r="B5989" t="s">
        <v>851</v>
      </c>
      <c r="C5989">
        <v>2</v>
      </c>
      <c r="D5989">
        <v>2</v>
      </c>
    </row>
    <row r="5990" spans="1:4" x14ac:dyDescent="0.25">
      <c r="A5990" t="s">
        <v>8152</v>
      </c>
      <c r="B5990" t="s">
        <v>851</v>
      </c>
      <c r="C5990">
        <v>2</v>
      </c>
      <c r="D5990">
        <v>2</v>
      </c>
    </row>
    <row r="5991" spans="1:4" x14ac:dyDescent="0.25">
      <c r="A5991" t="s">
        <v>8153</v>
      </c>
      <c r="B5991" t="s">
        <v>851</v>
      </c>
      <c r="C5991">
        <v>2</v>
      </c>
      <c r="D5991">
        <v>2</v>
      </c>
    </row>
    <row r="5992" spans="1:4" x14ac:dyDescent="0.25">
      <c r="A5992" t="s">
        <v>8164</v>
      </c>
      <c r="B5992" t="s">
        <v>851</v>
      </c>
      <c r="C5992">
        <v>2</v>
      </c>
      <c r="D5992">
        <v>2</v>
      </c>
    </row>
    <row r="5993" spans="1:4" x14ac:dyDescent="0.25">
      <c r="A5993" t="s">
        <v>8169</v>
      </c>
      <c r="B5993" t="s">
        <v>851</v>
      </c>
      <c r="C5993">
        <v>2</v>
      </c>
      <c r="D5993">
        <v>2</v>
      </c>
    </row>
    <row r="5994" spans="1:4" x14ac:dyDescent="0.25">
      <c r="A5994" t="s">
        <v>8172</v>
      </c>
      <c r="B5994" t="s">
        <v>851</v>
      </c>
      <c r="C5994">
        <v>1</v>
      </c>
      <c r="D5994">
        <v>2</v>
      </c>
    </row>
    <row r="5995" spans="1:4" x14ac:dyDescent="0.25">
      <c r="A5995" t="s">
        <v>8181</v>
      </c>
      <c r="B5995" t="s">
        <v>851</v>
      </c>
      <c r="C5995">
        <v>0</v>
      </c>
      <c r="D5995">
        <v>2</v>
      </c>
    </row>
    <row r="5996" spans="1:4" x14ac:dyDescent="0.25">
      <c r="A5996" t="s">
        <v>8183</v>
      </c>
      <c r="B5996" t="s">
        <v>851</v>
      </c>
      <c r="C5996">
        <v>2</v>
      </c>
      <c r="D5996">
        <v>2</v>
      </c>
    </row>
    <row r="5997" spans="1:4" x14ac:dyDescent="0.25">
      <c r="A5997" t="s">
        <v>8199</v>
      </c>
      <c r="B5997" t="s">
        <v>851</v>
      </c>
      <c r="C5997">
        <v>2</v>
      </c>
      <c r="D5997">
        <v>2</v>
      </c>
    </row>
    <row r="5998" spans="1:4" x14ac:dyDescent="0.25">
      <c r="A5998" t="s">
        <v>8206</v>
      </c>
      <c r="B5998" t="s">
        <v>851</v>
      </c>
      <c r="C5998">
        <v>2</v>
      </c>
      <c r="D5998">
        <v>2</v>
      </c>
    </row>
    <row r="5999" spans="1:4" x14ac:dyDescent="0.25">
      <c r="A5999" t="s">
        <v>8207</v>
      </c>
      <c r="B5999" t="s">
        <v>851</v>
      </c>
      <c r="C5999">
        <v>2</v>
      </c>
      <c r="D5999">
        <v>2</v>
      </c>
    </row>
    <row r="6000" spans="1:4" x14ac:dyDescent="0.25">
      <c r="A6000" t="s">
        <v>8209</v>
      </c>
      <c r="B6000" t="s">
        <v>851</v>
      </c>
      <c r="C6000">
        <v>2</v>
      </c>
      <c r="D6000">
        <v>2</v>
      </c>
    </row>
    <row r="6001" spans="1:4" x14ac:dyDescent="0.25">
      <c r="A6001" t="s">
        <v>8211</v>
      </c>
      <c r="B6001" t="s">
        <v>851</v>
      </c>
      <c r="C6001">
        <v>2</v>
      </c>
      <c r="D6001">
        <v>2</v>
      </c>
    </row>
    <row r="6002" spans="1:4" x14ac:dyDescent="0.25">
      <c r="A6002" t="s">
        <v>8220</v>
      </c>
      <c r="B6002" t="s">
        <v>851</v>
      </c>
      <c r="C6002">
        <v>2</v>
      </c>
      <c r="D6002">
        <v>2</v>
      </c>
    </row>
    <row r="6003" spans="1:4" x14ac:dyDescent="0.25">
      <c r="A6003" t="s">
        <v>8221</v>
      </c>
      <c r="B6003" t="s">
        <v>851</v>
      </c>
      <c r="C6003">
        <v>2</v>
      </c>
      <c r="D6003">
        <v>2</v>
      </c>
    </row>
    <row r="6004" spans="1:4" x14ac:dyDescent="0.25">
      <c r="A6004" t="s">
        <v>8222</v>
      </c>
      <c r="B6004" t="s">
        <v>851</v>
      </c>
      <c r="C6004">
        <v>2</v>
      </c>
      <c r="D6004">
        <v>2</v>
      </c>
    </row>
    <row r="6005" spans="1:4" x14ac:dyDescent="0.25">
      <c r="A6005" t="s">
        <v>8223</v>
      </c>
      <c r="B6005" t="s">
        <v>851</v>
      </c>
      <c r="C6005">
        <v>1</v>
      </c>
      <c r="D6005">
        <v>2</v>
      </c>
    </row>
    <row r="6006" spans="1:4" x14ac:dyDescent="0.25">
      <c r="A6006" t="s">
        <v>8238</v>
      </c>
      <c r="B6006" t="s">
        <v>851</v>
      </c>
      <c r="C6006">
        <v>2</v>
      </c>
      <c r="D6006">
        <v>2</v>
      </c>
    </row>
    <row r="6007" spans="1:4" x14ac:dyDescent="0.25">
      <c r="A6007" t="s">
        <v>8259</v>
      </c>
      <c r="B6007" t="s">
        <v>851</v>
      </c>
      <c r="C6007">
        <v>2</v>
      </c>
      <c r="D6007">
        <v>2</v>
      </c>
    </row>
    <row r="6008" spans="1:4" x14ac:dyDescent="0.25">
      <c r="A6008" t="s">
        <v>8260</v>
      </c>
      <c r="B6008" t="s">
        <v>851</v>
      </c>
      <c r="C6008">
        <v>2</v>
      </c>
      <c r="D6008">
        <v>2</v>
      </c>
    </row>
    <row r="6009" spans="1:4" x14ac:dyDescent="0.25">
      <c r="A6009" t="s">
        <v>8288</v>
      </c>
      <c r="B6009" t="s">
        <v>851</v>
      </c>
      <c r="C6009">
        <v>0</v>
      </c>
      <c r="D6009">
        <v>2</v>
      </c>
    </row>
    <row r="6010" spans="1:4" x14ac:dyDescent="0.25">
      <c r="A6010" t="s">
        <v>8290</v>
      </c>
      <c r="B6010" t="s">
        <v>851</v>
      </c>
      <c r="C6010">
        <v>2</v>
      </c>
      <c r="D6010">
        <v>2</v>
      </c>
    </row>
    <row r="6011" spans="1:4" x14ac:dyDescent="0.25">
      <c r="A6011" t="s">
        <v>8316</v>
      </c>
      <c r="B6011" t="s">
        <v>851</v>
      </c>
      <c r="C6011">
        <v>1</v>
      </c>
      <c r="D6011">
        <v>2</v>
      </c>
    </row>
    <row r="6012" spans="1:4" x14ac:dyDescent="0.25">
      <c r="A6012" t="s">
        <v>8319</v>
      </c>
      <c r="B6012" t="s">
        <v>851</v>
      </c>
      <c r="C6012">
        <v>1</v>
      </c>
      <c r="D6012">
        <v>2</v>
      </c>
    </row>
    <row r="6013" spans="1:4" x14ac:dyDescent="0.25">
      <c r="A6013" t="s">
        <v>8320</v>
      </c>
      <c r="B6013" t="s">
        <v>851</v>
      </c>
      <c r="C6013">
        <v>2</v>
      </c>
      <c r="D6013">
        <v>2</v>
      </c>
    </row>
    <row r="6014" spans="1:4" x14ac:dyDescent="0.25">
      <c r="A6014" t="s">
        <v>8330</v>
      </c>
      <c r="B6014" t="s">
        <v>851</v>
      </c>
      <c r="C6014">
        <v>2</v>
      </c>
      <c r="D6014">
        <v>2</v>
      </c>
    </row>
    <row r="6015" spans="1:4" x14ac:dyDescent="0.25">
      <c r="A6015" t="s">
        <v>8353</v>
      </c>
      <c r="B6015" t="s">
        <v>851</v>
      </c>
      <c r="C6015">
        <v>2</v>
      </c>
      <c r="D6015">
        <v>2</v>
      </c>
    </row>
    <row r="6016" spans="1:4" x14ac:dyDescent="0.25">
      <c r="A6016" t="s">
        <v>8452</v>
      </c>
      <c r="B6016" t="s">
        <v>851</v>
      </c>
      <c r="C6016">
        <v>1</v>
      </c>
      <c r="D6016">
        <v>2</v>
      </c>
    </row>
    <row r="6017" spans="1:4" x14ac:dyDescent="0.25">
      <c r="A6017" t="s">
        <v>8455</v>
      </c>
      <c r="B6017" t="s">
        <v>851</v>
      </c>
      <c r="C6017">
        <v>2</v>
      </c>
      <c r="D6017">
        <v>2</v>
      </c>
    </row>
    <row r="6018" spans="1:4" x14ac:dyDescent="0.25">
      <c r="A6018" t="s">
        <v>8456</v>
      </c>
      <c r="B6018" t="s">
        <v>851</v>
      </c>
      <c r="C6018">
        <v>2</v>
      </c>
      <c r="D6018">
        <v>2</v>
      </c>
    </row>
    <row r="6019" spans="1:4" x14ac:dyDescent="0.25">
      <c r="A6019" t="s">
        <v>8457</v>
      </c>
      <c r="B6019" t="s">
        <v>851</v>
      </c>
      <c r="C6019">
        <v>2</v>
      </c>
      <c r="D6019">
        <v>2</v>
      </c>
    </row>
    <row r="6020" spans="1:4" x14ac:dyDescent="0.25">
      <c r="A6020" t="s">
        <v>8458</v>
      </c>
      <c r="B6020" t="s">
        <v>851</v>
      </c>
      <c r="C6020">
        <v>2</v>
      </c>
      <c r="D6020">
        <v>2</v>
      </c>
    </row>
    <row r="6021" spans="1:4" x14ac:dyDescent="0.25">
      <c r="A6021" t="s">
        <v>8459</v>
      </c>
      <c r="B6021" t="s">
        <v>851</v>
      </c>
      <c r="C6021">
        <v>1</v>
      </c>
      <c r="D6021">
        <v>2</v>
      </c>
    </row>
    <row r="6022" spans="1:4" x14ac:dyDescent="0.25">
      <c r="A6022" t="s">
        <v>8460</v>
      </c>
      <c r="B6022" t="s">
        <v>851</v>
      </c>
      <c r="C6022">
        <v>1</v>
      </c>
      <c r="D6022">
        <v>2</v>
      </c>
    </row>
    <row r="6023" spans="1:4" x14ac:dyDescent="0.25">
      <c r="A6023" t="s">
        <v>8461</v>
      </c>
      <c r="B6023" t="s">
        <v>851</v>
      </c>
      <c r="C6023">
        <v>2</v>
      </c>
      <c r="D6023">
        <v>2</v>
      </c>
    </row>
    <row r="6024" spans="1:4" x14ac:dyDescent="0.25">
      <c r="A6024" t="s">
        <v>8462</v>
      </c>
      <c r="B6024" t="s">
        <v>851</v>
      </c>
      <c r="C6024">
        <v>2</v>
      </c>
      <c r="D6024">
        <v>2</v>
      </c>
    </row>
    <row r="6025" spans="1:4" x14ac:dyDescent="0.25">
      <c r="A6025" t="s">
        <v>8463</v>
      </c>
      <c r="B6025" t="s">
        <v>851</v>
      </c>
      <c r="C6025">
        <v>1</v>
      </c>
      <c r="D6025">
        <v>2</v>
      </c>
    </row>
    <row r="6026" spans="1:4" x14ac:dyDescent="0.25">
      <c r="A6026" t="s">
        <v>8464</v>
      </c>
      <c r="B6026" t="s">
        <v>851</v>
      </c>
      <c r="C6026">
        <v>2</v>
      </c>
      <c r="D6026">
        <v>2</v>
      </c>
    </row>
    <row r="6027" spans="1:4" x14ac:dyDescent="0.25">
      <c r="A6027" t="s">
        <v>8465</v>
      </c>
      <c r="B6027" t="s">
        <v>851</v>
      </c>
      <c r="C6027">
        <v>2</v>
      </c>
      <c r="D6027">
        <v>2</v>
      </c>
    </row>
    <row r="6028" spans="1:4" x14ac:dyDescent="0.25">
      <c r="A6028" t="s">
        <v>8466</v>
      </c>
      <c r="B6028" t="s">
        <v>851</v>
      </c>
      <c r="C6028">
        <v>2</v>
      </c>
      <c r="D6028">
        <v>2</v>
      </c>
    </row>
    <row r="6029" spans="1:4" x14ac:dyDescent="0.25">
      <c r="A6029" t="s">
        <v>8467</v>
      </c>
      <c r="B6029" t="s">
        <v>851</v>
      </c>
      <c r="C6029">
        <v>2</v>
      </c>
      <c r="D6029">
        <v>2</v>
      </c>
    </row>
    <row r="6030" spans="1:4" x14ac:dyDescent="0.25">
      <c r="A6030" t="s">
        <v>8468</v>
      </c>
      <c r="B6030" t="s">
        <v>851</v>
      </c>
      <c r="C6030">
        <v>1</v>
      </c>
      <c r="D6030">
        <v>2</v>
      </c>
    </row>
    <row r="6031" spans="1:4" x14ac:dyDescent="0.25">
      <c r="A6031" t="s">
        <v>8469</v>
      </c>
      <c r="B6031" t="s">
        <v>851</v>
      </c>
      <c r="C6031">
        <v>2</v>
      </c>
      <c r="D6031">
        <v>2</v>
      </c>
    </row>
    <row r="6032" spans="1:4" x14ac:dyDescent="0.25">
      <c r="A6032" t="s">
        <v>8473</v>
      </c>
      <c r="B6032" t="s">
        <v>851</v>
      </c>
      <c r="C6032">
        <v>2</v>
      </c>
      <c r="D6032">
        <v>2</v>
      </c>
    </row>
    <row r="6033" spans="1:4" x14ac:dyDescent="0.25">
      <c r="A6033" t="s">
        <v>8474</v>
      </c>
      <c r="B6033" t="s">
        <v>851</v>
      </c>
      <c r="C6033">
        <v>2</v>
      </c>
      <c r="D6033">
        <v>2</v>
      </c>
    </row>
    <row r="6034" spans="1:4" x14ac:dyDescent="0.25">
      <c r="A6034" t="s">
        <v>8483</v>
      </c>
      <c r="B6034" t="s">
        <v>851</v>
      </c>
      <c r="C6034">
        <v>2</v>
      </c>
      <c r="D6034">
        <v>2</v>
      </c>
    </row>
    <row r="6035" spans="1:4" x14ac:dyDescent="0.25">
      <c r="A6035" t="s">
        <v>8491</v>
      </c>
      <c r="B6035" t="s">
        <v>851</v>
      </c>
      <c r="C6035">
        <v>2</v>
      </c>
      <c r="D6035">
        <v>2</v>
      </c>
    </row>
    <row r="6036" spans="1:4" x14ac:dyDescent="0.25">
      <c r="A6036" t="s">
        <v>8496</v>
      </c>
      <c r="B6036" t="s">
        <v>851</v>
      </c>
      <c r="C6036">
        <v>2</v>
      </c>
      <c r="D6036">
        <v>2</v>
      </c>
    </row>
    <row r="6037" spans="1:4" x14ac:dyDescent="0.25">
      <c r="A6037" t="s">
        <v>8499</v>
      </c>
      <c r="B6037" t="s">
        <v>851</v>
      </c>
      <c r="C6037">
        <v>2</v>
      </c>
      <c r="D6037">
        <v>2</v>
      </c>
    </row>
    <row r="6038" spans="1:4" x14ac:dyDescent="0.25">
      <c r="A6038" t="s">
        <v>8500</v>
      </c>
      <c r="B6038" t="s">
        <v>851</v>
      </c>
      <c r="C6038">
        <v>2</v>
      </c>
      <c r="D6038">
        <v>2</v>
      </c>
    </row>
    <row r="6039" spans="1:4" x14ac:dyDescent="0.25">
      <c r="A6039" t="s">
        <v>936</v>
      </c>
      <c r="B6039" t="s">
        <v>851</v>
      </c>
      <c r="C6039">
        <v>2</v>
      </c>
      <c r="D6039">
        <v>2</v>
      </c>
    </row>
    <row r="6040" spans="1:4" x14ac:dyDescent="0.25">
      <c r="A6040" t="s">
        <v>8501</v>
      </c>
      <c r="B6040" t="s">
        <v>851</v>
      </c>
      <c r="C6040">
        <v>2</v>
      </c>
      <c r="D6040">
        <v>2</v>
      </c>
    </row>
    <row r="6041" spans="1:4" x14ac:dyDescent="0.25">
      <c r="A6041" t="s">
        <v>8502</v>
      </c>
      <c r="B6041" t="s">
        <v>851</v>
      </c>
      <c r="C6041">
        <v>1</v>
      </c>
      <c r="D6041">
        <v>2</v>
      </c>
    </row>
    <row r="6042" spans="1:4" x14ac:dyDescent="0.25">
      <c r="A6042" t="s">
        <v>8503</v>
      </c>
      <c r="B6042" t="s">
        <v>851</v>
      </c>
      <c r="C6042">
        <v>2</v>
      </c>
      <c r="D6042">
        <v>2</v>
      </c>
    </row>
    <row r="6043" spans="1:4" x14ac:dyDescent="0.25">
      <c r="A6043" t="s">
        <v>8504</v>
      </c>
      <c r="B6043" t="s">
        <v>851</v>
      </c>
      <c r="C6043">
        <v>1</v>
      </c>
      <c r="D6043">
        <v>2</v>
      </c>
    </row>
    <row r="6044" spans="1:4" x14ac:dyDescent="0.25">
      <c r="A6044" t="s">
        <v>8505</v>
      </c>
      <c r="B6044" t="s">
        <v>851</v>
      </c>
      <c r="C6044">
        <v>2</v>
      </c>
      <c r="D6044">
        <v>2</v>
      </c>
    </row>
    <row r="6045" spans="1:4" x14ac:dyDescent="0.25">
      <c r="A6045" t="s">
        <v>8506</v>
      </c>
      <c r="B6045" t="s">
        <v>851</v>
      </c>
      <c r="C6045">
        <v>2</v>
      </c>
      <c r="D6045">
        <v>2</v>
      </c>
    </row>
    <row r="6046" spans="1:4" x14ac:dyDescent="0.25">
      <c r="A6046" t="s">
        <v>8507</v>
      </c>
      <c r="B6046" t="s">
        <v>851</v>
      </c>
      <c r="C6046">
        <v>0</v>
      </c>
      <c r="D6046">
        <v>1</v>
      </c>
    </row>
    <row r="6047" spans="1:4" x14ac:dyDescent="0.25">
      <c r="A6047" t="s">
        <v>8508</v>
      </c>
      <c r="B6047" t="s">
        <v>851</v>
      </c>
      <c r="C6047">
        <v>2</v>
      </c>
      <c r="D6047">
        <v>2</v>
      </c>
    </row>
    <row r="6048" spans="1:4" x14ac:dyDescent="0.25">
      <c r="A6048" t="s">
        <v>8509</v>
      </c>
      <c r="B6048" t="s">
        <v>851</v>
      </c>
      <c r="C6048">
        <v>2</v>
      </c>
      <c r="D6048">
        <v>2</v>
      </c>
    </row>
    <row r="6049" spans="1:4" x14ac:dyDescent="0.25">
      <c r="A6049" t="s">
        <v>8510</v>
      </c>
      <c r="B6049" t="s">
        <v>851</v>
      </c>
      <c r="C6049">
        <v>2</v>
      </c>
      <c r="D6049">
        <v>2</v>
      </c>
    </row>
    <row r="6050" spans="1:4" x14ac:dyDescent="0.25">
      <c r="A6050" t="s">
        <v>8511</v>
      </c>
      <c r="B6050" t="s">
        <v>851</v>
      </c>
      <c r="C6050">
        <v>1</v>
      </c>
      <c r="D6050">
        <v>2</v>
      </c>
    </row>
    <row r="6051" spans="1:4" x14ac:dyDescent="0.25">
      <c r="A6051" t="s">
        <v>8512</v>
      </c>
      <c r="B6051" t="s">
        <v>851</v>
      </c>
      <c r="C6051">
        <v>2</v>
      </c>
      <c r="D6051">
        <v>2</v>
      </c>
    </row>
    <row r="6052" spans="1:4" x14ac:dyDescent="0.25">
      <c r="A6052" t="s">
        <v>8513</v>
      </c>
      <c r="B6052" t="s">
        <v>851</v>
      </c>
      <c r="C6052">
        <v>2</v>
      </c>
      <c r="D6052">
        <v>2</v>
      </c>
    </row>
    <row r="6053" spans="1:4" x14ac:dyDescent="0.25">
      <c r="A6053" t="s">
        <v>8514</v>
      </c>
      <c r="B6053" t="s">
        <v>851</v>
      </c>
      <c r="C6053">
        <v>2</v>
      </c>
      <c r="D6053">
        <v>2</v>
      </c>
    </row>
    <row r="6054" spans="1:4" x14ac:dyDescent="0.25">
      <c r="A6054" t="s">
        <v>8515</v>
      </c>
      <c r="B6054" t="s">
        <v>851</v>
      </c>
      <c r="C6054">
        <v>2</v>
      </c>
      <c r="D6054">
        <v>2</v>
      </c>
    </row>
    <row r="6055" spans="1:4" x14ac:dyDescent="0.25">
      <c r="A6055" t="s">
        <v>8516</v>
      </c>
      <c r="B6055" t="s">
        <v>851</v>
      </c>
      <c r="C6055">
        <v>2</v>
      </c>
      <c r="D6055">
        <v>2</v>
      </c>
    </row>
    <row r="6056" spans="1:4" x14ac:dyDescent="0.25">
      <c r="A6056" t="s">
        <v>8517</v>
      </c>
      <c r="B6056" t="s">
        <v>851</v>
      </c>
      <c r="C6056">
        <v>2</v>
      </c>
      <c r="D6056">
        <v>2</v>
      </c>
    </row>
    <row r="6057" spans="1:4" x14ac:dyDescent="0.25">
      <c r="A6057" t="s">
        <v>8518</v>
      </c>
      <c r="B6057" t="s">
        <v>851</v>
      </c>
      <c r="C6057">
        <v>2</v>
      </c>
      <c r="D6057">
        <v>2</v>
      </c>
    </row>
    <row r="6058" spans="1:4" x14ac:dyDescent="0.25">
      <c r="A6058" t="s">
        <v>8519</v>
      </c>
      <c r="B6058" t="s">
        <v>851</v>
      </c>
      <c r="C6058">
        <v>1</v>
      </c>
      <c r="D6058">
        <v>2</v>
      </c>
    </row>
    <row r="6059" spans="1:4" x14ac:dyDescent="0.25">
      <c r="A6059" t="s">
        <v>8520</v>
      </c>
      <c r="B6059" t="s">
        <v>851</v>
      </c>
      <c r="C6059">
        <v>2</v>
      </c>
      <c r="D6059">
        <v>2</v>
      </c>
    </row>
    <row r="6060" spans="1:4" x14ac:dyDescent="0.25">
      <c r="A6060" t="s">
        <v>8521</v>
      </c>
      <c r="B6060" t="s">
        <v>851</v>
      </c>
      <c r="C6060">
        <v>2</v>
      </c>
      <c r="D6060">
        <v>2</v>
      </c>
    </row>
    <row r="6061" spans="1:4" x14ac:dyDescent="0.25">
      <c r="A6061" t="s">
        <v>8522</v>
      </c>
      <c r="B6061" t="s">
        <v>851</v>
      </c>
      <c r="C6061">
        <v>2</v>
      </c>
      <c r="D6061">
        <v>2</v>
      </c>
    </row>
    <row r="6062" spans="1:4" x14ac:dyDescent="0.25">
      <c r="A6062" t="s">
        <v>8523</v>
      </c>
      <c r="B6062" t="s">
        <v>851</v>
      </c>
      <c r="C6062">
        <v>2</v>
      </c>
      <c r="D6062">
        <v>2</v>
      </c>
    </row>
    <row r="6063" spans="1:4" x14ac:dyDescent="0.25">
      <c r="A6063" t="s">
        <v>8524</v>
      </c>
      <c r="B6063" t="s">
        <v>851</v>
      </c>
      <c r="C6063">
        <v>2</v>
      </c>
      <c r="D6063">
        <v>2</v>
      </c>
    </row>
    <row r="6064" spans="1:4" x14ac:dyDescent="0.25">
      <c r="A6064" t="s">
        <v>8525</v>
      </c>
      <c r="B6064" t="s">
        <v>851</v>
      </c>
      <c r="C6064">
        <v>2</v>
      </c>
      <c r="D6064">
        <v>2</v>
      </c>
    </row>
    <row r="6065" spans="1:4" x14ac:dyDescent="0.25">
      <c r="A6065" t="s">
        <v>8526</v>
      </c>
      <c r="B6065" t="s">
        <v>851</v>
      </c>
      <c r="C6065">
        <v>2</v>
      </c>
      <c r="D6065">
        <v>2</v>
      </c>
    </row>
    <row r="6066" spans="1:4" x14ac:dyDescent="0.25">
      <c r="A6066" t="s">
        <v>8527</v>
      </c>
      <c r="B6066" t="s">
        <v>851</v>
      </c>
      <c r="C6066">
        <v>2</v>
      </c>
      <c r="D6066">
        <v>2</v>
      </c>
    </row>
    <row r="6067" spans="1:4" x14ac:dyDescent="0.25">
      <c r="A6067" t="s">
        <v>8528</v>
      </c>
      <c r="B6067" t="s">
        <v>851</v>
      </c>
      <c r="C6067">
        <v>2</v>
      </c>
      <c r="D6067">
        <v>2</v>
      </c>
    </row>
    <row r="6068" spans="1:4" x14ac:dyDescent="0.25">
      <c r="A6068" t="s">
        <v>8529</v>
      </c>
      <c r="B6068" t="s">
        <v>851</v>
      </c>
      <c r="C6068">
        <v>2</v>
      </c>
      <c r="D6068">
        <v>2</v>
      </c>
    </row>
    <row r="6069" spans="1:4" x14ac:dyDescent="0.25">
      <c r="A6069" t="s">
        <v>8530</v>
      </c>
      <c r="B6069" t="s">
        <v>851</v>
      </c>
      <c r="C6069">
        <v>2</v>
      </c>
      <c r="D6069">
        <v>2</v>
      </c>
    </row>
    <row r="6070" spans="1:4" x14ac:dyDescent="0.25">
      <c r="A6070" t="s">
        <v>8531</v>
      </c>
      <c r="B6070" t="s">
        <v>851</v>
      </c>
      <c r="C6070">
        <v>2</v>
      </c>
      <c r="D6070">
        <v>2</v>
      </c>
    </row>
    <row r="6071" spans="1:4" x14ac:dyDescent="0.25">
      <c r="A6071" t="s">
        <v>8532</v>
      </c>
      <c r="B6071" t="s">
        <v>851</v>
      </c>
      <c r="C6071">
        <v>2</v>
      </c>
      <c r="D6071">
        <v>2</v>
      </c>
    </row>
    <row r="6072" spans="1:4" x14ac:dyDescent="0.25">
      <c r="A6072" t="s">
        <v>8533</v>
      </c>
      <c r="B6072" t="s">
        <v>851</v>
      </c>
      <c r="C6072">
        <v>2</v>
      </c>
      <c r="D6072">
        <v>2</v>
      </c>
    </row>
    <row r="6073" spans="1:4" x14ac:dyDescent="0.25">
      <c r="A6073" t="s">
        <v>8534</v>
      </c>
      <c r="B6073" t="s">
        <v>851</v>
      </c>
      <c r="C6073">
        <v>2</v>
      </c>
      <c r="D6073">
        <v>2</v>
      </c>
    </row>
    <row r="6074" spans="1:4" x14ac:dyDescent="0.25">
      <c r="A6074" t="s">
        <v>8535</v>
      </c>
      <c r="B6074" t="s">
        <v>851</v>
      </c>
      <c r="C6074">
        <v>2</v>
      </c>
      <c r="D6074">
        <v>2</v>
      </c>
    </row>
    <row r="6075" spans="1:4" x14ac:dyDescent="0.25">
      <c r="A6075" t="s">
        <v>8536</v>
      </c>
      <c r="B6075" t="s">
        <v>851</v>
      </c>
      <c r="C6075">
        <v>2</v>
      </c>
      <c r="D6075">
        <v>2</v>
      </c>
    </row>
    <row r="6076" spans="1:4" x14ac:dyDescent="0.25">
      <c r="A6076" t="s">
        <v>8537</v>
      </c>
      <c r="B6076" t="s">
        <v>851</v>
      </c>
      <c r="C6076">
        <v>1</v>
      </c>
      <c r="D6076">
        <v>1</v>
      </c>
    </row>
    <row r="6077" spans="1:4" x14ac:dyDescent="0.25">
      <c r="A6077" t="s">
        <v>8538</v>
      </c>
      <c r="B6077" t="s">
        <v>851</v>
      </c>
      <c r="C6077">
        <v>2</v>
      </c>
      <c r="D6077">
        <v>2</v>
      </c>
    </row>
    <row r="6078" spans="1:4" x14ac:dyDescent="0.25">
      <c r="A6078" t="s">
        <v>8539</v>
      </c>
      <c r="B6078" t="s">
        <v>851</v>
      </c>
      <c r="C6078">
        <v>2</v>
      </c>
      <c r="D6078">
        <v>2</v>
      </c>
    </row>
    <row r="6079" spans="1:4" x14ac:dyDescent="0.25">
      <c r="A6079" t="s">
        <v>8540</v>
      </c>
      <c r="B6079" t="s">
        <v>851</v>
      </c>
      <c r="C6079">
        <v>2</v>
      </c>
      <c r="D6079">
        <v>2</v>
      </c>
    </row>
    <row r="6080" spans="1:4" x14ac:dyDescent="0.25">
      <c r="A6080" t="s">
        <v>8544</v>
      </c>
      <c r="B6080" t="s">
        <v>851</v>
      </c>
      <c r="C6080">
        <v>2</v>
      </c>
      <c r="D6080">
        <v>2</v>
      </c>
    </row>
    <row r="6081" spans="1:4" x14ac:dyDescent="0.25">
      <c r="A6081" t="s">
        <v>8547</v>
      </c>
      <c r="B6081" t="s">
        <v>851</v>
      </c>
      <c r="C6081">
        <v>2</v>
      </c>
      <c r="D6081">
        <v>2</v>
      </c>
    </row>
    <row r="6082" spans="1:4" x14ac:dyDescent="0.25">
      <c r="A6082" t="s">
        <v>8551</v>
      </c>
      <c r="B6082" t="s">
        <v>851</v>
      </c>
      <c r="C6082">
        <v>1</v>
      </c>
      <c r="D6082">
        <v>2</v>
      </c>
    </row>
    <row r="6083" spans="1:4" x14ac:dyDescent="0.25">
      <c r="A6083" t="s">
        <v>8557</v>
      </c>
      <c r="B6083" t="s">
        <v>851</v>
      </c>
      <c r="C6083">
        <v>2</v>
      </c>
      <c r="D6083">
        <v>2</v>
      </c>
    </row>
    <row r="6084" spans="1:4" x14ac:dyDescent="0.25">
      <c r="A6084" t="s">
        <v>8558</v>
      </c>
      <c r="B6084" t="s">
        <v>851</v>
      </c>
      <c r="C6084">
        <v>0</v>
      </c>
      <c r="D6084">
        <v>2</v>
      </c>
    </row>
    <row r="6085" spans="1:4" x14ac:dyDescent="0.25">
      <c r="A6085" t="s">
        <v>8563</v>
      </c>
      <c r="B6085" t="s">
        <v>851</v>
      </c>
      <c r="C6085">
        <v>1</v>
      </c>
      <c r="D6085">
        <v>2</v>
      </c>
    </row>
    <row r="6086" spans="1:4" x14ac:dyDescent="0.25">
      <c r="A6086" t="s">
        <v>8564</v>
      </c>
      <c r="B6086" t="s">
        <v>851</v>
      </c>
      <c r="C6086">
        <v>2</v>
      </c>
      <c r="D6086">
        <v>2</v>
      </c>
    </row>
    <row r="6087" spans="1:4" x14ac:dyDescent="0.25">
      <c r="A6087" t="s">
        <v>8565</v>
      </c>
      <c r="B6087" t="s">
        <v>851</v>
      </c>
      <c r="C6087">
        <v>1</v>
      </c>
      <c r="D6087">
        <v>2</v>
      </c>
    </row>
    <row r="6088" spans="1:4" x14ac:dyDescent="0.25">
      <c r="A6088" t="s">
        <v>8573</v>
      </c>
      <c r="B6088" t="s">
        <v>851</v>
      </c>
      <c r="C6088">
        <v>1</v>
      </c>
      <c r="D6088">
        <v>2</v>
      </c>
    </row>
    <row r="6089" spans="1:4" x14ac:dyDescent="0.25">
      <c r="A6089" t="s">
        <v>8576</v>
      </c>
      <c r="B6089" t="s">
        <v>851</v>
      </c>
      <c r="C6089">
        <v>2</v>
      </c>
      <c r="D6089">
        <v>2</v>
      </c>
    </row>
    <row r="6090" spans="1:4" x14ac:dyDescent="0.25">
      <c r="A6090" t="s">
        <v>8577</v>
      </c>
      <c r="B6090" t="s">
        <v>851</v>
      </c>
      <c r="C6090">
        <v>2</v>
      </c>
      <c r="D6090">
        <v>2</v>
      </c>
    </row>
    <row r="6091" spans="1:4" x14ac:dyDescent="0.25">
      <c r="A6091" t="s">
        <v>8580</v>
      </c>
      <c r="B6091" t="s">
        <v>851</v>
      </c>
      <c r="C6091">
        <v>2</v>
      </c>
      <c r="D6091">
        <v>2</v>
      </c>
    </row>
    <row r="6092" spans="1:4" x14ac:dyDescent="0.25">
      <c r="A6092" t="s">
        <v>8583</v>
      </c>
      <c r="B6092" t="s">
        <v>851</v>
      </c>
      <c r="C6092">
        <v>2</v>
      </c>
      <c r="D6092">
        <v>2</v>
      </c>
    </row>
    <row r="6093" spans="1:4" x14ac:dyDescent="0.25">
      <c r="A6093" t="s">
        <v>8585</v>
      </c>
      <c r="B6093" t="s">
        <v>851</v>
      </c>
      <c r="C6093">
        <v>2</v>
      </c>
      <c r="D6093">
        <v>2</v>
      </c>
    </row>
    <row r="6094" spans="1:4" x14ac:dyDescent="0.25">
      <c r="A6094" t="s">
        <v>8586</v>
      </c>
      <c r="B6094" t="s">
        <v>851</v>
      </c>
      <c r="C6094">
        <v>2</v>
      </c>
      <c r="D6094">
        <v>2</v>
      </c>
    </row>
    <row r="6095" spans="1:4" x14ac:dyDescent="0.25">
      <c r="A6095" t="s">
        <v>8587</v>
      </c>
      <c r="B6095" t="s">
        <v>851</v>
      </c>
      <c r="C6095">
        <v>2</v>
      </c>
      <c r="D6095">
        <v>2</v>
      </c>
    </row>
    <row r="6096" spans="1:4" x14ac:dyDescent="0.25">
      <c r="A6096" t="s">
        <v>8593</v>
      </c>
      <c r="B6096" t="s">
        <v>851</v>
      </c>
      <c r="C6096">
        <v>1</v>
      </c>
      <c r="D6096">
        <v>2</v>
      </c>
    </row>
    <row r="6097" spans="1:4" x14ac:dyDescent="0.25">
      <c r="A6097" t="s">
        <v>8594</v>
      </c>
      <c r="B6097" t="s">
        <v>851</v>
      </c>
      <c r="C6097">
        <v>2</v>
      </c>
      <c r="D6097">
        <v>2</v>
      </c>
    </row>
    <row r="6098" spans="1:4" x14ac:dyDescent="0.25">
      <c r="A6098" t="s">
        <v>8595</v>
      </c>
      <c r="B6098" t="s">
        <v>851</v>
      </c>
      <c r="C6098">
        <v>1</v>
      </c>
      <c r="D6098">
        <v>1</v>
      </c>
    </row>
    <row r="6099" spans="1:4" x14ac:dyDescent="0.25">
      <c r="A6099" t="s">
        <v>8596</v>
      </c>
      <c r="B6099" t="s">
        <v>851</v>
      </c>
      <c r="C6099">
        <v>2</v>
      </c>
      <c r="D6099">
        <v>2</v>
      </c>
    </row>
    <row r="6100" spans="1:4" x14ac:dyDescent="0.25">
      <c r="A6100" t="s">
        <v>8597</v>
      </c>
      <c r="B6100" t="s">
        <v>851</v>
      </c>
      <c r="C6100">
        <v>2</v>
      </c>
      <c r="D6100">
        <v>2</v>
      </c>
    </row>
    <row r="6101" spans="1:4" x14ac:dyDescent="0.25">
      <c r="A6101" t="s">
        <v>8598</v>
      </c>
      <c r="B6101" t="s">
        <v>851</v>
      </c>
      <c r="C6101">
        <v>2</v>
      </c>
      <c r="D6101">
        <v>2</v>
      </c>
    </row>
    <row r="6102" spans="1:4" x14ac:dyDescent="0.25">
      <c r="A6102" t="s">
        <v>8599</v>
      </c>
      <c r="B6102" t="s">
        <v>851</v>
      </c>
      <c r="C6102">
        <v>2</v>
      </c>
      <c r="D6102">
        <v>2</v>
      </c>
    </row>
    <row r="6103" spans="1:4" x14ac:dyDescent="0.25">
      <c r="A6103" t="s">
        <v>8601</v>
      </c>
      <c r="B6103" t="s">
        <v>851</v>
      </c>
      <c r="C6103">
        <v>2</v>
      </c>
      <c r="D6103">
        <v>2</v>
      </c>
    </row>
    <row r="6104" spans="1:4" x14ac:dyDescent="0.25">
      <c r="A6104" t="s">
        <v>8609</v>
      </c>
      <c r="B6104" t="s">
        <v>851</v>
      </c>
      <c r="C6104">
        <v>2</v>
      </c>
      <c r="D6104">
        <v>2</v>
      </c>
    </row>
    <row r="6105" spans="1:4" x14ac:dyDescent="0.25">
      <c r="A6105" t="s">
        <v>8610</v>
      </c>
      <c r="B6105" t="s">
        <v>851</v>
      </c>
      <c r="C6105">
        <v>1</v>
      </c>
      <c r="D6105">
        <v>2</v>
      </c>
    </row>
    <row r="6106" spans="1:4" x14ac:dyDescent="0.25">
      <c r="A6106" t="s">
        <v>8619</v>
      </c>
      <c r="B6106" t="s">
        <v>851</v>
      </c>
      <c r="C6106">
        <v>2</v>
      </c>
      <c r="D6106">
        <v>2</v>
      </c>
    </row>
    <row r="6107" spans="1:4" x14ac:dyDescent="0.25">
      <c r="A6107" t="s">
        <v>8620</v>
      </c>
      <c r="B6107" t="s">
        <v>851</v>
      </c>
      <c r="C6107">
        <v>0</v>
      </c>
      <c r="D6107">
        <v>2</v>
      </c>
    </row>
    <row r="6108" spans="1:4" x14ac:dyDescent="0.25">
      <c r="A6108" t="s">
        <v>8625</v>
      </c>
      <c r="B6108" t="s">
        <v>851</v>
      </c>
      <c r="C6108">
        <v>2</v>
      </c>
      <c r="D6108">
        <v>2</v>
      </c>
    </row>
    <row r="6109" spans="1:4" x14ac:dyDescent="0.25">
      <c r="A6109" t="s">
        <v>8626</v>
      </c>
      <c r="B6109" t="s">
        <v>851</v>
      </c>
      <c r="C6109">
        <v>0</v>
      </c>
      <c r="D6109">
        <v>2</v>
      </c>
    </row>
    <row r="6110" spans="1:4" x14ac:dyDescent="0.25">
      <c r="A6110" t="s">
        <v>8630</v>
      </c>
      <c r="B6110" t="s">
        <v>851</v>
      </c>
      <c r="C6110">
        <v>2</v>
      </c>
      <c r="D6110">
        <v>2</v>
      </c>
    </row>
    <row r="6111" spans="1:4" x14ac:dyDescent="0.25">
      <c r="A6111" t="s">
        <v>8645</v>
      </c>
      <c r="B6111" t="s">
        <v>851</v>
      </c>
      <c r="C6111">
        <v>2</v>
      </c>
      <c r="D6111">
        <v>2</v>
      </c>
    </row>
    <row r="6112" spans="1:4" x14ac:dyDescent="0.25">
      <c r="A6112" t="s">
        <v>8646</v>
      </c>
      <c r="B6112" t="s">
        <v>851</v>
      </c>
      <c r="C6112">
        <v>2</v>
      </c>
      <c r="D6112">
        <v>2</v>
      </c>
    </row>
    <row r="6113" spans="1:4" x14ac:dyDescent="0.25">
      <c r="A6113" t="s">
        <v>8647</v>
      </c>
      <c r="B6113" t="s">
        <v>851</v>
      </c>
      <c r="C6113">
        <v>2</v>
      </c>
      <c r="D6113">
        <v>2</v>
      </c>
    </row>
    <row r="6114" spans="1:4" x14ac:dyDescent="0.25">
      <c r="A6114" t="s">
        <v>8648</v>
      </c>
      <c r="B6114" t="s">
        <v>851</v>
      </c>
      <c r="C6114">
        <v>1</v>
      </c>
      <c r="D6114">
        <v>2</v>
      </c>
    </row>
    <row r="6115" spans="1:4" x14ac:dyDescent="0.25">
      <c r="A6115" t="s">
        <v>8665</v>
      </c>
      <c r="B6115" t="s">
        <v>851</v>
      </c>
      <c r="C6115">
        <v>2</v>
      </c>
      <c r="D6115">
        <v>2</v>
      </c>
    </row>
    <row r="6116" spans="1:4" x14ac:dyDescent="0.25">
      <c r="A6116" t="s">
        <v>8666</v>
      </c>
      <c r="B6116" t="s">
        <v>851</v>
      </c>
      <c r="C6116">
        <v>1</v>
      </c>
      <c r="D6116">
        <v>2</v>
      </c>
    </row>
    <row r="6117" spans="1:4" x14ac:dyDescent="0.25">
      <c r="A6117" t="s">
        <v>8669</v>
      </c>
      <c r="B6117" t="s">
        <v>851</v>
      </c>
      <c r="C6117">
        <v>0</v>
      </c>
      <c r="D6117">
        <v>2</v>
      </c>
    </row>
    <row r="6118" spans="1:4" x14ac:dyDescent="0.25">
      <c r="A6118" t="s">
        <v>8670</v>
      </c>
      <c r="B6118" t="s">
        <v>851</v>
      </c>
      <c r="C6118">
        <v>2</v>
      </c>
      <c r="D6118">
        <v>2</v>
      </c>
    </row>
    <row r="6119" spans="1:4" x14ac:dyDescent="0.25">
      <c r="A6119" t="s">
        <v>8671</v>
      </c>
      <c r="B6119" t="s">
        <v>851</v>
      </c>
      <c r="C6119">
        <v>1</v>
      </c>
      <c r="D6119">
        <v>2</v>
      </c>
    </row>
    <row r="6120" spans="1:4" x14ac:dyDescent="0.25">
      <c r="A6120" t="s">
        <v>8672</v>
      </c>
      <c r="B6120" t="s">
        <v>851</v>
      </c>
      <c r="C6120">
        <v>1</v>
      </c>
      <c r="D6120">
        <v>2</v>
      </c>
    </row>
    <row r="6121" spans="1:4" x14ac:dyDescent="0.25">
      <c r="A6121" t="s">
        <v>8673</v>
      </c>
      <c r="B6121" t="s">
        <v>851</v>
      </c>
      <c r="C6121">
        <v>2</v>
      </c>
      <c r="D6121">
        <v>2</v>
      </c>
    </row>
    <row r="6122" spans="1:4" x14ac:dyDescent="0.25">
      <c r="A6122" t="s">
        <v>8674</v>
      </c>
      <c r="B6122" t="s">
        <v>851</v>
      </c>
      <c r="C6122">
        <v>1</v>
      </c>
      <c r="D6122">
        <v>2</v>
      </c>
    </row>
    <row r="6123" spans="1:4" x14ac:dyDescent="0.25">
      <c r="A6123" t="s">
        <v>8679</v>
      </c>
      <c r="B6123" t="s">
        <v>851</v>
      </c>
      <c r="C6123">
        <v>2</v>
      </c>
      <c r="D6123">
        <v>2</v>
      </c>
    </row>
    <row r="6124" spans="1:4" x14ac:dyDescent="0.25">
      <c r="A6124" t="s">
        <v>8680</v>
      </c>
      <c r="B6124" t="s">
        <v>851</v>
      </c>
      <c r="C6124">
        <v>1</v>
      </c>
      <c r="D6124">
        <v>2</v>
      </c>
    </row>
    <row r="6125" spans="1:4" x14ac:dyDescent="0.25">
      <c r="A6125" t="s">
        <v>8681</v>
      </c>
      <c r="B6125" t="s">
        <v>851</v>
      </c>
      <c r="C6125">
        <v>2</v>
      </c>
      <c r="D6125">
        <v>2</v>
      </c>
    </row>
    <row r="6126" spans="1:4" x14ac:dyDescent="0.25">
      <c r="A6126" t="s">
        <v>8698</v>
      </c>
      <c r="B6126" t="s">
        <v>851</v>
      </c>
      <c r="C6126">
        <v>2</v>
      </c>
      <c r="D6126">
        <v>2</v>
      </c>
    </row>
    <row r="6127" spans="1:4" x14ac:dyDescent="0.25">
      <c r="A6127" t="s">
        <v>8703</v>
      </c>
      <c r="B6127" t="s">
        <v>851</v>
      </c>
      <c r="C6127">
        <v>0</v>
      </c>
      <c r="D6127">
        <v>2</v>
      </c>
    </row>
    <row r="6128" spans="1:4" x14ac:dyDescent="0.25">
      <c r="A6128" t="s">
        <v>8704</v>
      </c>
      <c r="B6128" t="s">
        <v>851</v>
      </c>
      <c r="C6128">
        <v>2</v>
      </c>
      <c r="D6128">
        <v>2</v>
      </c>
    </row>
    <row r="6129" spans="1:4" x14ac:dyDescent="0.25">
      <c r="A6129" t="s">
        <v>8705</v>
      </c>
      <c r="B6129" t="s">
        <v>851</v>
      </c>
      <c r="C6129">
        <v>2</v>
      </c>
      <c r="D6129">
        <v>2</v>
      </c>
    </row>
    <row r="6130" spans="1:4" x14ac:dyDescent="0.25">
      <c r="A6130" t="s">
        <v>8712</v>
      </c>
      <c r="B6130" t="s">
        <v>851</v>
      </c>
      <c r="C6130">
        <v>0</v>
      </c>
      <c r="D6130">
        <v>2</v>
      </c>
    </row>
    <row r="6131" spans="1:4" x14ac:dyDescent="0.25">
      <c r="A6131" t="s">
        <v>8718</v>
      </c>
      <c r="B6131" t="s">
        <v>851</v>
      </c>
      <c r="C6131">
        <v>2</v>
      </c>
      <c r="D6131">
        <v>2</v>
      </c>
    </row>
    <row r="6132" spans="1:4" x14ac:dyDescent="0.25">
      <c r="A6132" t="s">
        <v>8732</v>
      </c>
      <c r="B6132" t="s">
        <v>851</v>
      </c>
      <c r="C6132">
        <v>2</v>
      </c>
      <c r="D6132">
        <v>2</v>
      </c>
    </row>
    <row r="6133" spans="1:4" x14ac:dyDescent="0.25">
      <c r="A6133" t="s">
        <v>8751</v>
      </c>
      <c r="B6133" t="s">
        <v>851</v>
      </c>
      <c r="C6133">
        <v>2</v>
      </c>
      <c r="D6133">
        <v>2</v>
      </c>
    </row>
    <row r="6134" spans="1:4" x14ac:dyDescent="0.25">
      <c r="A6134" t="s">
        <v>8752</v>
      </c>
      <c r="B6134" t="s">
        <v>851</v>
      </c>
      <c r="C6134">
        <v>2</v>
      </c>
      <c r="D6134">
        <v>2</v>
      </c>
    </row>
    <row r="6135" spans="1:4" x14ac:dyDescent="0.25">
      <c r="A6135" t="s">
        <v>8774</v>
      </c>
      <c r="B6135" t="s">
        <v>851</v>
      </c>
      <c r="C6135">
        <v>2</v>
      </c>
      <c r="D6135">
        <v>2</v>
      </c>
    </row>
    <row r="6136" spans="1:4" x14ac:dyDescent="0.25">
      <c r="A6136" t="s">
        <v>8775</v>
      </c>
      <c r="B6136" t="s">
        <v>851</v>
      </c>
      <c r="C6136">
        <v>2</v>
      </c>
      <c r="D6136">
        <v>2</v>
      </c>
    </row>
    <row r="6137" spans="1:4" x14ac:dyDescent="0.25">
      <c r="A6137" t="s">
        <v>8776</v>
      </c>
      <c r="B6137" t="s">
        <v>851</v>
      </c>
      <c r="C6137">
        <v>2</v>
      </c>
      <c r="D6137">
        <v>2</v>
      </c>
    </row>
    <row r="6138" spans="1:4" x14ac:dyDescent="0.25">
      <c r="A6138" t="s">
        <v>8777</v>
      </c>
      <c r="B6138" t="s">
        <v>851</v>
      </c>
      <c r="C6138">
        <v>1</v>
      </c>
      <c r="D6138">
        <v>2</v>
      </c>
    </row>
    <row r="6139" spans="1:4" x14ac:dyDescent="0.25">
      <c r="A6139" t="s">
        <v>8778</v>
      </c>
      <c r="B6139" t="s">
        <v>851</v>
      </c>
      <c r="C6139">
        <v>1</v>
      </c>
      <c r="D6139">
        <v>2</v>
      </c>
    </row>
    <row r="6140" spans="1:4" x14ac:dyDescent="0.25">
      <c r="A6140" t="s">
        <v>8779</v>
      </c>
      <c r="B6140" t="s">
        <v>851</v>
      </c>
      <c r="C6140">
        <v>2</v>
      </c>
      <c r="D6140">
        <v>2</v>
      </c>
    </row>
    <row r="6141" spans="1:4" x14ac:dyDescent="0.25">
      <c r="A6141" t="s">
        <v>8780</v>
      </c>
      <c r="B6141" t="s">
        <v>851</v>
      </c>
      <c r="C6141">
        <v>1</v>
      </c>
      <c r="D6141">
        <v>2</v>
      </c>
    </row>
    <row r="6142" spans="1:4" x14ac:dyDescent="0.25">
      <c r="A6142" t="s">
        <v>8782</v>
      </c>
      <c r="B6142" t="s">
        <v>851</v>
      </c>
      <c r="C6142">
        <v>2</v>
      </c>
      <c r="D6142">
        <v>2</v>
      </c>
    </row>
    <row r="6143" spans="1:4" x14ac:dyDescent="0.25">
      <c r="A6143" t="s">
        <v>8784</v>
      </c>
      <c r="B6143" t="s">
        <v>851</v>
      </c>
      <c r="C6143">
        <v>2</v>
      </c>
      <c r="D6143">
        <v>2</v>
      </c>
    </row>
    <row r="6144" spans="1:4" x14ac:dyDescent="0.25">
      <c r="A6144" t="s">
        <v>8785</v>
      </c>
      <c r="B6144" t="s">
        <v>851</v>
      </c>
      <c r="C6144">
        <v>1</v>
      </c>
      <c r="D6144">
        <v>2</v>
      </c>
    </row>
    <row r="6145" spans="1:4" x14ac:dyDescent="0.25">
      <c r="A6145" t="s">
        <v>8787</v>
      </c>
      <c r="B6145" t="s">
        <v>851</v>
      </c>
      <c r="C6145">
        <v>1</v>
      </c>
      <c r="D6145">
        <v>2</v>
      </c>
    </row>
    <row r="6146" spans="1:4" x14ac:dyDescent="0.25">
      <c r="A6146" t="s">
        <v>8789</v>
      </c>
      <c r="B6146" t="s">
        <v>851</v>
      </c>
      <c r="C6146">
        <v>2</v>
      </c>
      <c r="D6146">
        <v>2</v>
      </c>
    </row>
    <row r="6147" spans="1:4" x14ac:dyDescent="0.25">
      <c r="A6147" t="s">
        <v>8796</v>
      </c>
      <c r="B6147" t="s">
        <v>851</v>
      </c>
      <c r="C6147">
        <v>0</v>
      </c>
      <c r="D6147">
        <v>2</v>
      </c>
    </row>
    <row r="6148" spans="1:4" x14ac:dyDescent="0.25">
      <c r="A6148" t="s">
        <v>8803</v>
      </c>
      <c r="B6148" t="s">
        <v>851</v>
      </c>
      <c r="C6148">
        <v>0</v>
      </c>
      <c r="D6148">
        <v>1</v>
      </c>
    </row>
    <row r="6149" spans="1:4" x14ac:dyDescent="0.25">
      <c r="A6149" t="s">
        <v>8804</v>
      </c>
      <c r="B6149" t="s">
        <v>851</v>
      </c>
      <c r="C6149">
        <v>1</v>
      </c>
      <c r="D6149">
        <v>1</v>
      </c>
    </row>
    <row r="6150" spans="1:4" x14ac:dyDescent="0.25">
      <c r="A6150" t="s">
        <v>8805</v>
      </c>
      <c r="B6150" t="s">
        <v>851</v>
      </c>
      <c r="C6150">
        <v>1</v>
      </c>
      <c r="D6150">
        <v>2</v>
      </c>
    </row>
    <row r="6151" spans="1:4" x14ac:dyDescent="0.25">
      <c r="A6151" t="s">
        <v>8806</v>
      </c>
      <c r="B6151" t="s">
        <v>851</v>
      </c>
      <c r="C6151">
        <v>2</v>
      </c>
      <c r="D6151">
        <v>2</v>
      </c>
    </row>
    <row r="6152" spans="1:4" x14ac:dyDescent="0.25">
      <c r="A6152" t="s">
        <v>8807</v>
      </c>
      <c r="B6152" t="s">
        <v>851</v>
      </c>
      <c r="C6152">
        <v>2</v>
      </c>
      <c r="D6152">
        <v>2</v>
      </c>
    </row>
    <row r="6153" spans="1:4" x14ac:dyDescent="0.25">
      <c r="A6153" t="s">
        <v>8809</v>
      </c>
      <c r="B6153" t="s">
        <v>851</v>
      </c>
      <c r="C6153">
        <v>2</v>
      </c>
      <c r="D6153">
        <v>2</v>
      </c>
    </row>
    <row r="6154" spans="1:4" x14ac:dyDescent="0.25">
      <c r="A6154" t="s">
        <v>8812</v>
      </c>
      <c r="B6154" t="s">
        <v>851</v>
      </c>
      <c r="C6154">
        <v>2</v>
      </c>
      <c r="D6154">
        <v>2</v>
      </c>
    </row>
    <row r="6155" spans="1:4" x14ac:dyDescent="0.25">
      <c r="A6155" t="s">
        <v>8813</v>
      </c>
      <c r="B6155" t="s">
        <v>851</v>
      </c>
      <c r="C6155">
        <v>2</v>
      </c>
      <c r="D6155">
        <v>2</v>
      </c>
    </row>
    <row r="6156" spans="1:4" x14ac:dyDescent="0.25">
      <c r="A6156" t="s">
        <v>8814</v>
      </c>
      <c r="B6156" t="s">
        <v>851</v>
      </c>
      <c r="C6156">
        <v>2</v>
      </c>
      <c r="D6156">
        <v>2</v>
      </c>
    </row>
    <row r="6157" spans="1:4" x14ac:dyDescent="0.25">
      <c r="A6157" t="s">
        <v>8815</v>
      </c>
      <c r="B6157" t="s">
        <v>851</v>
      </c>
      <c r="C6157">
        <v>1</v>
      </c>
      <c r="D6157">
        <v>2</v>
      </c>
    </row>
    <row r="6158" spans="1:4" x14ac:dyDescent="0.25">
      <c r="A6158" t="s">
        <v>8817</v>
      </c>
      <c r="B6158" t="s">
        <v>851</v>
      </c>
      <c r="C6158">
        <v>1</v>
      </c>
      <c r="D6158">
        <v>2</v>
      </c>
    </row>
    <row r="6159" spans="1:4" x14ac:dyDescent="0.25">
      <c r="A6159" t="s">
        <v>8818</v>
      </c>
      <c r="B6159" t="s">
        <v>851</v>
      </c>
      <c r="C6159">
        <v>2</v>
      </c>
      <c r="D6159">
        <v>2</v>
      </c>
    </row>
    <row r="6160" spans="1:4" x14ac:dyDescent="0.25">
      <c r="A6160" t="s">
        <v>8819</v>
      </c>
      <c r="B6160" t="s">
        <v>851</v>
      </c>
      <c r="C6160">
        <v>2</v>
      </c>
      <c r="D6160">
        <v>2</v>
      </c>
    </row>
    <row r="6161" spans="1:4" x14ac:dyDescent="0.25">
      <c r="A6161" t="s">
        <v>8820</v>
      </c>
      <c r="B6161" t="s">
        <v>851</v>
      </c>
      <c r="C6161">
        <v>2</v>
      </c>
      <c r="D6161">
        <v>2</v>
      </c>
    </row>
    <row r="6162" spans="1:4" x14ac:dyDescent="0.25">
      <c r="A6162" t="s">
        <v>8821</v>
      </c>
      <c r="B6162" t="s">
        <v>851</v>
      </c>
      <c r="C6162">
        <v>1</v>
      </c>
      <c r="D6162">
        <v>2</v>
      </c>
    </row>
    <row r="6163" spans="1:4" x14ac:dyDescent="0.25">
      <c r="A6163" t="s">
        <v>8822</v>
      </c>
      <c r="B6163" t="s">
        <v>851</v>
      </c>
      <c r="C6163">
        <v>2</v>
      </c>
      <c r="D6163">
        <v>2</v>
      </c>
    </row>
    <row r="6164" spans="1:4" x14ac:dyDescent="0.25">
      <c r="A6164" t="s">
        <v>8823</v>
      </c>
      <c r="B6164" t="s">
        <v>851</v>
      </c>
      <c r="C6164">
        <v>1</v>
      </c>
      <c r="D6164">
        <v>2</v>
      </c>
    </row>
    <row r="6165" spans="1:4" x14ac:dyDescent="0.25">
      <c r="A6165" t="s">
        <v>8824</v>
      </c>
      <c r="B6165" t="s">
        <v>851</v>
      </c>
      <c r="C6165">
        <v>2</v>
      </c>
      <c r="D6165">
        <v>2</v>
      </c>
    </row>
    <row r="6166" spans="1:4" x14ac:dyDescent="0.25">
      <c r="A6166" t="s">
        <v>8825</v>
      </c>
      <c r="B6166" t="s">
        <v>851</v>
      </c>
      <c r="C6166">
        <v>2</v>
      </c>
      <c r="D6166">
        <v>2</v>
      </c>
    </row>
    <row r="6167" spans="1:4" x14ac:dyDescent="0.25">
      <c r="A6167" t="s">
        <v>8828</v>
      </c>
      <c r="B6167" t="s">
        <v>851</v>
      </c>
      <c r="C6167">
        <v>2</v>
      </c>
      <c r="D6167">
        <v>2</v>
      </c>
    </row>
    <row r="6168" spans="1:4" x14ac:dyDescent="0.25">
      <c r="A6168" t="s">
        <v>8829</v>
      </c>
      <c r="B6168" t="s">
        <v>851</v>
      </c>
      <c r="C6168">
        <v>2</v>
      </c>
      <c r="D6168">
        <v>2</v>
      </c>
    </row>
    <row r="6169" spans="1:4" x14ac:dyDescent="0.25">
      <c r="A6169" t="s">
        <v>8830</v>
      </c>
      <c r="B6169" t="s">
        <v>851</v>
      </c>
      <c r="C6169">
        <v>2</v>
      </c>
      <c r="D6169">
        <v>2</v>
      </c>
    </row>
    <row r="6170" spans="1:4" x14ac:dyDescent="0.25">
      <c r="A6170" t="s">
        <v>8831</v>
      </c>
      <c r="B6170" t="s">
        <v>851</v>
      </c>
      <c r="C6170">
        <v>2</v>
      </c>
      <c r="D6170">
        <v>2</v>
      </c>
    </row>
    <row r="6171" spans="1:4" x14ac:dyDescent="0.25">
      <c r="A6171" t="s">
        <v>8832</v>
      </c>
      <c r="B6171" t="s">
        <v>851</v>
      </c>
      <c r="C6171">
        <v>2</v>
      </c>
      <c r="D6171">
        <v>2</v>
      </c>
    </row>
    <row r="6172" spans="1:4" x14ac:dyDescent="0.25">
      <c r="A6172" t="s">
        <v>8833</v>
      </c>
      <c r="B6172" t="s">
        <v>851</v>
      </c>
      <c r="C6172">
        <v>2</v>
      </c>
      <c r="D6172">
        <v>2</v>
      </c>
    </row>
    <row r="6173" spans="1:4" x14ac:dyDescent="0.25">
      <c r="A6173" t="s">
        <v>8835</v>
      </c>
      <c r="B6173" t="s">
        <v>851</v>
      </c>
      <c r="C6173">
        <v>2</v>
      </c>
      <c r="D6173">
        <v>2</v>
      </c>
    </row>
    <row r="6174" spans="1:4" x14ac:dyDescent="0.25">
      <c r="A6174" t="s">
        <v>8836</v>
      </c>
      <c r="B6174" t="s">
        <v>851</v>
      </c>
      <c r="C6174">
        <v>2</v>
      </c>
      <c r="D6174">
        <v>2</v>
      </c>
    </row>
    <row r="6175" spans="1:4" x14ac:dyDescent="0.25">
      <c r="A6175" t="s">
        <v>8837</v>
      </c>
      <c r="B6175" t="s">
        <v>851</v>
      </c>
      <c r="C6175">
        <v>2</v>
      </c>
      <c r="D6175">
        <v>2</v>
      </c>
    </row>
    <row r="6176" spans="1:4" x14ac:dyDescent="0.25">
      <c r="A6176" t="s">
        <v>8838</v>
      </c>
      <c r="B6176" t="s">
        <v>851</v>
      </c>
      <c r="C6176">
        <v>2</v>
      </c>
      <c r="D6176">
        <v>2</v>
      </c>
    </row>
    <row r="6177" spans="1:4" x14ac:dyDescent="0.25">
      <c r="A6177" t="s">
        <v>8839</v>
      </c>
      <c r="B6177" t="s">
        <v>851</v>
      </c>
      <c r="C6177">
        <v>1</v>
      </c>
      <c r="D6177">
        <v>2</v>
      </c>
    </row>
    <row r="6178" spans="1:4" x14ac:dyDescent="0.25">
      <c r="A6178" t="s">
        <v>8840</v>
      </c>
      <c r="B6178" t="s">
        <v>851</v>
      </c>
      <c r="C6178">
        <v>2</v>
      </c>
      <c r="D6178">
        <v>2</v>
      </c>
    </row>
    <row r="6179" spans="1:4" x14ac:dyDescent="0.25">
      <c r="A6179" t="s">
        <v>8841</v>
      </c>
      <c r="B6179" t="s">
        <v>851</v>
      </c>
      <c r="C6179">
        <v>2</v>
      </c>
      <c r="D6179">
        <v>2</v>
      </c>
    </row>
    <row r="6180" spans="1:4" x14ac:dyDescent="0.25">
      <c r="A6180" t="s">
        <v>8842</v>
      </c>
      <c r="B6180" t="s">
        <v>851</v>
      </c>
      <c r="C6180">
        <v>1</v>
      </c>
      <c r="D6180">
        <v>2</v>
      </c>
    </row>
    <row r="6181" spans="1:4" x14ac:dyDescent="0.25">
      <c r="A6181" t="s">
        <v>8843</v>
      </c>
      <c r="B6181" t="s">
        <v>851</v>
      </c>
      <c r="C6181">
        <v>2</v>
      </c>
      <c r="D6181">
        <v>2</v>
      </c>
    </row>
    <row r="6182" spans="1:4" x14ac:dyDescent="0.25">
      <c r="A6182" t="s">
        <v>8844</v>
      </c>
      <c r="B6182" t="s">
        <v>851</v>
      </c>
      <c r="C6182">
        <v>2</v>
      </c>
      <c r="D6182">
        <v>2</v>
      </c>
    </row>
    <row r="6183" spans="1:4" x14ac:dyDescent="0.25">
      <c r="A6183" t="s">
        <v>8845</v>
      </c>
      <c r="B6183" t="s">
        <v>851</v>
      </c>
      <c r="C6183">
        <v>2</v>
      </c>
      <c r="D6183">
        <v>2</v>
      </c>
    </row>
    <row r="6184" spans="1:4" x14ac:dyDescent="0.25">
      <c r="A6184" t="s">
        <v>8846</v>
      </c>
      <c r="B6184" t="s">
        <v>851</v>
      </c>
      <c r="C6184">
        <v>2</v>
      </c>
      <c r="D6184">
        <v>2</v>
      </c>
    </row>
    <row r="6185" spans="1:4" x14ac:dyDescent="0.25">
      <c r="A6185" t="s">
        <v>8847</v>
      </c>
      <c r="B6185" t="s">
        <v>851</v>
      </c>
      <c r="C6185">
        <v>2</v>
      </c>
      <c r="D6185">
        <v>2</v>
      </c>
    </row>
    <row r="6186" spans="1:4" x14ac:dyDescent="0.25">
      <c r="A6186" t="s">
        <v>8848</v>
      </c>
      <c r="B6186" t="s">
        <v>851</v>
      </c>
      <c r="C6186">
        <v>1</v>
      </c>
      <c r="D6186">
        <v>2</v>
      </c>
    </row>
    <row r="6187" spans="1:4" x14ac:dyDescent="0.25">
      <c r="A6187" t="s">
        <v>8849</v>
      </c>
      <c r="B6187" t="s">
        <v>851</v>
      </c>
      <c r="C6187">
        <v>2</v>
      </c>
      <c r="D6187">
        <v>2</v>
      </c>
    </row>
    <row r="6188" spans="1:4" x14ac:dyDescent="0.25">
      <c r="A6188" t="s">
        <v>8850</v>
      </c>
      <c r="B6188" t="s">
        <v>851</v>
      </c>
      <c r="C6188">
        <v>1</v>
      </c>
      <c r="D6188">
        <v>2</v>
      </c>
    </row>
    <row r="6189" spans="1:4" x14ac:dyDescent="0.25">
      <c r="A6189" t="s">
        <v>8851</v>
      </c>
      <c r="B6189" t="s">
        <v>851</v>
      </c>
      <c r="C6189">
        <v>1</v>
      </c>
      <c r="D6189">
        <v>2</v>
      </c>
    </row>
    <row r="6190" spans="1:4" x14ac:dyDescent="0.25">
      <c r="A6190" t="s">
        <v>8852</v>
      </c>
      <c r="B6190" t="s">
        <v>851</v>
      </c>
      <c r="C6190">
        <v>1</v>
      </c>
      <c r="D6190">
        <v>2</v>
      </c>
    </row>
    <row r="6191" spans="1:4" x14ac:dyDescent="0.25">
      <c r="A6191" t="s">
        <v>8853</v>
      </c>
      <c r="B6191" t="s">
        <v>851</v>
      </c>
      <c r="C6191">
        <v>2</v>
      </c>
      <c r="D6191">
        <v>2</v>
      </c>
    </row>
    <row r="6192" spans="1:4" x14ac:dyDescent="0.25">
      <c r="A6192" t="s">
        <v>8854</v>
      </c>
      <c r="B6192" t="s">
        <v>851</v>
      </c>
      <c r="C6192">
        <v>1</v>
      </c>
      <c r="D6192">
        <v>2</v>
      </c>
    </row>
    <row r="6193" spans="1:4" x14ac:dyDescent="0.25">
      <c r="A6193" t="s">
        <v>8855</v>
      </c>
      <c r="B6193" t="s">
        <v>851</v>
      </c>
      <c r="C6193">
        <v>1</v>
      </c>
      <c r="D6193">
        <v>2</v>
      </c>
    </row>
    <row r="6194" spans="1:4" x14ac:dyDescent="0.25">
      <c r="A6194" t="s">
        <v>8856</v>
      </c>
      <c r="B6194" t="s">
        <v>851</v>
      </c>
      <c r="C6194">
        <v>2</v>
      </c>
      <c r="D6194">
        <v>2</v>
      </c>
    </row>
    <row r="6195" spans="1:4" x14ac:dyDescent="0.25">
      <c r="A6195" t="s">
        <v>8857</v>
      </c>
      <c r="B6195" t="s">
        <v>851</v>
      </c>
      <c r="C6195">
        <v>2</v>
      </c>
      <c r="D6195">
        <v>2</v>
      </c>
    </row>
    <row r="6196" spans="1:4" x14ac:dyDescent="0.25">
      <c r="A6196" t="s">
        <v>8858</v>
      </c>
      <c r="B6196" t="s">
        <v>851</v>
      </c>
      <c r="C6196">
        <v>2</v>
      </c>
      <c r="D6196">
        <v>2</v>
      </c>
    </row>
    <row r="6197" spans="1:4" x14ac:dyDescent="0.25">
      <c r="A6197" t="s">
        <v>8859</v>
      </c>
      <c r="B6197" t="s">
        <v>851</v>
      </c>
      <c r="C6197">
        <v>2</v>
      </c>
      <c r="D6197">
        <v>2</v>
      </c>
    </row>
    <row r="6198" spans="1:4" x14ac:dyDescent="0.25">
      <c r="A6198" t="s">
        <v>8860</v>
      </c>
      <c r="B6198" t="s">
        <v>851</v>
      </c>
      <c r="C6198">
        <v>1</v>
      </c>
      <c r="D6198">
        <v>2</v>
      </c>
    </row>
    <row r="6199" spans="1:4" x14ac:dyDescent="0.25">
      <c r="A6199" t="s">
        <v>8861</v>
      </c>
      <c r="B6199" t="s">
        <v>851</v>
      </c>
      <c r="C6199">
        <v>2</v>
      </c>
      <c r="D6199">
        <v>2</v>
      </c>
    </row>
    <row r="6200" spans="1:4" x14ac:dyDescent="0.25">
      <c r="A6200" t="s">
        <v>8862</v>
      </c>
      <c r="B6200" t="s">
        <v>851</v>
      </c>
      <c r="C6200">
        <v>1</v>
      </c>
      <c r="D6200">
        <v>1</v>
      </c>
    </row>
    <row r="6201" spans="1:4" x14ac:dyDescent="0.25">
      <c r="A6201" t="s">
        <v>8863</v>
      </c>
      <c r="B6201" t="s">
        <v>851</v>
      </c>
      <c r="C6201">
        <v>2</v>
      </c>
      <c r="D6201">
        <v>2</v>
      </c>
    </row>
    <row r="6202" spans="1:4" x14ac:dyDescent="0.25">
      <c r="A6202" t="s">
        <v>8865</v>
      </c>
      <c r="B6202" t="s">
        <v>851</v>
      </c>
      <c r="C6202">
        <v>1</v>
      </c>
      <c r="D6202">
        <v>2</v>
      </c>
    </row>
    <row r="6203" spans="1:4" x14ac:dyDescent="0.25">
      <c r="A6203" t="s">
        <v>8866</v>
      </c>
      <c r="B6203" t="s">
        <v>851</v>
      </c>
      <c r="C6203">
        <v>1</v>
      </c>
      <c r="D6203">
        <v>2</v>
      </c>
    </row>
    <row r="6204" spans="1:4" x14ac:dyDescent="0.25">
      <c r="A6204" t="s">
        <v>8867</v>
      </c>
      <c r="B6204" t="s">
        <v>851</v>
      </c>
      <c r="C6204">
        <v>1</v>
      </c>
      <c r="D6204">
        <v>2</v>
      </c>
    </row>
    <row r="6205" spans="1:4" x14ac:dyDescent="0.25">
      <c r="A6205" t="s">
        <v>8868</v>
      </c>
      <c r="B6205" t="s">
        <v>851</v>
      </c>
      <c r="C6205">
        <v>2</v>
      </c>
      <c r="D6205">
        <v>2</v>
      </c>
    </row>
    <row r="6206" spans="1:4" x14ac:dyDescent="0.25">
      <c r="A6206" t="s">
        <v>8869</v>
      </c>
      <c r="B6206" t="s">
        <v>851</v>
      </c>
      <c r="C6206">
        <v>1</v>
      </c>
      <c r="D6206">
        <v>2</v>
      </c>
    </row>
    <row r="6207" spans="1:4" x14ac:dyDescent="0.25">
      <c r="A6207" t="s">
        <v>8870</v>
      </c>
      <c r="B6207" t="s">
        <v>851</v>
      </c>
      <c r="C6207">
        <v>2</v>
      </c>
      <c r="D6207">
        <v>2</v>
      </c>
    </row>
    <row r="6208" spans="1:4" x14ac:dyDescent="0.25">
      <c r="A6208" t="s">
        <v>8871</v>
      </c>
      <c r="B6208" t="s">
        <v>851</v>
      </c>
      <c r="C6208">
        <v>2</v>
      </c>
      <c r="D6208">
        <v>2</v>
      </c>
    </row>
    <row r="6209" spans="1:4" x14ac:dyDescent="0.25">
      <c r="A6209" t="s">
        <v>8872</v>
      </c>
      <c r="B6209" t="s">
        <v>851</v>
      </c>
      <c r="C6209">
        <v>2</v>
      </c>
      <c r="D6209">
        <v>2</v>
      </c>
    </row>
    <row r="6210" spans="1:4" x14ac:dyDescent="0.25">
      <c r="A6210" t="s">
        <v>8873</v>
      </c>
      <c r="B6210" t="s">
        <v>851</v>
      </c>
      <c r="C6210">
        <v>2</v>
      </c>
      <c r="D6210">
        <v>2</v>
      </c>
    </row>
    <row r="6211" spans="1:4" x14ac:dyDescent="0.25">
      <c r="A6211" t="s">
        <v>8874</v>
      </c>
      <c r="B6211" t="s">
        <v>851</v>
      </c>
      <c r="C6211">
        <v>1</v>
      </c>
      <c r="D6211">
        <v>2</v>
      </c>
    </row>
    <row r="6212" spans="1:4" x14ac:dyDescent="0.25">
      <c r="A6212" t="s">
        <v>8875</v>
      </c>
      <c r="B6212" t="s">
        <v>851</v>
      </c>
      <c r="C6212">
        <v>2</v>
      </c>
      <c r="D6212">
        <v>2</v>
      </c>
    </row>
    <row r="6213" spans="1:4" x14ac:dyDescent="0.25">
      <c r="A6213" t="s">
        <v>8876</v>
      </c>
      <c r="B6213" t="s">
        <v>851</v>
      </c>
      <c r="C6213">
        <v>2</v>
      </c>
      <c r="D6213">
        <v>2</v>
      </c>
    </row>
    <row r="6214" spans="1:4" x14ac:dyDescent="0.25">
      <c r="A6214" t="s">
        <v>8877</v>
      </c>
      <c r="B6214" t="s">
        <v>851</v>
      </c>
      <c r="C6214">
        <v>1</v>
      </c>
      <c r="D6214">
        <v>2</v>
      </c>
    </row>
    <row r="6215" spans="1:4" x14ac:dyDescent="0.25">
      <c r="A6215" t="s">
        <v>8878</v>
      </c>
      <c r="B6215" t="s">
        <v>851</v>
      </c>
      <c r="C6215">
        <v>2</v>
      </c>
      <c r="D6215">
        <v>2</v>
      </c>
    </row>
    <row r="6216" spans="1:4" x14ac:dyDescent="0.25">
      <c r="A6216" t="s">
        <v>8879</v>
      </c>
      <c r="B6216" t="s">
        <v>851</v>
      </c>
      <c r="C6216">
        <v>1</v>
      </c>
      <c r="D6216">
        <v>2</v>
      </c>
    </row>
    <row r="6217" spans="1:4" x14ac:dyDescent="0.25">
      <c r="A6217" t="s">
        <v>8880</v>
      </c>
      <c r="B6217" t="s">
        <v>851</v>
      </c>
      <c r="C6217">
        <v>2</v>
      </c>
      <c r="D6217">
        <v>2</v>
      </c>
    </row>
    <row r="6218" spans="1:4" x14ac:dyDescent="0.25">
      <c r="A6218" t="s">
        <v>8881</v>
      </c>
      <c r="B6218" t="s">
        <v>851</v>
      </c>
      <c r="C6218">
        <v>1</v>
      </c>
      <c r="D6218">
        <v>2</v>
      </c>
    </row>
    <row r="6219" spans="1:4" x14ac:dyDescent="0.25">
      <c r="A6219" t="s">
        <v>8882</v>
      </c>
      <c r="B6219" t="s">
        <v>851</v>
      </c>
      <c r="C6219">
        <v>1</v>
      </c>
      <c r="D6219">
        <v>2</v>
      </c>
    </row>
    <row r="6220" spans="1:4" x14ac:dyDescent="0.25">
      <c r="A6220" t="s">
        <v>8883</v>
      </c>
      <c r="B6220" t="s">
        <v>851</v>
      </c>
      <c r="C6220">
        <v>2</v>
      </c>
      <c r="D6220">
        <v>2</v>
      </c>
    </row>
    <row r="6221" spans="1:4" x14ac:dyDescent="0.25">
      <c r="A6221" t="s">
        <v>8886</v>
      </c>
      <c r="B6221" t="s">
        <v>851</v>
      </c>
      <c r="C6221">
        <v>2</v>
      </c>
      <c r="D6221">
        <v>2</v>
      </c>
    </row>
    <row r="6222" spans="1:4" x14ac:dyDescent="0.25">
      <c r="A6222" t="s">
        <v>8887</v>
      </c>
      <c r="B6222" t="s">
        <v>851</v>
      </c>
      <c r="C6222">
        <v>2</v>
      </c>
      <c r="D6222">
        <v>2</v>
      </c>
    </row>
    <row r="6223" spans="1:4" x14ac:dyDescent="0.25">
      <c r="A6223" t="s">
        <v>8888</v>
      </c>
      <c r="B6223" t="s">
        <v>851</v>
      </c>
      <c r="C6223">
        <v>2</v>
      </c>
      <c r="D6223">
        <v>2</v>
      </c>
    </row>
    <row r="6224" spans="1:4" x14ac:dyDescent="0.25">
      <c r="A6224" t="s">
        <v>8889</v>
      </c>
      <c r="B6224" t="s">
        <v>851</v>
      </c>
      <c r="C6224">
        <v>2</v>
      </c>
      <c r="D6224">
        <v>2</v>
      </c>
    </row>
    <row r="6225" spans="1:4" x14ac:dyDescent="0.25">
      <c r="A6225" t="s">
        <v>8890</v>
      </c>
      <c r="B6225" t="s">
        <v>851</v>
      </c>
      <c r="C6225">
        <v>2</v>
      </c>
      <c r="D6225">
        <v>2</v>
      </c>
    </row>
    <row r="6226" spans="1:4" x14ac:dyDescent="0.25">
      <c r="A6226" t="s">
        <v>8895</v>
      </c>
      <c r="B6226" t="s">
        <v>851</v>
      </c>
      <c r="C6226">
        <v>1</v>
      </c>
      <c r="D6226">
        <v>2</v>
      </c>
    </row>
    <row r="6227" spans="1:4" x14ac:dyDescent="0.25">
      <c r="A6227" t="s">
        <v>8896</v>
      </c>
      <c r="B6227" t="s">
        <v>851</v>
      </c>
      <c r="C6227">
        <v>2</v>
      </c>
      <c r="D6227">
        <v>2</v>
      </c>
    </row>
    <row r="6228" spans="1:4" x14ac:dyDescent="0.25">
      <c r="A6228" t="s">
        <v>8898</v>
      </c>
      <c r="B6228" t="s">
        <v>851</v>
      </c>
      <c r="C6228">
        <v>2</v>
      </c>
      <c r="D6228">
        <v>2</v>
      </c>
    </row>
    <row r="6229" spans="1:4" x14ac:dyDescent="0.25">
      <c r="A6229" t="s">
        <v>8899</v>
      </c>
      <c r="B6229" t="s">
        <v>851</v>
      </c>
      <c r="C6229">
        <v>2</v>
      </c>
      <c r="D6229">
        <v>2</v>
      </c>
    </row>
    <row r="6230" spans="1:4" x14ac:dyDescent="0.25">
      <c r="A6230" t="s">
        <v>8900</v>
      </c>
      <c r="B6230" t="s">
        <v>851</v>
      </c>
      <c r="C6230">
        <v>2</v>
      </c>
      <c r="D6230">
        <v>2</v>
      </c>
    </row>
    <row r="6231" spans="1:4" x14ac:dyDescent="0.25">
      <c r="A6231" t="s">
        <v>8901</v>
      </c>
      <c r="B6231" t="s">
        <v>851</v>
      </c>
      <c r="C6231">
        <v>2</v>
      </c>
      <c r="D6231">
        <v>2</v>
      </c>
    </row>
    <row r="6232" spans="1:4" x14ac:dyDescent="0.25">
      <c r="A6232" t="s">
        <v>8902</v>
      </c>
      <c r="B6232" t="s">
        <v>851</v>
      </c>
      <c r="C6232">
        <v>2</v>
      </c>
      <c r="D6232">
        <v>2</v>
      </c>
    </row>
    <row r="6233" spans="1:4" x14ac:dyDescent="0.25">
      <c r="A6233" t="s">
        <v>8903</v>
      </c>
      <c r="B6233" t="s">
        <v>851</v>
      </c>
      <c r="C6233">
        <v>2</v>
      </c>
      <c r="D6233">
        <v>2</v>
      </c>
    </row>
    <row r="6234" spans="1:4" x14ac:dyDescent="0.25">
      <c r="A6234" t="s">
        <v>8904</v>
      </c>
      <c r="B6234" t="s">
        <v>851</v>
      </c>
      <c r="C6234">
        <v>1</v>
      </c>
      <c r="D6234">
        <v>2</v>
      </c>
    </row>
    <row r="6235" spans="1:4" x14ac:dyDescent="0.25">
      <c r="A6235" t="s">
        <v>8905</v>
      </c>
      <c r="B6235" t="s">
        <v>851</v>
      </c>
      <c r="C6235">
        <v>2</v>
      </c>
      <c r="D6235">
        <v>2</v>
      </c>
    </row>
    <row r="6236" spans="1:4" x14ac:dyDescent="0.25">
      <c r="A6236" t="s">
        <v>8906</v>
      </c>
      <c r="B6236" t="s">
        <v>851</v>
      </c>
      <c r="C6236">
        <v>2</v>
      </c>
      <c r="D6236">
        <v>2</v>
      </c>
    </row>
    <row r="6237" spans="1:4" x14ac:dyDescent="0.25">
      <c r="A6237" t="s">
        <v>8907</v>
      </c>
      <c r="B6237" t="s">
        <v>851</v>
      </c>
      <c r="C6237">
        <v>2</v>
      </c>
      <c r="D6237">
        <v>2</v>
      </c>
    </row>
    <row r="6238" spans="1:4" x14ac:dyDescent="0.25">
      <c r="A6238" t="s">
        <v>8908</v>
      </c>
      <c r="B6238" t="s">
        <v>851</v>
      </c>
      <c r="C6238">
        <v>2</v>
      </c>
      <c r="D6238">
        <v>2</v>
      </c>
    </row>
    <row r="6239" spans="1:4" x14ac:dyDescent="0.25">
      <c r="A6239" t="s">
        <v>8909</v>
      </c>
      <c r="B6239" t="s">
        <v>851</v>
      </c>
      <c r="C6239">
        <v>2</v>
      </c>
      <c r="D6239">
        <v>2</v>
      </c>
    </row>
    <row r="6240" spans="1:4" x14ac:dyDescent="0.25">
      <c r="A6240" t="s">
        <v>8910</v>
      </c>
      <c r="B6240" t="s">
        <v>851</v>
      </c>
      <c r="C6240">
        <v>1</v>
      </c>
      <c r="D6240">
        <v>2</v>
      </c>
    </row>
    <row r="6241" spans="1:4" x14ac:dyDescent="0.25">
      <c r="A6241" t="s">
        <v>8911</v>
      </c>
      <c r="B6241" t="s">
        <v>851</v>
      </c>
      <c r="C6241">
        <v>2</v>
      </c>
      <c r="D6241">
        <v>2</v>
      </c>
    </row>
    <row r="6242" spans="1:4" x14ac:dyDescent="0.25">
      <c r="A6242" t="s">
        <v>8912</v>
      </c>
      <c r="B6242" t="s">
        <v>851</v>
      </c>
      <c r="C6242">
        <v>1</v>
      </c>
      <c r="D6242">
        <v>2</v>
      </c>
    </row>
    <row r="6243" spans="1:4" x14ac:dyDescent="0.25">
      <c r="A6243" t="s">
        <v>8913</v>
      </c>
      <c r="B6243" t="s">
        <v>851</v>
      </c>
      <c r="C6243">
        <v>1</v>
      </c>
      <c r="D6243">
        <v>2</v>
      </c>
    </row>
    <row r="6244" spans="1:4" x14ac:dyDescent="0.25">
      <c r="A6244" t="s">
        <v>8914</v>
      </c>
      <c r="B6244" t="s">
        <v>851</v>
      </c>
      <c r="C6244">
        <v>2</v>
      </c>
      <c r="D6244">
        <v>2</v>
      </c>
    </row>
    <row r="6245" spans="1:4" x14ac:dyDescent="0.25">
      <c r="A6245" t="s">
        <v>8915</v>
      </c>
      <c r="B6245" t="s">
        <v>851</v>
      </c>
      <c r="C6245">
        <v>2</v>
      </c>
      <c r="D6245">
        <v>2</v>
      </c>
    </row>
    <row r="6246" spans="1:4" x14ac:dyDescent="0.25">
      <c r="A6246" t="s">
        <v>8916</v>
      </c>
      <c r="B6246" t="s">
        <v>851</v>
      </c>
      <c r="C6246">
        <v>1</v>
      </c>
      <c r="D6246">
        <v>2</v>
      </c>
    </row>
    <row r="6247" spans="1:4" x14ac:dyDescent="0.25">
      <c r="A6247" t="s">
        <v>8917</v>
      </c>
      <c r="B6247" t="s">
        <v>851</v>
      </c>
      <c r="C6247">
        <v>2</v>
      </c>
      <c r="D6247">
        <v>2</v>
      </c>
    </row>
    <row r="6248" spans="1:4" x14ac:dyDescent="0.25">
      <c r="A6248" t="s">
        <v>8918</v>
      </c>
      <c r="B6248" t="s">
        <v>851</v>
      </c>
      <c r="C6248">
        <v>2</v>
      </c>
      <c r="D6248">
        <v>2</v>
      </c>
    </row>
    <row r="6249" spans="1:4" x14ac:dyDescent="0.25">
      <c r="A6249" t="s">
        <v>8919</v>
      </c>
      <c r="B6249" t="s">
        <v>851</v>
      </c>
      <c r="C6249">
        <v>2</v>
      </c>
      <c r="D6249">
        <v>2</v>
      </c>
    </row>
    <row r="6250" spans="1:4" x14ac:dyDescent="0.25">
      <c r="A6250" t="s">
        <v>8920</v>
      </c>
      <c r="B6250" t="s">
        <v>851</v>
      </c>
      <c r="C6250">
        <v>2</v>
      </c>
      <c r="D6250">
        <v>2</v>
      </c>
    </row>
    <row r="6251" spans="1:4" x14ac:dyDescent="0.25">
      <c r="A6251" t="s">
        <v>8921</v>
      </c>
      <c r="B6251" t="s">
        <v>851</v>
      </c>
      <c r="C6251">
        <v>2</v>
      </c>
      <c r="D6251">
        <v>2</v>
      </c>
    </row>
    <row r="6252" spans="1:4" x14ac:dyDescent="0.25">
      <c r="A6252" t="s">
        <v>8922</v>
      </c>
      <c r="B6252" t="s">
        <v>851</v>
      </c>
      <c r="C6252">
        <v>2</v>
      </c>
      <c r="D6252">
        <v>2</v>
      </c>
    </row>
    <row r="6253" spans="1:4" x14ac:dyDescent="0.25">
      <c r="A6253" t="s">
        <v>8923</v>
      </c>
      <c r="B6253" t="s">
        <v>851</v>
      </c>
      <c r="C6253">
        <v>2</v>
      </c>
      <c r="D6253">
        <v>2</v>
      </c>
    </row>
    <row r="6254" spans="1:4" x14ac:dyDescent="0.25">
      <c r="A6254" t="s">
        <v>8924</v>
      </c>
      <c r="B6254" t="s">
        <v>851</v>
      </c>
      <c r="C6254">
        <v>2</v>
      </c>
      <c r="D6254">
        <v>2</v>
      </c>
    </row>
    <row r="6255" spans="1:4" x14ac:dyDescent="0.25">
      <c r="A6255" t="s">
        <v>8925</v>
      </c>
      <c r="B6255" t="s">
        <v>851</v>
      </c>
      <c r="C6255">
        <v>2</v>
      </c>
      <c r="D6255">
        <v>2</v>
      </c>
    </row>
    <row r="6256" spans="1:4" x14ac:dyDescent="0.25">
      <c r="A6256" t="s">
        <v>8926</v>
      </c>
      <c r="B6256" t="s">
        <v>851</v>
      </c>
      <c r="C6256">
        <v>2</v>
      </c>
      <c r="D6256">
        <v>2</v>
      </c>
    </row>
    <row r="6257" spans="1:4" x14ac:dyDescent="0.25">
      <c r="A6257" t="s">
        <v>8927</v>
      </c>
      <c r="B6257" t="s">
        <v>851</v>
      </c>
      <c r="C6257">
        <v>2</v>
      </c>
      <c r="D6257">
        <v>2</v>
      </c>
    </row>
    <row r="6258" spans="1:4" x14ac:dyDescent="0.25">
      <c r="A6258" t="s">
        <v>8928</v>
      </c>
      <c r="B6258" t="s">
        <v>851</v>
      </c>
      <c r="C6258">
        <v>2</v>
      </c>
      <c r="D6258">
        <v>2</v>
      </c>
    </row>
    <row r="6259" spans="1:4" x14ac:dyDescent="0.25">
      <c r="A6259" t="s">
        <v>8929</v>
      </c>
      <c r="B6259" t="s">
        <v>851</v>
      </c>
      <c r="C6259">
        <v>2</v>
      </c>
      <c r="D6259">
        <v>2</v>
      </c>
    </row>
    <row r="6260" spans="1:4" x14ac:dyDescent="0.25">
      <c r="A6260" t="s">
        <v>8930</v>
      </c>
      <c r="B6260" t="s">
        <v>851</v>
      </c>
      <c r="C6260">
        <v>2</v>
      </c>
      <c r="D6260">
        <v>2</v>
      </c>
    </row>
    <row r="6261" spans="1:4" x14ac:dyDescent="0.25">
      <c r="A6261" t="s">
        <v>8931</v>
      </c>
      <c r="B6261" t="s">
        <v>851</v>
      </c>
      <c r="C6261">
        <v>1</v>
      </c>
      <c r="D6261">
        <v>2</v>
      </c>
    </row>
    <row r="6262" spans="1:4" x14ac:dyDescent="0.25">
      <c r="A6262" t="s">
        <v>8932</v>
      </c>
      <c r="B6262" t="s">
        <v>851</v>
      </c>
      <c r="C6262">
        <v>2</v>
      </c>
      <c r="D6262">
        <v>2</v>
      </c>
    </row>
    <row r="6263" spans="1:4" x14ac:dyDescent="0.25">
      <c r="A6263" t="s">
        <v>8933</v>
      </c>
      <c r="B6263" t="s">
        <v>851</v>
      </c>
      <c r="C6263">
        <v>2</v>
      </c>
      <c r="D6263">
        <v>2</v>
      </c>
    </row>
    <row r="6264" spans="1:4" x14ac:dyDescent="0.25">
      <c r="A6264" t="s">
        <v>8934</v>
      </c>
      <c r="B6264" t="s">
        <v>851</v>
      </c>
      <c r="C6264">
        <v>2</v>
      </c>
      <c r="D6264">
        <v>2</v>
      </c>
    </row>
    <row r="6265" spans="1:4" x14ac:dyDescent="0.25">
      <c r="A6265" t="s">
        <v>8935</v>
      </c>
      <c r="B6265" t="s">
        <v>851</v>
      </c>
      <c r="C6265">
        <v>0</v>
      </c>
      <c r="D6265">
        <v>1</v>
      </c>
    </row>
    <row r="6266" spans="1:4" x14ac:dyDescent="0.25">
      <c r="A6266" t="s">
        <v>8936</v>
      </c>
      <c r="B6266" t="s">
        <v>851</v>
      </c>
      <c r="C6266">
        <v>2</v>
      </c>
      <c r="D6266">
        <v>2</v>
      </c>
    </row>
    <row r="6267" spans="1:4" x14ac:dyDescent="0.25">
      <c r="A6267" t="s">
        <v>8937</v>
      </c>
      <c r="B6267" t="s">
        <v>851</v>
      </c>
      <c r="C6267">
        <v>2</v>
      </c>
      <c r="D6267">
        <v>2</v>
      </c>
    </row>
    <row r="6268" spans="1:4" x14ac:dyDescent="0.25">
      <c r="A6268" t="s">
        <v>8938</v>
      </c>
      <c r="B6268" t="s">
        <v>851</v>
      </c>
      <c r="C6268">
        <v>2</v>
      </c>
      <c r="D6268">
        <v>2</v>
      </c>
    </row>
    <row r="6269" spans="1:4" x14ac:dyDescent="0.25">
      <c r="A6269" t="s">
        <v>8939</v>
      </c>
      <c r="B6269" t="s">
        <v>851</v>
      </c>
      <c r="C6269">
        <v>2</v>
      </c>
      <c r="D6269">
        <v>2</v>
      </c>
    </row>
    <row r="6270" spans="1:4" x14ac:dyDescent="0.25">
      <c r="A6270" t="s">
        <v>8940</v>
      </c>
      <c r="B6270" t="s">
        <v>851</v>
      </c>
      <c r="C6270">
        <v>2</v>
      </c>
      <c r="D6270">
        <v>2</v>
      </c>
    </row>
    <row r="6271" spans="1:4" x14ac:dyDescent="0.25">
      <c r="A6271" t="s">
        <v>8941</v>
      </c>
      <c r="B6271" t="s">
        <v>851</v>
      </c>
      <c r="C6271">
        <v>2</v>
      </c>
      <c r="D6271">
        <v>2</v>
      </c>
    </row>
    <row r="6272" spans="1:4" x14ac:dyDescent="0.25">
      <c r="A6272" t="s">
        <v>8942</v>
      </c>
      <c r="B6272" t="s">
        <v>851</v>
      </c>
      <c r="C6272">
        <v>2</v>
      </c>
      <c r="D6272">
        <v>2</v>
      </c>
    </row>
    <row r="6273" spans="1:4" x14ac:dyDescent="0.25">
      <c r="A6273" t="s">
        <v>8943</v>
      </c>
      <c r="B6273" t="s">
        <v>851</v>
      </c>
      <c r="C6273">
        <v>2</v>
      </c>
      <c r="D6273">
        <v>2</v>
      </c>
    </row>
    <row r="6274" spans="1:4" x14ac:dyDescent="0.25">
      <c r="A6274" t="s">
        <v>8944</v>
      </c>
      <c r="B6274" t="s">
        <v>851</v>
      </c>
      <c r="C6274">
        <v>2</v>
      </c>
      <c r="D6274">
        <v>2</v>
      </c>
    </row>
    <row r="6275" spans="1:4" x14ac:dyDescent="0.25">
      <c r="A6275" t="s">
        <v>8945</v>
      </c>
      <c r="B6275" t="s">
        <v>851</v>
      </c>
      <c r="C6275">
        <v>2</v>
      </c>
      <c r="D6275">
        <v>2</v>
      </c>
    </row>
    <row r="6276" spans="1:4" x14ac:dyDescent="0.25">
      <c r="A6276" t="s">
        <v>8946</v>
      </c>
      <c r="B6276" t="s">
        <v>851</v>
      </c>
      <c r="C6276">
        <v>2</v>
      </c>
      <c r="D6276">
        <v>2</v>
      </c>
    </row>
    <row r="6277" spans="1:4" x14ac:dyDescent="0.25">
      <c r="A6277" t="s">
        <v>8947</v>
      </c>
      <c r="B6277" t="s">
        <v>851</v>
      </c>
      <c r="C6277">
        <v>1</v>
      </c>
      <c r="D6277">
        <v>2</v>
      </c>
    </row>
    <row r="6278" spans="1:4" x14ac:dyDescent="0.25">
      <c r="A6278" t="s">
        <v>9003</v>
      </c>
      <c r="B6278" t="s">
        <v>851</v>
      </c>
      <c r="C6278">
        <v>2</v>
      </c>
      <c r="D6278">
        <v>2</v>
      </c>
    </row>
    <row r="6279" spans="1:4" x14ac:dyDescent="0.25">
      <c r="A6279" t="s">
        <v>9004</v>
      </c>
      <c r="B6279" t="s">
        <v>851</v>
      </c>
      <c r="C6279">
        <v>2</v>
      </c>
      <c r="D6279">
        <v>2</v>
      </c>
    </row>
    <row r="6280" spans="1:4" x14ac:dyDescent="0.25">
      <c r="A6280" t="s">
        <v>9005</v>
      </c>
      <c r="B6280" t="s">
        <v>851</v>
      </c>
      <c r="C6280">
        <v>2</v>
      </c>
      <c r="D6280">
        <v>2</v>
      </c>
    </row>
    <row r="6281" spans="1:4" x14ac:dyDescent="0.25">
      <c r="A6281" t="s">
        <v>9008</v>
      </c>
      <c r="B6281" t="s">
        <v>851</v>
      </c>
      <c r="C6281">
        <v>2</v>
      </c>
      <c r="D6281">
        <v>2</v>
      </c>
    </row>
    <row r="6282" spans="1:4" x14ac:dyDescent="0.25">
      <c r="A6282" t="s">
        <v>9012</v>
      </c>
      <c r="B6282" t="s">
        <v>851</v>
      </c>
      <c r="C6282">
        <v>2</v>
      </c>
      <c r="D6282">
        <v>2</v>
      </c>
    </row>
    <row r="6283" spans="1:4" x14ac:dyDescent="0.25">
      <c r="A6283" t="s">
        <v>9013</v>
      </c>
      <c r="B6283" t="s">
        <v>851</v>
      </c>
      <c r="C6283">
        <v>1</v>
      </c>
      <c r="D6283">
        <v>2</v>
      </c>
    </row>
    <row r="6284" spans="1:4" x14ac:dyDescent="0.25">
      <c r="A6284" t="s">
        <v>9014</v>
      </c>
      <c r="B6284" t="s">
        <v>851</v>
      </c>
      <c r="C6284">
        <v>2</v>
      </c>
      <c r="D6284">
        <v>2</v>
      </c>
    </row>
    <row r="6285" spans="1:4" x14ac:dyDescent="0.25">
      <c r="A6285" t="s">
        <v>9016</v>
      </c>
      <c r="B6285" t="s">
        <v>851</v>
      </c>
      <c r="C6285">
        <v>2</v>
      </c>
      <c r="D6285">
        <v>2</v>
      </c>
    </row>
    <row r="6286" spans="1:4" x14ac:dyDescent="0.25">
      <c r="A6286" t="s">
        <v>9019</v>
      </c>
      <c r="B6286" t="s">
        <v>851</v>
      </c>
      <c r="C6286">
        <v>2</v>
      </c>
      <c r="D6286">
        <v>2</v>
      </c>
    </row>
    <row r="6287" spans="1:4" x14ac:dyDescent="0.25">
      <c r="A6287" t="s">
        <v>9020</v>
      </c>
      <c r="B6287" t="s">
        <v>851</v>
      </c>
      <c r="C6287">
        <v>2</v>
      </c>
      <c r="D6287">
        <v>2</v>
      </c>
    </row>
    <row r="6288" spans="1:4" x14ac:dyDescent="0.25">
      <c r="A6288" t="s">
        <v>9021</v>
      </c>
      <c r="B6288" t="s">
        <v>851</v>
      </c>
      <c r="C6288">
        <v>2</v>
      </c>
      <c r="D6288">
        <v>2</v>
      </c>
    </row>
    <row r="6289" spans="1:4" x14ac:dyDescent="0.25">
      <c r="A6289" t="s">
        <v>9023</v>
      </c>
      <c r="B6289" t="s">
        <v>851</v>
      </c>
      <c r="C6289">
        <v>2</v>
      </c>
      <c r="D6289">
        <v>2</v>
      </c>
    </row>
    <row r="6290" spans="1:4" x14ac:dyDescent="0.25">
      <c r="A6290" t="s">
        <v>9026</v>
      </c>
      <c r="B6290" t="s">
        <v>851</v>
      </c>
      <c r="C6290">
        <v>2</v>
      </c>
      <c r="D6290">
        <v>2</v>
      </c>
    </row>
    <row r="6291" spans="1:4" x14ac:dyDescent="0.25">
      <c r="A6291" t="s">
        <v>9027</v>
      </c>
      <c r="B6291" t="s">
        <v>851</v>
      </c>
      <c r="C6291">
        <v>2</v>
      </c>
      <c r="D6291">
        <v>2</v>
      </c>
    </row>
    <row r="6292" spans="1:4" x14ac:dyDescent="0.25">
      <c r="A6292" t="s">
        <v>9047</v>
      </c>
      <c r="B6292" t="s">
        <v>851</v>
      </c>
      <c r="C6292">
        <v>2</v>
      </c>
      <c r="D6292">
        <v>2</v>
      </c>
    </row>
    <row r="6293" spans="1:4" x14ac:dyDescent="0.25">
      <c r="A6293" t="s">
        <v>9048</v>
      </c>
      <c r="B6293" t="s">
        <v>851</v>
      </c>
      <c r="C6293">
        <v>2</v>
      </c>
      <c r="D6293">
        <v>2</v>
      </c>
    </row>
    <row r="6294" spans="1:4" x14ac:dyDescent="0.25">
      <c r="A6294" t="s">
        <v>9049</v>
      </c>
      <c r="B6294" t="s">
        <v>851</v>
      </c>
      <c r="C6294">
        <v>2</v>
      </c>
      <c r="D6294">
        <v>2</v>
      </c>
    </row>
    <row r="6295" spans="1:4" x14ac:dyDescent="0.25">
      <c r="A6295" t="s">
        <v>9050</v>
      </c>
      <c r="B6295" t="s">
        <v>851</v>
      </c>
      <c r="C6295">
        <v>2</v>
      </c>
      <c r="D6295">
        <v>2</v>
      </c>
    </row>
    <row r="6296" spans="1:4" x14ac:dyDescent="0.25">
      <c r="A6296" t="s">
        <v>9053</v>
      </c>
      <c r="B6296" t="s">
        <v>851</v>
      </c>
      <c r="C6296">
        <v>2</v>
      </c>
      <c r="D6296">
        <v>2</v>
      </c>
    </row>
    <row r="6297" spans="1:4" x14ac:dyDescent="0.25">
      <c r="A6297" t="s">
        <v>9054</v>
      </c>
      <c r="B6297" t="s">
        <v>851</v>
      </c>
      <c r="C6297">
        <v>2</v>
      </c>
      <c r="D6297">
        <v>2</v>
      </c>
    </row>
    <row r="6298" spans="1:4" x14ac:dyDescent="0.25">
      <c r="A6298" t="s">
        <v>9055</v>
      </c>
      <c r="B6298" t="s">
        <v>851</v>
      </c>
      <c r="C6298">
        <v>2</v>
      </c>
      <c r="D6298">
        <v>2</v>
      </c>
    </row>
    <row r="6299" spans="1:4" x14ac:dyDescent="0.25">
      <c r="A6299" t="s">
        <v>9056</v>
      </c>
      <c r="B6299" t="s">
        <v>851</v>
      </c>
      <c r="C6299">
        <v>2</v>
      </c>
      <c r="D6299">
        <v>2</v>
      </c>
    </row>
    <row r="6300" spans="1:4" x14ac:dyDescent="0.25">
      <c r="A6300" t="s">
        <v>9057</v>
      </c>
      <c r="B6300" t="s">
        <v>851</v>
      </c>
      <c r="C6300">
        <v>2</v>
      </c>
      <c r="D6300">
        <v>2</v>
      </c>
    </row>
    <row r="6301" spans="1:4" x14ac:dyDescent="0.25">
      <c r="A6301" t="s">
        <v>9058</v>
      </c>
      <c r="B6301" t="s">
        <v>851</v>
      </c>
      <c r="C6301">
        <v>1</v>
      </c>
      <c r="D6301">
        <v>2</v>
      </c>
    </row>
    <row r="6302" spans="1:4" x14ac:dyDescent="0.25">
      <c r="A6302" t="s">
        <v>9059</v>
      </c>
      <c r="B6302" t="s">
        <v>851</v>
      </c>
      <c r="C6302">
        <v>2</v>
      </c>
      <c r="D6302">
        <v>2</v>
      </c>
    </row>
    <row r="6303" spans="1:4" x14ac:dyDescent="0.25">
      <c r="A6303" t="s">
        <v>9060</v>
      </c>
      <c r="B6303" t="s">
        <v>851</v>
      </c>
      <c r="C6303">
        <v>2</v>
      </c>
      <c r="D6303">
        <v>2</v>
      </c>
    </row>
    <row r="6304" spans="1:4" x14ac:dyDescent="0.25">
      <c r="A6304" t="s">
        <v>9061</v>
      </c>
      <c r="B6304" t="s">
        <v>851</v>
      </c>
      <c r="C6304">
        <v>1</v>
      </c>
      <c r="D6304">
        <v>2</v>
      </c>
    </row>
    <row r="6305" spans="1:4" x14ac:dyDescent="0.25">
      <c r="A6305" t="s">
        <v>9062</v>
      </c>
      <c r="B6305" t="s">
        <v>851</v>
      </c>
      <c r="C6305">
        <v>1</v>
      </c>
      <c r="D6305">
        <v>2</v>
      </c>
    </row>
    <row r="6306" spans="1:4" x14ac:dyDescent="0.25">
      <c r="A6306" t="s">
        <v>9063</v>
      </c>
      <c r="B6306" t="s">
        <v>851</v>
      </c>
      <c r="C6306">
        <v>2</v>
      </c>
      <c r="D6306">
        <v>2</v>
      </c>
    </row>
    <row r="6307" spans="1:4" x14ac:dyDescent="0.25">
      <c r="A6307" t="s">
        <v>9066</v>
      </c>
      <c r="B6307" t="s">
        <v>851</v>
      </c>
      <c r="C6307">
        <v>2</v>
      </c>
      <c r="D6307">
        <v>2</v>
      </c>
    </row>
    <row r="6308" spans="1:4" x14ac:dyDescent="0.25">
      <c r="A6308" t="s">
        <v>9067</v>
      </c>
      <c r="B6308" t="s">
        <v>851</v>
      </c>
      <c r="C6308">
        <v>2</v>
      </c>
      <c r="D6308">
        <v>2</v>
      </c>
    </row>
    <row r="6309" spans="1:4" x14ac:dyDescent="0.25">
      <c r="A6309" t="s">
        <v>9069</v>
      </c>
      <c r="B6309" t="s">
        <v>851</v>
      </c>
      <c r="C6309">
        <v>1</v>
      </c>
      <c r="D6309">
        <v>1</v>
      </c>
    </row>
    <row r="6310" spans="1:4" x14ac:dyDescent="0.25">
      <c r="A6310" t="s">
        <v>9074</v>
      </c>
      <c r="B6310" t="s">
        <v>851</v>
      </c>
      <c r="C6310">
        <v>1</v>
      </c>
      <c r="D6310">
        <v>2</v>
      </c>
    </row>
    <row r="6311" spans="1:4" x14ac:dyDescent="0.25">
      <c r="A6311" t="s">
        <v>9075</v>
      </c>
      <c r="B6311" t="s">
        <v>851</v>
      </c>
      <c r="C6311">
        <v>1</v>
      </c>
      <c r="D6311">
        <v>2</v>
      </c>
    </row>
    <row r="6312" spans="1:4" x14ac:dyDescent="0.25">
      <c r="A6312" t="s">
        <v>9147</v>
      </c>
      <c r="B6312" t="s">
        <v>851</v>
      </c>
      <c r="C6312">
        <v>1</v>
      </c>
      <c r="D6312">
        <v>2</v>
      </c>
    </row>
    <row r="6313" spans="1:4" x14ac:dyDescent="0.25">
      <c r="A6313" t="s">
        <v>9148</v>
      </c>
      <c r="B6313" t="s">
        <v>851</v>
      </c>
      <c r="C6313">
        <v>2</v>
      </c>
      <c r="D6313">
        <v>2</v>
      </c>
    </row>
    <row r="6314" spans="1:4" x14ac:dyDescent="0.25">
      <c r="A6314" t="s">
        <v>9149</v>
      </c>
      <c r="B6314" t="s">
        <v>851</v>
      </c>
      <c r="C6314">
        <v>2</v>
      </c>
      <c r="D6314">
        <v>2</v>
      </c>
    </row>
    <row r="6315" spans="1:4" x14ac:dyDescent="0.25">
      <c r="A6315" t="s">
        <v>9154</v>
      </c>
      <c r="B6315" t="s">
        <v>851</v>
      </c>
      <c r="C6315">
        <v>2</v>
      </c>
      <c r="D6315">
        <v>2</v>
      </c>
    </row>
    <row r="6316" spans="1:4" x14ac:dyDescent="0.25">
      <c r="A6316" t="s">
        <v>9159</v>
      </c>
      <c r="B6316" t="s">
        <v>851</v>
      </c>
      <c r="C6316">
        <v>2</v>
      </c>
      <c r="D6316">
        <v>2</v>
      </c>
    </row>
    <row r="6317" spans="1:4" x14ac:dyDescent="0.25">
      <c r="A6317" t="s">
        <v>9213</v>
      </c>
      <c r="B6317" t="s">
        <v>851</v>
      </c>
      <c r="C6317">
        <v>0</v>
      </c>
      <c r="D6317">
        <v>1</v>
      </c>
    </row>
    <row r="6318" spans="1:4" x14ac:dyDescent="0.25">
      <c r="A6318" t="s">
        <v>9214</v>
      </c>
      <c r="B6318" t="s">
        <v>851</v>
      </c>
      <c r="C6318">
        <v>1</v>
      </c>
      <c r="D6318">
        <v>2</v>
      </c>
    </row>
    <row r="6319" spans="1:4" x14ac:dyDescent="0.25">
      <c r="A6319" t="s">
        <v>9215</v>
      </c>
      <c r="B6319" t="s">
        <v>851</v>
      </c>
      <c r="C6319">
        <v>0</v>
      </c>
      <c r="D6319">
        <v>2</v>
      </c>
    </row>
    <row r="6320" spans="1:4" x14ac:dyDescent="0.25">
      <c r="A6320" t="s">
        <v>9216</v>
      </c>
      <c r="B6320" t="s">
        <v>851</v>
      </c>
      <c r="C6320">
        <v>1</v>
      </c>
      <c r="D6320">
        <v>2</v>
      </c>
    </row>
    <row r="6321" spans="1:4" x14ac:dyDescent="0.25">
      <c r="A6321" t="s">
        <v>9217</v>
      </c>
      <c r="B6321" t="s">
        <v>851</v>
      </c>
      <c r="C6321">
        <v>2</v>
      </c>
      <c r="D6321">
        <v>2</v>
      </c>
    </row>
    <row r="6322" spans="1:4" x14ac:dyDescent="0.25">
      <c r="A6322" t="s">
        <v>9218</v>
      </c>
      <c r="B6322" t="s">
        <v>851</v>
      </c>
      <c r="C6322">
        <v>1</v>
      </c>
      <c r="D6322">
        <v>2</v>
      </c>
    </row>
    <row r="6323" spans="1:4" x14ac:dyDescent="0.25">
      <c r="A6323" t="s">
        <v>9219</v>
      </c>
      <c r="B6323" t="s">
        <v>851</v>
      </c>
      <c r="C6323">
        <v>2</v>
      </c>
      <c r="D6323">
        <v>2</v>
      </c>
    </row>
    <row r="6324" spans="1:4" x14ac:dyDescent="0.25">
      <c r="A6324" t="s">
        <v>9220</v>
      </c>
      <c r="B6324" t="s">
        <v>851</v>
      </c>
      <c r="C6324">
        <v>2</v>
      </c>
      <c r="D6324">
        <v>2</v>
      </c>
    </row>
    <row r="6325" spans="1:4" x14ac:dyDescent="0.25">
      <c r="A6325" t="s">
        <v>9222</v>
      </c>
      <c r="B6325" t="s">
        <v>851</v>
      </c>
      <c r="C6325">
        <v>1</v>
      </c>
      <c r="D6325">
        <v>2</v>
      </c>
    </row>
    <row r="6326" spans="1:4" x14ac:dyDescent="0.25">
      <c r="A6326" t="s">
        <v>9224</v>
      </c>
      <c r="B6326" t="s">
        <v>851</v>
      </c>
      <c r="C6326">
        <v>2</v>
      </c>
      <c r="D6326">
        <v>2</v>
      </c>
    </row>
    <row r="6327" spans="1:4" x14ac:dyDescent="0.25">
      <c r="A6327" t="s">
        <v>9225</v>
      </c>
      <c r="B6327" t="s">
        <v>851</v>
      </c>
      <c r="C6327">
        <v>2</v>
      </c>
      <c r="D6327">
        <v>2</v>
      </c>
    </row>
    <row r="6328" spans="1:4" x14ac:dyDescent="0.25">
      <c r="A6328" t="s">
        <v>9227</v>
      </c>
      <c r="B6328" t="s">
        <v>851</v>
      </c>
      <c r="C6328">
        <v>2</v>
      </c>
      <c r="D6328">
        <v>2</v>
      </c>
    </row>
    <row r="6329" spans="1:4" x14ac:dyDescent="0.25">
      <c r="A6329" t="s">
        <v>9228</v>
      </c>
      <c r="B6329" t="s">
        <v>851</v>
      </c>
      <c r="C6329">
        <v>2</v>
      </c>
      <c r="D6329">
        <v>2</v>
      </c>
    </row>
    <row r="6330" spans="1:4" x14ac:dyDescent="0.25">
      <c r="A6330" t="s">
        <v>9229</v>
      </c>
      <c r="B6330" t="s">
        <v>851</v>
      </c>
      <c r="C6330">
        <v>2</v>
      </c>
      <c r="D6330">
        <v>2</v>
      </c>
    </row>
    <row r="6331" spans="1:4" x14ac:dyDescent="0.25">
      <c r="A6331" t="s">
        <v>9230</v>
      </c>
      <c r="B6331" t="s">
        <v>851</v>
      </c>
      <c r="C6331">
        <v>2</v>
      </c>
      <c r="D6331">
        <v>2</v>
      </c>
    </row>
    <row r="6332" spans="1:4" x14ac:dyDescent="0.25">
      <c r="A6332" t="s">
        <v>9231</v>
      </c>
      <c r="B6332" t="s">
        <v>851</v>
      </c>
      <c r="C6332">
        <v>2</v>
      </c>
      <c r="D6332">
        <v>2</v>
      </c>
    </row>
    <row r="6333" spans="1:4" x14ac:dyDescent="0.25">
      <c r="A6333" t="s">
        <v>9232</v>
      </c>
      <c r="B6333" t="s">
        <v>851</v>
      </c>
      <c r="C6333">
        <v>2</v>
      </c>
      <c r="D6333">
        <v>2</v>
      </c>
    </row>
    <row r="6334" spans="1:4" x14ac:dyDescent="0.25">
      <c r="A6334" t="s">
        <v>9233</v>
      </c>
      <c r="B6334" t="s">
        <v>851</v>
      </c>
      <c r="C6334">
        <v>1</v>
      </c>
      <c r="D6334">
        <v>2</v>
      </c>
    </row>
    <row r="6335" spans="1:4" x14ac:dyDescent="0.25">
      <c r="A6335" t="s">
        <v>9234</v>
      </c>
      <c r="B6335" t="s">
        <v>851</v>
      </c>
      <c r="C6335">
        <v>2</v>
      </c>
      <c r="D6335">
        <v>2</v>
      </c>
    </row>
    <row r="6336" spans="1:4" x14ac:dyDescent="0.25">
      <c r="A6336" t="s">
        <v>9235</v>
      </c>
      <c r="B6336" t="s">
        <v>851</v>
      </c>
      <c r="C6336">
        <v>2</v>
      </c>
      <c r="D6336">
        <v>2</v>
      </c>
    </row>
    <row r="6337" spans="1:4" x14ac:dyDescent="0.25">
      <c r="A6337" t="s">
        <v>9236</v>
      </c>
      <c r="B6337" t="s">
        <v>851</v>
      </c>
      <c r="C6337">
        <v>2</v>
      </c>
      <c r="D6337">
        <v>2</v>
      </c>
    </row>
    <row r="6338" spans="1:4" x14ac:dyDescent="0.25">
      <c r="A6338" t="s">
        <v>9237</v>
      </c>
      <c r="B6338" t="s">
        <v>851</v>
      </c>
      <c r="C6338">
        <v>2</v>
      </c>
      <c r="D6338">
        <v>2</v>
      </c>
    </row>
    <row r="6339" spans="1:4" x14ac:dyDescent="0.25">
      <c r="A6339" t="s">
        <v>9250</v>
      </c>
      <c r="B6339" t="s">
        <v>851</v>
      </c>
      <c r="C6339">
        <v>2</v>
      </c>
      <c r="D6339">
        <v>2</v>
      </c>
    </row>
    <row r="6340" spans="1:4" x14ac:dyDescent="0.25">
      <c r="A6340" t="s">
        <v>9251</v>
      </c>
      <c r="B6340" t="s">
        <v>851</v>
      </c>
      <c r="C6340">
        <v>2</v>
      </c>
      <c r="D6340">
        <v>2</v>
      </c>
    </row>
    <row r="6341" spans="1:4" x14ac:dyDescent="0.25">
      <c r="A6341" t="s">
        <v>9252</v>
      </c>
      <c r="B6341" t="s">
        <v>851</v>
      </c>
      <c r="C6341">
        <v>2</v>
      </c>
      <c r="D6341">
        <v>2</v>
      </c>
    </row>
    <row r="6342" spans="1:4" x14ac:dyDescent="0.25">
      <c r="A6342" t="s">
        <v>9253</v>
      </c>
      <c r="B6342" t="s">
        <v>851</v>
      </c>
      <c r="C6342">
        <v>2</v>
      </c>
      <c r="D6342">
        <v>2</v>
      </c>
    </row>
    <row r="6343" spans="1:4" x14ac:dyDescent="0.25">
      <c r="A6343" t="s">
        <v>9254</v>
      </c>
      <c r="B6343" t="s">
        <v>851</v>
      </c>
      <c r="C6343">
        <v>1</v>
      </c>
      <c r="D6343">
        <v>2</v>
      </c>
    </row>
    <row r="6344" spans="1:4" x14ac:dyDescent="0.25">
      <c r="A6344" t="s">
        <v>9255</v>
      </c>
      <c r="B6344" t="s">
        <v>851</v>
      </c>
      <c r="C6344">
        <v>1</v>
      </c>
      <c r="D6344">
        <v>2</v>
      </c>
    </row>
    <row r="6345" spans="1:4" x14ac:dyDescent="0.25">
      <c r="A6345" t="s">
        <v>9256</v>
      </c>
      <c r="B6345" t="s">
        <v>851</v>
      </c>
      <c r="C6345">
        <v>2</v>
      </c>
      <c r="D6345">
        <v>2</v>
      </c>
    </row>
    <row r="6346" spans="1:4" x14ac:dyDescent="0.25">
      <c r="A6346" t="s">
        <v>9257</v>
      </c>
      <c r="B6346" t="s">
        <v>851</v>
      </c>
      <c r="C6346">
        <v>1</v>
      </c>
      <c r="D6346">
        <v>2</v>
      </c>
    </row>
    <row r="6347" spans="1:4" x14ac:dyDescent="0.25">
      <c r="A6347" t="s">
        <v>9259</v>
      </c>
      <c r="B6347" t="s">
        <v>851</v>
      </c>
      <c r="C6347">
        <v>2</v>
      </c>
      <c r="D6347">
        <v>2</v>
      </c>
    </row>
    <row r="6348" spans="1:4" x14ac:dyDescent="0.25">
      <c r="A6348" t="s">
        <v>9262</v>
      </c>
      <c r="B6348" t="s">
        <v>851</v>
      </c>
      <c r="C6348">
        <v>2</v>
      </c>
      <c r="D6348">
        <v>2</v>
      </c>
    </row>
    <row r="6349" spans="1:4" x14ac:dyDescent="0.25">
      <c r="A6349" t="s">
        <v>9263</v>
      </c>
      <c r="B6349" t="s">
        <v>851</v>
      </c>
      <c r="C6349">
        <v>2</v>
      </c>
      <c r="D6349">
        <v>2</v>
      </c>
    </row>
    <row r="6350" spans="1:4" x14ac:dyDescent="0.25">
      <c r="A6350" t="s">
        <v>9264</v>
      </c>
      <c r="B6350" t="s">
        <v>851</v>
      </c>
      <c r="C6350">
        <v>1</v>
      </c>
      <c r="D6350">
        <v>2</v>
      </c>
    </row>
    <row r="6351" spans="1:4" x14ac:dyDescent="0.25">
      <c r="A6351" t="s">
        <v>9265</v>
      </c>
      <c r="B6351" t="s">
        <v>851</v>
      </c>
      <c r="C6351">
        <v>2</v>
      </c>
      <c r="D6351">
        <v>2</v>
      </c>
    </row>
    <row r="6352" spans="1:4" x14ac:dyDescent="0.25">
      <c r="A6352" t="s">
        <v>9266</v>
      </c>
      <c r="B6352" t="s">
        <v>851</v>
      </c>
      <c r="C6352">
        <v>2</v>
      </c>
      <c r="D6352">
        <v>2</v>
      </c>
    </row>
    <row r="6353" spans="1:4" x14ac:dyDescent="0.25">
      <c r="A6353" t="s">
        <v>9267</v>
      </c>
      <c r="B6353" t="s">
        <v>851</v>
      </c>
      <c r="C6353">
        <v>2</v>
      </c>
      <c r="D6353">
        <v>2</v>
      </c>
    </row>
    <row r="6354" spans="1:4" x14ac:dyDescent="0.25">
      <c r="A6354" t="s">
        <v>9268</v>
      </c>
      <c r="B6354" t="s">
        <v>851</v>
      </c>
      <c r="C6354">
        <v>2</v>
      </c>
      <c r="D6354">
        <v>2</v>
      </c>
    </row>
    <row r="6355" spans="1:4" x14ac:dyDescent="0.25">
      <c r="A6355" t="s">
        <v>9269</v>
      </c>
      <c r="B6355" t="s">
        <v>851</v>
      </c>
      <c r="C6355">
        <v>2</v>
      </c>
      <c r="D6355">
        <v>2</v>
      </c>
    </row>
    <row r="6356" spans="1:4" x14ac:dyDescent="0.25">
      <c r="A6356" t="s">
        <v>9270</v>
      </c>
      <c r="B6356" t="s">
        <v>851</v>
      </c>
      <c r="C6356">
        <v>2</v>
      </c>
      <c r="D6356">
        <v>2</v>
      </c>
    </row>
    <row r="6357" spans="1:4" x14ac:dyDescent="0.25">
      <c r="A6357" t="s">
        <v>9274</v>
      </c>
      <c r="B6357" t="s">
        <v>851</v>
      </c>
      <c r="C6357">
        <v>2</v>
      </c>
      <c r="D6357">
        <v>2</v>
      </c>
    </row>
    <row r="6358" spans="1:4" x14ac:dyDescent="0.25">
      <c r="A6358" t="s">
        <v>9275</v>
      </c>
      <c r="B6358" t="s">
        <v>851</v>
      </c>
      <c r="C6358">
        <v>2</v>
      </c>
      <c r="D6358">
        <v>2</v>
      </c>
    </row>
    <row r="6359" spans="1:4" x14ac:dyDescent="0.25">
      <c r="A6359" t="s">
        <v>9276</v>
      </c>
      <c r="B6359" t="s">
        <v>851</v>
      </c>
      <c r="C6359">
        <v>2</v>
      </c>
      <c r="D6359">
        <v>2</v>
      </c>
    </row>
    <row r="6360" spans="1:4" x14ac:dyDescent="0.25">
      <c r="A6360" t="s">
        <v>9280</v>
      </c>
      <c r="B6360" t="s">
        <v>851</v>
      </c>
      <c r="C6360">
        <v>2</v>
      </c>
      <c r="D6360">
        <v>2</v>
      </c>
    </row>
    <row r="6361" spans="1:4" x14ac:dyDescent="0.25">
      <c r="A6361" t="s">
        <v>9283</v>
      </c>
      <c r="B6361" t="s">
        <v>851</v>
      </c>
      <c r="C6361">
        <v>2</v>
      </c>
      <c r="D6361">
        <v>2</v>
      </c>
    </row>
    <row r="6362" spans="1:4" x14ac:dyDescent="0.25">
      <c r="A6362" t="s">
        <v>9288</v>
      </c>
      <c r="B6362" t="s">
        <v>851</v>
      </c>
      <c r="C6362">
        <v>1</v>
      </c>
      <c r="D6362">
        <v>2</v>
      </c>
    </row>
    <row r="6363" spans="1:4" x14ac:dyDescent="0.25">
      <c r="A6363" t="s">
        <v>9289</v>
      </c>
      <c r="B6363" t="s">
        <v>851</v>
      </c>
      <c r="C6363">
        <v>1</v>
      </c>
      <c r="D6363">
        <v>2</v>
      </c>
    </row>
    <row r="6364" spans="1:4" x14ac:dyDescent="0.25">
      <c r="A6364" t="s">
        <v>9290</v>
      </c>
      <c r="B6364" t="s">
        <v>851</v>
      </c>
      <c r="C6364">
        <v>0</v>
      </c>
      <c r="D6364">
        <v>1</v>
      </c>
    </row>
    <row r="6365" spans="1:4" x14ac:dyDescent="0.25">
      <c r="A6365" t="s">
        <v>9296</v>
      </c>
      <c r="B6365" t="s">
        <v>851</v>
      </c>
      <c r="C6365">
        <v>2</v>
      </c>
      <c r="D6365">
        <v>2</v>
      </c>
    </row>
    <row r="6366" spans="1:4" x14ac:dyDescent="0.25">
      <c r="A6366" t="s">
        <v>9297</v>
      </c>
      <c r="B6366" t="s">
        <v>851</v>
      </c>
      <c r="C6366">
        <v>2</v>
      </c>
      <c r="D6366">
        <v>2</v>
      </c>
    </row>
    <row r="6367" spans="1:4" x14ac:dyDescent="0.25">
      <c r="A6367" t="s">
        <v>9298</v>
      </c>
      <c r="B6367" t="s">
        <v>851</v>
      </c>
      <c r="C6367">
        <v>2</v>
      </c>
      <c r="D6367">
        <v>2</v>
      </c>
    </row>
    <row r="6368" spans="1:4" x14ac:dyDescent="0.25">
      <c r="A6368" t="s">
        <v>9299</v>
      </c>
      <c r="B6368" t="s">
        <v>851</v>
      </c>
      <c r="C6368">
        <v>2</v>
      </c>
      <c r="D6368">
        <v>2</v>
      </c>
    </row>
    <row r="6369" spans="1:4" x14ac:dyDescent="0.25">
      <c r="A6369" t="s">
        <v>9300</v>
      </c>
      <c r="B6369" t="s">
        <v>851</v>
      </c>
      <c r="C6369">
        <v>2</v>
      </c>
      <c r="D6369">
        <v>2</v>
      </c>
    </row>
    <row r="6370" spans="1:4" x14ac:dyDescent="0.25">
      <c r="A6370" t="s">
        <v>9301</v>
      </c>
      <c r="B6370" t="s">
        <v>851</v>
      </c>
      <c r="C6370">
        <v>2</v>
      </c>
      <c r="D6370">
        <v>2</v>
      </c>
    </row>
    <row r="6371" spans="1:4" x14ac:dyDescent="0.25">
      <c r="A6371" t="s">
        <v>9302</v>
      </c>
      <c r="B6371" t="s">
        <v>851</v>
      </c>
      <c r="C6371">
        <v>2</v>
      </c>
      <c r="D6371">
        <v>2</v>
      </c>
    </row>
    <row r="6372" spans="1:4" x14ac:dyDescent="0.25">
      <c r="A6372" t="s">
        <v>9304</v>
      </c>
      <c r="B6372" t="s">
        <v>851</v>
      </c>
      <c r="C6372">
        <v>0</v>
      </c>
      <c r="D6372">
        <v>2</v>
      </c>
    </row>
    <row r="6373" spans="1:4" x14ac:dyDescent="0.25">
      <c r="A6373" t="s">
        <v>9309</v>
      </c>
      <c r="B6373" t="s">
        <v>851</v>
      </c>
      <c r="C6373">
        <v>2</v>
      </c>
      <c r="D6373">
        <v>2</v>
      </c>
    </row>
    <row r="6374" spans="1:4" x14ac:dyDescent="0.25">
      <c r="A6374" t="s">
        <v>9311</v>
      </c>
      <c r="B6374" t="s">
        <v>851</v>
      </c>
      <c r="C6374">
        <v>2</v>
      </c>
      <c r="D6374">
        <v>2</v>
      </c>
    </row>
    <row r="6375" spans="1:4" x14ac:dyDescent="0.25">
      <c r="A6375" t="s">
        <v>9312</v>
      </c>
      <c r="B6375" t="s">
        <v>851</v>
      </c>
      <c r="C6375">
        <v>2</v>
      </c>
      <c r="D6375">
        <v>2</v>
      </c>
    </row>
    <row r="6376" spans="1:4" x14ac:dyDescent="0.25">
      <c r="A6376" t="s">
        <v>9313</v>
      </c>
      <c r="B6376" t="s">
        <v>851</v>
      </c>
      <c r="C6376">
        <v>2</v>
      </c>
      <c r="D6376">
        <v>2</v>
      </c>
    </row>
    <row r="6377" spans="1:4" x14ac:dyDescent="0.25">
      <c r="A6377" t="s">
        <v>9315</v>
      </c>
      <c r="B6377" t="s">
        <v>851</v>
      </c>
      <c r="C6377">
        <v>2</v>
      </c>
      <c r="D6377">
        <v>2</v>
      </c>
    </row>
    <row r="6378" spans="1:4" x14ac:dyDescent="0.25">
      <c r="A6378" t="s">
        <v>9317</v>
      </c>
      <c r="B6378" t="s">
        <v>851</v>
      </c>
      <c r="C6378">
        <v>2</v>
      </c>
      <c r="D6378">
        <v>2</v>
      </c>
    </row>
    <row r="6379" spans="1:4" x14ac:dyDescent="0.25">
      <c r="A6379" t="s">
        <v>4460</v>
      </c>
      <c r="B6379" t="s">
        <v>851</v>
      </c>
      <c r="C6379">
        <v>0</v>
      </c>
      <c r="D6379">
        <v>2</v>
      </c>
    </row>
    <row r="6380" spans="1:4" x14ac:dyDescent="0.25">
      <c r="A6380" t="s">
        <v>5479</v>
      </c>
      <c r="B6380" t="s">
        <v>851</v>
      </c>
      <c r="C6380">
        <v>0</v>
      </c>
      <c r="D6380">
        <v>1</v>
      </c>
    </row>
    <row r="6381" spans="1:4" x14ac:dyDescent="0.25">
      <c r="A6381" t="s">
        <v>5584</v>
      </c>
      <c r="B6381" t="s">
        <v>851</v>
      </c>
      <c r="C6381">
        <v>1</v>
      </c>
      <c r="D6381">
        <v>2</v>
      </c>
    </row>
    <row r="6382" spans="1:4" x14ac:dyDescent="0.25">
      <c r="A6382" t="s">
        <v>5721</v>
      </c>
      <c r="B6382" t="s">
        <v>851</v>
      </c>
      <c r="C6382">
        <v>2</v>
      </c>
      <c r="D6382">
        <v>2</v>
      </c>
    </row>
    <row r="6383" spans="1:4" x14ac:dyDescent="0.25">
      <c r="A6383" t="s">
        <v>5725</v>
      </c>
      <c r="B6383" t="s">
        <v>851</v>
      </c>
      <c r="C6383">
        <v>1</v>
      </c>
      <c r="D6383">
        <v>2</v>
      </c>
    </row>
    <row r="6384" spans="1:4" x14ac:dyDescent="0.25">
      <c r="A6384" t="s">
        <v>5772</v>
      </c>
      <c r="B6384" t="s">
        <v>851</v>
      </c>
      <c r="C6384">
        <v>1</v>
      </c>
      <c r="D6384">
        <v>2</v>
      </c>
    </row>
    <row r="6385" spans="1:4" x14ac:dyDescent="0.25">
      <c r="A6385" t="s">
        <v>5773</v>
      </c>
      <c r="B6385" t="s">
        <v>851</v>
      </c>
      <c r="C6385">
        <v>1</v>
      </c>
      <c r="D6385">
        <v>2</v>
      </c>
    </row>
    <row r="6386" spans="1:4" x14ac:dyDescent="0.25">
      <c r="A6386" t="s">
        <v>5789</v>
      </c>
      <c r="B6386" t="s">
        <v>851</v>
      </c>
      <c r="C6386">
        <v>0</v>
      </c>
      <c r="D6386">
        <v>2</v>
      </c>
    </row>
    <row r="6387" spans="1:4" x14ac:dyDescent="0.25">
      <c r="A6387" t="s">
        <v>5809</v>
      </c>
      <c r="B6387" t="s">
        <v>851</v>
      </c>
      <c r="C6387">
        <v>2</v>
      </c>
      <c r="D6387">
        <v>2</v>
      </c>
    </row>
    <row r="6388" spans="1:4" x14ac:dyDescent="0.25">
      <c r="A6388" t="s">
        <v>5810</v>
      </c>
      <c r="B6388" t="s">
        <v>851</v>
      </c>
      <c r="C6388">
        <v>2</v>
      </c>
      <c r="D6388">
        <v>2</v>
      </c>
    </row>
    <row r="6389" spans="1:4" x14ac:dyDescent="0.25">
      <c r="A6389" t="s">
        <v>5815</v>
      </c>
      <c r="B6389" t="s">
        <v>851</v>
      </c>
      <c r="C6389">
        <v>0</v>
      </c>
      <c r="D6389">
        <v>1</v>
      </c>
    </row>
    <row r="6390" spans="1:4" x14ac:dyDescent="0.25">
      <c r="A6390" t="s">
        <v>5817</v>
      </c>
      <c r="B6390" t="s">
        <v>851</v>
      </c>
      <c r="C6390">
        <v>0</v>
      </c>
      <c r="D6390">
        <v>1</v>
      </c>
    </row>
    <row r="6391" spans="1:4" x14ac:dyDescent="0.25">
      <c r="A6391" t="s">
        <v>5821</v>
      </c>
      <c r="B6391" t="s">
        <v>851</v>
      </c>
      <c r="C6391">
        <v>2</v>
      </c>
      <c r="D6391">
        <v>2</v>
      </c>
    </row>
    <row r="6392" spans="1:4" x14ac:dyDescent="0.25">
      <c r="A6392" t="s">
        <v>5823</v>
      </c>
      <c r="B6392" t="s">
        <v>851</v>
      </c>
      <c r="C6392">
        <v>2</v>
      </c>
      <c r="D6392">
        <v>2</v>
      </c>
    </row>
    <row r="6393" spans="1:4" x14ac:dyDescent="0.25">
      <c r="A6393" t="s">
        <v>5826</v>
      </c>
      <c r="B6393" t="s">
        <v>851</v>
      </c>
      <c r="C6393">
        <v>2</v>
      </c>
      <c r="D6393">
        <v>2</v>
      </c>
    </row>
    <row r="6394" spans="1:4" x14ac:dyDescent="0.25">
      <c r="A6394" t="s">
        <v>5855</v>
      </c>
      <c r="B6394" t="s">
        <v>851</v>
      </c>
      <c r="C6394">
        <v>1</v>
      </c>
      <c r="D6394">
        <v>2</v>
      </c>
    </row>
    <row r="6395" spans="1:4" x14ac:dyDescent="0.25">
      <c r="A6395" t="s">
        <v>5856</v>
      </c>
      <c r="B6395" t="s">
        <v>851</v>
      </c>
      <c r="C6395">
        <v>1</v>
      </c>
      <c r="D6395">
        <v>2</v>
      </c>
    </row>
    <row r="6396" spans="1:4" x14ac:dyDescent="0.25">
      <c r="A6396" t="s">
        <v>5859</v>
      </c>
      <c r="B6396" t="s">
        <v>851</v>
      </c>
      <c r="C6396">
        <v>2</v>
      </c>
      <c r="D6396">
        <v>2</v>
      </c>
    </row>
    <row r="6397" spans="1:4" x14ac:dyDescent="0.25">
      <c r="A6397" t="s">
        <v>5866</v>
      </c>
      <c r="B6397" t="s">
        <v>851</v>
      </c>
      <c r="C6397">
        <v>1</v>
      </c>
      <c r="D6397">
        <v>2</v>
      </c>
    </row>
    <row r="6398" spans="1:4" x14ac:dyDescent="0.25">
      <c r="A6398" t="s">
        <v>5869</v>
      </c>
      <c r="B6398" t="s">
        <v>851</v>
      </c>
      <c r="C6398">
        <v>1</v>
      </c>
      <c r="D6398">
        <v>2</v>
      </c>
    </row>
    <row r="6399" spans="1:4" x14ac:dyDescent="0.25">
      <c r="A6399" t="s">
        <v>5870</v>
      </c>
      <c r="B6399" t="s">
        <v>851</v>
      </c>
      <c r="C6399">
        <v>2</v>
      </c>
      <c r="D6399">
        <v>2</v>
      </c>
    </row>
    <row r="6400" spans="1:4" x14ac:dyDescent="0.25">
      <c r="A6400" t="s">
        <v>5871</v>
      </c>
      <c r="B6400" t="s">
        <v>851</v>
      </c>
      <c r="C6400">
        <v>2</v>
      </c>
      <c r="D6400">
        <v>2</v>
      </c>
    </row>
    <row r="6401" spans="1:4" x14ac:dyDescent="0.25">
      <c r="A6401" t="s">
        <v>5872</v>
      </c>
      <c r="B6401" t="s">
        <v>851</v>
      </c>
      <c r="C6401">
        <v>0</v>
      </c>
      <c r="D6401">
        <v>2</v>
      </c>
    </row>
    <row r="6402" spans="1:4" x14ac:dyDescent="0.25">
      <c r="A6402" t="s">
        <v>5873</v>
      </c>
      <c r="B6402" t="s">
        <v>851</v>
      </c>
      <c r="C6402">
        <v>2</v>
      </c>
      <c r="D6402">
        <v>2</v>
      </c>
    </row>
    <row r="6403" spans="1:4" x14ac:dyDescent="0.25">
      <c r="A6403" t="s">
        <v>5874</v>
      </c>
      <c r="B6403" t="s">
        <v>851</v>
      </c>
      <c r="C6403">
        <v>1</v>
      </c>
      <c r="D6403">
        <v>2</v>
      </c>
    </row>
    <row r="6404" spans="1:4" x14ac:dyDescent="0.25">
      <c r="A6404" t="s">
        <v>5875</v>
      </c>
      <c r="B6404" t="s">
        <v>851</v>
      </c>
      <c r="C6404">
        <v>2</v>
      </c>
      <c r="D6404">
        <v>2</v>
      </c>
    </row>
    <row r="6405" spans="1:4" x14ac:dyDescent="0.25">
      <c r="A6405" t="s">
        <v>5879</v>
      </c>
      <c r="B6405" t="s">
        <v>851</v>
      </c>
      <c r="C6405">
        <v>2</v>
      </c>
      <c r="D6405">
        <v>2</v>
      </c>
    </row>
    <row r="6406" spans="1:4" x14ac:dyDescent="0.25">
      <c r="A6406" t="s">
        <v>5881</v>
      </c>
      <c r="B6406" t="s">
        <v>851</v>
      </c>
      <c r="C6406">
        <v>0</v>
      </c>
      <c r="D6406">
        <v>2</v>
      </c>
    </row>
    <row r="6407" spans="1:4" x14ac:dyDescent="0.25">
      <c r="A6407" t="s">
        <v>5882</v>
      </c>
      <c r="B6407" t="s">
        <v>851</v>
      </c>
      <c r="C6407">
        <v>2</v>
      </c>
      <c r="D6407">
        <v>2</v>
      </c>
    </row>
    <row r="6408" spans="1:4" x14ac:dyDescent="0.25">
      <c r="A6408" t="s">
        <v>5883</v>
      </c>
      <c r="B6408" t="s">
        <v>851</v>
      </c>
      <c r="C6408">
        <v>1</v>
      </c>
      <c r="D6408">
        <v>2</v>
      </c>
    </row>
    <row r="6409" spans="1:4" x14ac:dyDescent="0.25">
      <c r="A6409" t="s">
        <v>5885</v>
      </c>
      <c r="B6409" t="s">
        <v>851</v>
      </c>
      <c r="C6409">
        <v>1</v>
      </c>
      <c r="D6409">
        <v>2</v>
      </c>
    </row>
    <row r="6410" spans="1:4" x14ac:dyDescent="0.25">
      <c r="A6410" t="s">
        <v>5891</v>
      </c>
      <c r="B6410" t="s">
        <v>851</v>
      </c>
      <c r="C6410">
        <v>0</v>
      </c>
      <c r="D6410">
        <v>2</v>
      </c>
    </row>
    <row r="6411" spans="1:4" x14ac:dyDescent="0.25">
      <c r="A6411" t="s">
        <v>5892</v>
      </c>
      <c r="B6411" t="s">
        <v>851</v>
      </c>
      <c r="C6411">
        <v>2</v>
      </c>
      <c r="D6411">
        <v>2</v>
      </c>
    </row>
    <row r="6412" spans="1:4" x14ac:dyDescent="0.25">
      <c r="A6412" t="s">
        <v>5893</v>
      </c>
      <c r="B6412" t="s">
        <v>851</v>
      </c>
      <c r="C6412">
        <v>2</v>
      </c>
      <c r="D6412">
        <v>2</v>
      </c>
    </row>
    <row r="6413" spans="1:4" x14ac:dyDescent="0.25">
      <c r="A6413" t="s">
        <v>5894</v>
      </c>
      <c r="B6413" t="s">
        <v>851</v>
      </c>
      <c r="C6413">
        <v>2</v>
      </c>
      <c r="D6413">
        <v>2</v>
      </c>
    </row>
    <row r="6414" spans="1:4" x14ac:dyDescent="0.25">
      <c r="A6414" t="s">
        <v>5895</v>
      </c>
      <c r="B6414" t="s">
        <v>851</v>
      </c>
      <c r="C6414">
        <v>2</v>
      </c>
      <c r="D6414">
        <v>2</v>
      </c>
    </row>
    <row r="6415" spans="1:4" x14ac:dyDescent="0.25">
      <c r="A6415" t="s">
        <v>5896</v>
      </c>
      <c r="B6415" t="s">
        <v>851</v>
      </c>
      <c r="C6415">
        <v>2</v>
      </c>
      <c r="D6415">
        <v>2</v>
      </c>
    </row>
    <row r="6416" spans="1:4" x14ac:dyDescent="0.25">
      <c r="A6416" t="s">
        <v>5897</v>
      </c>
      <c r="B6416" t="s">
        <v>851</v>
      </c>
      <c r="C6416">
        <v>2</v>
      </c>
      <c r="D6416">
        <v>2</v>
      </c>
    </row>
    <row r="6417" spans="1:4" x14ac:dyDescent="0.25">
      <c r="A6417" t="s">
        <v>5898</v>
      </c>
      <c r="B6417" t="s">
        <v>851</v>
      </c>
      <c r="C6417">
        <v>1</v>
      </c>
      <c r="D6417">
        <v>2</v>
      </c>
    </row>
    <row r="6418" spans="1:4" x14ac:dyDescent="0.25">
      <c r="A6418" t="s">
        <v>5899</v>
      </c>
      <c r="B6418" t="s">
        <v>851</v>
      </c>
      <c r="C6418">
        <v>2</v>
      </c>
      <c r="D6418">
        <v>2</v>
      </c>
    </row>
    <row r="6419" spans="1:4" x14ac:dyDescent="0.25">
      <c r="A6419" t="s">
        <v>5900</v>
      </c>
      <c r="B6419" t="s">
        <v>851</v>
      </c>
      <c r="C6419">
        <v>2</v>
      </c>
      <c r="D6419">
        <v>2</v>
      </c>
    </row>
    <row r="6420" spans="1:4" x14ac:dyDescent="0.25">
      <c r="A6420" t="s">
        <v>5901</v>
      </c>
      <c r="B6420" t="s">
        <v>851</v>
      </c>
      <c r="C6420">
        <v>2</v>
      </c>
      <c r="D6420">
        <v>2</v>
      </c>
    </row>
    <row r="6421" spans="1:4" x14ac:dyDescent="0.25">
      <c r="A6421" t="s">
        <v>5902</v>
      </c>
      <c r="B6421" t="s">
        <v>851</v>
      </c>
      <c r="C6421">
        <v>2</v>
      </c>
      <c r="D6421">
        <v>2</v>
      </c>
    </row>
    <row r="6422" spans="1:4" x14ac:dyDescent="0.25">
      <c r="A6422" t="s">
        <v>5903</v>
      </c>
      <c r="B6422" t="s">
        <v>851</v>
      </c>
      <c r="C6422">
        <v>2</v>
      </c>
      <c r="D6422">
        <v>2</v>
      </c>
    </row>
    <row r="6423" spans="1:4" x14ac:dyDescent="0.25">
      <c r="A6423" t="s">
        <v>5904</v>
      </c>
      <c r="B6423" t="s">
        <v>851</v>
      </c>
      <c r="C6423">
        <v>2</v>
      </c>
      <c r="D6423">
        <v>2</v>
      </c>
    </row>
    <row r="6424" spans="1:4" x14ac:dyDescent="0.25">
      <c r="A6424" t="s">
        <v>5905</v>
      </c>
      <c r="B6424" t="s">
        <v>851</v>
      </c>
      <c r="C6424">
        <v>2</v>
      </c>
      <c r="D6424">
        <v>2</v>
      </c>
    </row>
    <row r="6425" spans="1:4" x14ac:dyDescent="0.25">
      <c r="A6425" t="s">
        <v>5906</v>
      </c>
      <c r="B6425" t="s">
        <v>851</v>
      </c>
      <c r="C6425">
        <v>1</v>
      </c>
      <c r="D6425">
        <v>2</v>
      </c>
    </row>
    <row r="6426" spans="1:4" x14ac:dyDescent="0.25">
      <c r="A6426" t="s">
        <v>5908</v>
      </c>
      <c r="B6426" t="s">
        <v>851</v>
      </c>
      <c r="C6426">
        <v>2</v>
      </c>
      <c r="D6426">
        <v>2</v>
      </c>
    </row>
    <row r="6427" spans="1:4" x14ac:dyDescent="0.25">
      <c r="A6427" t="s">
        <v>5909</v>
      </c>
      <c r="B6427" t="s">
        <v>851</v>
      </c>
      <c r="C6427">
        <v>2</v>
      </c>
      <c r="D6427">
        <v>2</v>
      </c>
    </row>
    <row r="6428" spans="1:4" x14ac:dyDescent="0.25">
      <c r="A6428" t="s">
        <v>5910</v>
      </c>
      <c r="B6428" t="s">
        <v>851</v>
      </c>
      <c r="C6428">
        <v>1</v>
      </c>
      <c r="D6428">
        <v>2</v>
      </c>
    </row>
    <row r="6429" spans="1:4" x14ac:dyDescent="0.25">
      <c r="A6429" t="s">
        <v>5911</v>
      </c>
      <c r="B6429" t="s">
        <v>851</v>
      </c>
      <c r="C6429">
        <v>2</v>
      </c>
      <c r="D6429">
        <v>2</v>
      </c>
    </row>
    <row r="6430" spans="1:4" x14ac:dyDescent="0.25">
      <c r="A6430" t="s">
        <v>5913</v>
      </c>
      <c r="B6430" t="s">
        <v>851</v>
      </c>
      <c r="C6430">
        <v>2</v>
      </c>
      <c r="D6430">
        <v>2</v>
      </c>
    </row>
    <row r="6431" spans="1:4" x14ac:dyDescent="0.25">
      <c r="A6431" t="s">
        <v>5914</v>
      </c>
      <c r="B6431" t="s">
        <v>851</v>
      </c>
      <c r="C6431">
        <v>0</v>
      </c>
      <c r="D6431">
        <v>2</v>
      </c>
    </row>
    <row r="6432" spans="1:4" x14ac:dyDescent="0.25">
      <c r="A6432" t="s">
        <v>5915</v>
      </c>
      <c r="B6432" t="s">
        <v>851</v>
      </c>
      <c r="C6432">
        <v>2</v>
      </c>
      <c r="D6432">
        <v>2</v>
      </c>
    </row>
    <row r="6433" spans="1:4" x14ac:dyDescent="0.25">
      <c r="A6433" t="s">
        <v>5916</v>
      </c>
      <c r="B6433" t="s">
        <v>851</v>
      </c>
      <c r="C6433">
        <v>2</v>
      </c>
      <c r="D6433">
        <v>2</v>
      </c>
    </row>
    <row r="6434" spans="1:4" x14ac:dyDescent="0.25">
      <c r="A6434" t="s">
        <v>5917</v>
      </c>
      <c r="B6434" t="s">
        <v>851</v>
      </c>
      <c r="C6434">
        <v>2</v>
      </c>
      <c r="D6434">
        <v>2</v>
      </c>
    </row>
    <row r="6435" spans="1:4" x14ac:dyDescent="0.25">
      <c r="A6435" t="s">
        <v>5918</v>
      </c>
      <c r="B6435" t="s">
        <v>851</v>
      </c>
      <c r="C6435">
        <v>2</v>
      </c>
      <c r="D6435">
        <v>2</v>
      </c>
    </row>
    <row r="6436" spans="1:4" x14ac:dyDescent="0.25">
      <c r="A6436" t="s">
        <v>5919</v>
      </c>
      <c r="B6436" t="s">
        <v>851</v>
      </c>
      <c r="C6436">
        <v>2</v>
      </c>
      <c r="D6436">
        <v>2</v>
      </c>
    </row>
    <row r="6437" spans="1:4" x14ac:dyDescent="0.25">
      <c r="A6437" t="s">
        <v>5920</v>
      </c>
      <c r="B6437" t="s">
        <v>851</v>
      </c>
      <c r="C6437">
        <v>2</v>
      </c>
      <c r="D6437">
        <v>2</v>
      </c>
    </row>
    <row r="6438" spans="1:4" x14ac:dyDescent="0.25">
      <c r="A6438" t="s">
        <v>5921</v>
      </c>
      <c r="B6438" t="s">
        <v>851</v>
      </c>
      <c r="C6438">
        <v>2</v>
      </c>
      <c r="D6438">
        <v>2</v>
      </c>
    </row>
    <row r="6439" spans="1:4" x14ac:dyDescent="0.25">
      <c r="A6439" t="s">
        <v>5922</v>
      </c>
      <c r="B6439" t="s">
        <v>851</v>
      </c>
      <c r="C6439">
        <v>2</v>
      </c>
      <c r="D6439">
        <v>2</v>
      </c>
    </row>
    <row r="6440" spans="1:4" x14ac:dyDescent="0.25">
      <c r="A6440" t="s">
        <v>5923</v>
      </c>
      <c r="B6440" t="s">
        <v>851</v>
      </c>
      <c r="C6440">
        <v>1</v>
      </c>
      <c r="D6440">
        <v>2</v>
      </c>
    </row>
    <row r="6441" spans="1:4" x14ac:dyDescent="0.25">
      <c r="A6441" t="s">
        <v>5924</v>
      </c>
      <c r="B6441" t="s">
        <v>851</v>
      </c>
      <c r="C6441">
        <v>2</v>
      </c>
      <c r="D6441">
        <v>2</v>
      </c>
    </row>
    <row r="6442" spans="1:4" x14ac:dyDescent="0.25">
      <c r="A6442" t="s">
        <v>5926</v>
      </c>
      <c r="B6442" t="s">
        <v>851</v>
      </c>
      <c r="C6442">
        <v>2</v>
      </c>
      <c r="D6442">
        <v>2</v>
      </c>
    </row>
    <row r="6443" spans="1:4" x14ac:dyDescent="0.25">
      <c r="A6443" t="s">
        <v>5927</v>
      </c>
      <c r="B6443" t="s">
        <v>851</v>
      </c>
      <c r="C6443">
        <v>2</v>
      </c>
      <c r="D6443">
        <v>2</v>
      </c>
    </row>
    <row r="6444" spans="1:4" x14ac:dyDescent="0.25">
      <c r="A6444" t="s">
        <v>5928</v>
      </c>
      <c r="B6444" t="s">
        <v>851</v>
      </c>
      <c r="C6444">
        <v>2</v>
      </c>
      <c r="D6444">
        <v>2</v>
      </c>
    </row>
    <row r="6445" spans="1:4" x14ac:dyDescent="0.25">
      <c r="A6445" t="s">
        <v>5929</v>
      </c>
      <c r="B6445" t="s">
        <v>851</v>
      </c>
      <c r="C6445">
        <v>2</v>
      </c>
      <c r="D6445">
        <v>2</v>
      </c>
    </row>
    <row r="6446" spans="1:4" x14ac:dyDescent="0.25">
      <c r="A6446" t="s">
        <v>5930</v>
      </c>
      <c r="B6446" t="s">
        <v>851</v>
      </c>
      <c r="C6446">
        <v>2</v>
      </c>
      <c r="D6446">
        <v>2</v>
      </c>
    </row>
    <row r="6447" spans="1:4" x14ac:dyDescent="0.25">
      <c r="A6447" t="s">
        <v>5931</v>
      </c>
      <c r="B6447" t="s">
        <v>851</v>
      </c>
      <c r="C6447">
        <v>1</v>
      </c>
      <c r="D6447">
        <v>2</v>
      </c>
    </row>
    <row r="6448" spans="1:4" x14ac:dyDescent="0.25">
      <c r="A6448" t="s">
        <v>5932</v>
      </c>
      <c r="B6448" t="s">
        <v>851</v>
      </c>
      <c r="C6448">
        <v>2</v>
      </c>
      <c r="D6448">
        <v>2</v>
      </c>
    </row>
    <row r="6449" spans="1:4" x14ac:dyDescent="0.25">
      <c r="A6449" t="s">
        <v>5933</v>
      </c>
      <c r="B6449" t="s">
        <v>851</v>
      </c>
      <c r="C6449">
        <v>2</v>
      </c>
      <c r="D6449">
        <v>2</v>
      </c>
    </row>
    <row r="6450" spans="1:4" x14ac:dyDescent="0.25">
      <c r="A6450" t="s">
        <v>5934</v>
      </c>
      <c r="B6450" t="s">
        <v>851</v>
      </c>
      <c r="C6450">
        <v>2</v>
      </c>
      <c r="D6450">
        <v>2</v>
      </c>
    </row>
    <row r="6451" spans="1:4" x14ac:dyDescent="0.25">
      <c r="A6451" t="s">
        <v>6049</v>
      </c>
      <c r="B6451" t="s">
        <v>851</v>
      </c>
      <c r="C6451">
        <v>1</v>
      </c>
      <c r="D6451">
        <v>2</v>
      </c>
    </row>
    <row r="6452" spans="1:4" x14ac:dyDescent="0.25">
      <c r="A6452" t="s">
        <v>6051</v>
      </c>
      <c r="B6452" t="s">
        <v>851</v>
      </c>
      <c r="C6452">
        <v>2</v>
      </c>
      <c r="D6452">
        <v>2</v>
      </c>
    </row>
    <row r="6453" spans="1:4" x14ac:dyDescent="0.25">
      <c r="A6453" t="s">
        <v>6069</v>
      </c>
      <c r="B6453" t="s">
        <v>851</v>
      </c>
      <c r="C6453">
        <v>1</v>
      </c>
      <c r="D6453">
        <v>2</v>
      </c>
    </row>
    <row r="6454" spans="1:4" x14ac:dyDescent="0.25">
      <c r="A6454" t="s">
        <v>6073</v>
      </c>
      <c r="B6454" t="s">
        <v>851</v>
      </c>
      <c r="C6454">
        <v>1</v>
      </c>
      <c r="D6454">
        <v>2</v>
      </c>
    </row>
    <row r="6455" spans="1:4" x14ac:dyDescent="0.25">
      <c r="A6455" t="s">
        <v>6092</v>
      </c>
      <c r="B6455" t="s">
        <v>851</v>
      </c>
      <c r="C6455">
        <v>0</v>
      </c>
      <c r="D6455">
        <v>1</v>
      </c>
    </row>
    <row r="6456" spans="1:4" x14ac:dyDescent="0.25">
      <c r="A6456" t="s">
        <v>6128</v>
      </c>
      <c r="B6456" t="s">
        <v>851</v>
      </c>
      <c r="C6456">
        <v>1</v>
      </c>
      <c r="D6456">
        <v>2</v>
      </c>
    </row>
    <row r="6457" spans="1:4" x14ac:dyDescent="0.25">
      <c r="A6457" t="s">
        <v>6129</v>
      </c>
      <c r="B6457" t="s">
        <v>851</v>
      </c>
      <c r="C6457">
        <v>0</v>
      </c>
      <c r="D6457">
        <v>2</v>
      </c>
    </row>
    <row r="6458" spans="1:4" x14ac:dyDescent="0.25">
      <c r="A6458" t="s">
        <v>6167</v>
      </c>
      <c r="B6458" t="s">
        <v>851</v>
      </c>
      <c r="C6458">
        <v>2</v>
      </c>
      <c r="D6458">
        <v>2</v>
      </c>
    </row>
    <row r="6459" spans="1:4" x14ac:dyDescent="0.25">
      <c r="A6459" t="s">
        <v>6174</v>
      </c>
      <c r="B6459" t="s">
        <v>851</v>
      </c>
      <c r="C6459">
        <v>1</v>
      </c>
      <c r="D6459">
        <v>2</v>
      </c>
    </row>
    <row r="6460" spans="1:4" x14ac:dyDescent="0.25">
      <c r="A6460" t="s">
        <v>6261</v>
      </c>
      <c r="B6460" t="s">
        <v>851</v>
      </c>
      <c r="C6460">
        <v>2</v>
      </c>
      <c r="D6460">
        <v>2</v>
      </c>
    </row>
    <row r="6461" spans="1:4" x14ac:dyDescent="0.25">
      <c r="A6461" t="s">
        <v>6265</v>
      </c>
      <c r="B6461" t="s">
        <v>851</v>
      </c>
      <c r="C6461">
        <v>0</v>
      </c>
      <c r="D6461">
        <v>2</v>
      </c>
    </row>
    <row r="6462" spans="1:4" x14ac:dyDescent="0.25">
      <c r="A6462" t="s">
        <v>6266</v>
      </c>
      <c r="B6462" t="s">
        <v>851</v>
      </c>
      <c r="C6462">
        <v>2</v>
      </c>
      <c r="D6462">
        <v>2</v>
      </c>
    </row>
    <row r="6463" spans="1:4" x14ac:dyDescent="0.25">
      <c r="A6463" t="s">
        <v>6267</v>
      </c>
      <c r="B6463" t="s">
        <v>851</v>
      </c>
      <c r="C6463">
        <v>0</v>
      </c>
      <c r="D6463">
        <v>2</v>
      </c>
    </row>
    <row r="6464" spans="1:4" x14ac:dyDescent="0.25">
      <c r="A6464" t="s">
        <v>6268</v>
      </c>
      <c r="B6464" t="s">
        <v>851</v>
      </c>
      <c r="C6464">
        <v>2</v>
      </c>
      <c r="D6464">
        <v>2</v>
      </c>
    </row>
    <row r="6465" spans="1:4" x14ac:dyDescent="0.25">
      <c r="A6465" t="s">
        <v>6269</v>
      </c>
      <c r="B6465" t="s">
        <v>851</v>
      </c>
      <c r="C6465">
        <v>2</v>
      </c>
      <c r="D6465">
        <v>2</v>
      </c>
    </row>
    <row r="6466" spans="1:4" x14ac:dyDescent="0.25">
      <c r="A6466" t="s">
        <v>6270</v>
      </c>
      <c r="B6466" t="s">
        <v>851</v>
      </c>
      <c r="C6466">
        <v>2</v>
      </c>
      <c r="D6466">
        <v>2</v>
      </c>
    </row>
    <row r="6467" spans="1:4" x14ac:dyDescent="0.25">
      <c r="A6467" t="s">
        <v>6271</v>
      </c>
      <c r="B6467" t="s">
        <v>851</v>
      </c>
      <c r="C6467">
        <v>2</v>
      </c>
      <c r="D6467">
        <v>2</v>
      </c>
    </row>
    <row r="6468" spans="1:4" x14ac:dyDescent="0.25">
      <c r="A6468" t="s">
        <v>6272</v>
      </c>
      <c r="B6468" t="s">
        <v>851</v>
      </c>
      <c r="C6468">
        <v>1</v>
      </c>
      <c r="D6468">
        <v>2</v>
      </c>
    </row>
    <row r="6469" spans="1:4" x14ac:dyDescent="0.25">
      <c r="A6469" t="s">
        <v>6273</v>
      </c>
      <c r="B6469" t="s">
        <v>851</v>
      </c>
      <c r="C6469">
        <v>2</v>
      </c>
      <c r="D6469">
        <v>2</v>
      </c>
    </row>
    <row r="6470" spans="1:4" x14ac:dyDescent="0.25">
      <c r="A6470" t="s">
        <v>6274</v>
      </c>
      <c r="B6470" t="s">
        <v>851</v>
      </c>
      <c r="C6470">
        <v>2</v>
      </c>
      <c r="D6470">
        <v>2</v>
      </c>
    </row>
    <row r="6471" spans="1:4" x14ac:dyDescent="0.25">
      <c r="A6471" t="s">
        <v>6275</v>
      </c>
      <c r="B6471" t="s">
        <v>851</v>
      </c>
      <c r="C6471">
        <v>2</v>
      </c>
      <c r="D6471">
        <v>2</v>
      </c>
    </row>
    <row r="6472" spans="1:4" x14ac:dyDescent="0.25">
      <c r="A6472" t="s">
        <v>6276</v>
      </c>
      <c r="B6472" t="s">
        <v>851</v>
      </c>
      <c r="C6472">
        <v>2</v>
      </c>
      <c r="D6472">
        <v>2</v>
      </c>
    </row>
    <row r="6473" spans="1:4" x14ac:dyDescent="0.25">
      <c r="A6473" t="s">
        <v>6278</v>
      </c>
      <c r="B6473" t="s">
        <v>851</v>
      </c>
      <c r="C6473">
        <v>2</v>
      </c>
      <c r="D6473">
        <v>2</v>
      </c>
    </row>
    <row r="6474" spans="1:4" x14ac:dyDescent="0.25">
      <c r="A6474" t="s">
        <v>6279</v>
      </c>
      <c r="B6474" t="s">
        <v>851</v>
      </c>
      <c r="C6474">
        <v>1</v>
      </c>
      <c r="D6474">
        <v>2</v>
      </c>
    </row>
    <row r="6475" spans="1:4" x14ac:dyDescent="0.25">
      <c r="A6475" t="s">
        <v>6280</v>
      </c>
      <c r="B6475" t="s">
        <v>851</v>
      </c>
      <c r="C6475">
        <v>2</v>
      </c>
      <c r="D6475">
        <v>2</v>
      </c>
    </row>
    <row r="6476" spans="1:4" x14ac:dyDescent="0.25">
      <c r="A6476" t="s">
        <v>6281</v>
      </c>
      <c r="B6476" t="s">
        <v>851</v>
      </c>
      <c r="C6476">
        <v>1</v>
      </c>
      <c r="D6476">
        <v>2</v>
      </c>
    </row>
    <row r="6477" spans="1:4" x14ac:dyDescent="0.25">
      <c r="A6477" t="s">
        <v>6282</v>
      </c>
      <c r="B6477" t="s">
        <v>851</v>
      </c>
      <c r="C6477">
        <v>1</v>
      </c>
      <c r="D6477">
        <v>2</v>
      </c>
    </row>
    <row r="6478" spans="1:4" x14ac:dyDescent="0.25">
      <c r="A6478" t="s">
        <v>6288</v>
      </c>
      <c r="B6478" t="s">
        <v>851</v>
      </c>
      <c r="C6478">
        <v>0</v>
      </c>
      <c r="D6478">
        <v>1</v>
      </c>
    </row>
    <row r="6479" spans="1:4" x14ac:dyDescent="0.25">
      <c r="A6479" t="s">
        <v>6289</v>
      </c>
      <c r="B6479" t="s">
        <v>851</v>
      </c>
      <c r="C6479">
        <v>2</v>
      </c>
      <c r="D6479">
        <v>2</v>
      </c>
    </row>
    <row r="6480" spans="1:4" x14ac:dyDescent="0.25">
      <c r="A6480" t="s">
        <v>6291</v>
      </c>
      <c r="B6480" t="s">
        <v>851</v>
      </c>
      <c r="C6480">
        <v>2</v>
      </c>
      <c r="D6480">
        <v>2</v>
      </c>
    </row>
    <row r="6481" spans="1:4" x14ac:dyDescent="0.25">
      <c r="A6481" t="s">
        <v>6292</v>
      </c>
      <c r="B6481" t="s">
        <v>851</v>
      </c>
      <c r="C6481">
        <v>2</v>
      </c>
      <c r="D6481">
        <v>2</v>
      </c>
    </row>
    <row r="6482" spans="1:4" x14ac:dyDescent="0.25">
      <c r="A6482" t="s">
        <v>6293</v>
      </c>
      <c r="B6482" t="s">
        <v>851</v>
      </c>
      <c r="C6482">
        <v>2</v>
      </c>
      <c r="D6482">
        <v>2</v>
      </c>
    </row>
    <row r="6483" spans="1:4" x14ac:dyDescent="0.25">
      <c r="A6483" t="s">
        <v>6294</v>
      </c>
      <c r="B6483" t="s">
        <v>851</v>
      </c>
      <c r="C6483">
        <v>1</v>
      </c>
      <c r="D6483">
        <v>2</v>
      </c>
    </row>
    <row r="6484" spans="1:4" x14ac:dyDescent="0.25">
      <c r="A6484" t="s">
        <v>6296</v>
      </c>
      <c r="B6484" t="s">
        <v>851</v>
      </c>
      <c r="C6484">
        <v>0</v>
      </c>
      <c r="D6484">
        <v>2</v>
      </c>
    </row>
    <row r="6485" spans="1:4" x14ac:dyDescent="0.25">
      <c r="A6485" t="s">
        <v>6298</v>
      </c>
      <c r="B6485" t="s">
        <v>851</v>
      </c>
      <c r="C6485">
        <v>2</v>
      </c>
      <c r="D6485">
        <v>2</v>
      </c>
    </row>
    <row r="6486" spans="1:4" x14ac:dyDescent="0.25">
      <c r="A6486" t="s">
        <v>6324</v>
      </c>
      <c r="B6486" t="s">
        <v>851</v>
      </c>
      <c r="C6486">
        <v>0</v>
      </c>
      <c r="D6486">
        <v>2</v>
      </c>
    </row>
    <row r="6487" spans="1:4" x14ac:dyDescent="0.25">
      <c r="A6487" t="s">
        <v>6325</v>
      </c>
      <c r="B6487" t="s">
        <v>851</v>
      </c>
      <c r="C6487">
        <v>2</v>
      </c>
      <c r="D6487">
        <v>2</v>
      </c>
    </row>
    <row r="6488" spans="1:4" x14ac:dyDescent="0.25">
      <c r="A6488" t="s">
        <v>6326</v>
      </c>
      <c r="B6488" t="s">
        <v>851</v>
      </c>
      <c r="C6488">
        <v>2</v>
      </c>
      <c r="D6488">
        <v>2</v>
      </c>
    </row>
    <row r="6489" spans="1:4" x14ac:dyDescent="0.25">
      <c r="A6489" t="s">
        <v>6327</v>
      </c>
      <c r="B6489" t="s">
        <v>851</v>
      </c>
      <c r="C6489">
        <v>2</v>
      </c>
      <c r="D6489">
        <v>2</v>
      </c>
    </row>
    <row r="6490" spans="1:4" x14ac:dyDescent="0.25">
      <c r="A6490" t="s">
        <v>6328</v>
      </c>
      <c r="B6490" t="s">
        <v>851</v>
      </c>
      <c r="C6490">
        <v>2</v>
      </c>
      <c r="D6490">
        <v>2</v>
      </c>
    </row>
    <row r="6491" spans="1:4" x14ac:dyDescent="0.25">
      <c r="A6491" t="s">
        <v>6329</v>
      </c>
      <c r="B6491" t="s">
        <v>851</v>
      </c>
      <c r="C6491">
        <v>1</v>
      </c>
      <c r="D6491">
        <v>2</v>
      </c>
    </row>
    <row r="6492" spans="1:4" x14ac:dyDescent="0.25">
      <c r="A6492" t="s">
        <v>6331</v>
      </c>
      <c r="B6492" t="s">
        <v>851</v>
      </c>
      <c r="C6492">
        <v>2</v>
      </c>
      <c r="D6492">
        <v>2</v>
      </c>
    </row>
    <row r="6493" spans="1:4" x14ac:dyDescent="0.25">
      <c r="A6493" t="s">
        <v>6332</v>
      </c>
      <c r="B6493" t="s">
        <v>851</v>
      </c>
      <c r="C6493">
        <v>2</v>
      </c>
      <c r="D6493">
        <v>2</v>
      </c>
    </row>
    <row r="6494" spans="1:4" x14ac:dyDescent="0.25">
      <c r="A6494" t="s">
        <v>6333</v>
      </c>
      <c r="B6494" t="s">
        <v>851</v>
      </c>
      <c r="C6494">
        <v>2</v>
      </c>
      <c r="D6494">
        <v>2</v>
      </c>
    </row>
    <row r="6495" spans="1:4" x14ac:dyDescent="0.25">
      <c r="A6495" t="s">
        <v>6339</v>
      </c>
      <c r="B6495" t="s">
        <v>851</v>
      </c>
      <c r="C6495">
        <v>2</v>
      </c>
      <c r="D6495">
        <v>2</v>
      </c>
    </row>
    <row r="6496" spans="1:4" x14ac:dyDescent="0.25">
      <c r="A6496" t="s">
        <v>6370</v>
      </c>
      <c r="B6496" t="s">
        <v>851</v>
      </c>
      <c r="C6496">
        <v>2</v>
      </c>
      <c r="D6496">
        <v>2</v>
      </c>
    </row>
    <row r="6497" spans="1:4" x14ac:dyDescent="0.25">
      <c r="A6497" t="s">
        <v>6374</v>
      </c>
      <c r="B6497" t="s">
        <v>851</v>
      </c>
      <c r="C6497">
        <v>1</v>
      </c>
      <c r="D6497">
        <v>2</v>
      </c>
    </row>
    <row r="6498" spans="1:4" x14ac:dyDescent="0.25">
      <c r="A6498" t="s">
        <v>6386</v>
      </c>
      <c r="B6498" t="s">
        <v>851</v>
      </c>
      <c r="C6498">
        <v>2</v>
      </c>
      <c r="D6498">
        <v>2</v>
      </c>
    </row>
    <row r="6499" spans="1:4" x14ac:dyDescent="0.25">
      <c r="A6499" t="s">
        <v>6387</v>
      </c>
      <c r="B6499" t="s">
        <v>851</v>
      </c>
      <c r="C6499">
        <v>0</v>
      </c>
      <c r="D6499">
        <v>2</v>
      </c>
    </row>
    <row r="6500" spans="1:4" x14ac:dyDescent="0.25">
      <c r="A6500" t="s">
        <v>6388</v>
      </c>
      <c r="B6500" t="s">
        <v>851</v>
      </c>
      <c r="C6500">
        <v>2</v>
      </c>
      <c r="D6500">
        <v>2</v>
      </c>
    </row>
    <row r="6501" spans="1:4" x14ac:dyDescent="0.25">
      <c r="A6501" t="s">
        <v>6389</v>
      </c>
      <c r="B6501" t="s">
        <v>851</v>
      </c>
      <c r="C6501">
        <v>1</v>
      </c>
      <c r="D6501">
        <v>2</v>
      </c>
    </row>
    <row r="6502" spans="1:4" x14ac:dyDescent="0.25">
      <c r="A6502" t="s">
        <v>6390</v>
      </c>
      <c r="B6502" t="s">
        <v>851</v>
      </c>
      <c r="C6502">
        <v>2</v>
      </c>
      <c r="D6502">
        <v>2</v>
      </c>
    </row>
    <row r="6503" spans="1:4" x14ac:dyDescent="0.25">
      <c r="A6503" t="s">
        <v>6395</v>
      </c>
      <c r="B6503" t="s">
        <v>851</v>
      </c>
      <c r="C6503">
        <v>2</v>
      </c>
      <c r="D6503">
        <v>2</v>
      </c>
    </row>
    <row r="6504" spans="1:4" x14ac:dyDescent="0.25">
      <c r="A6504" t="s">
        <v>6396</v>
      </c>
      <c r="B6504" t="s">
        <v>851</v>
      </c>
      <c r="C6504">
        <v>2</v>
      </c>
      <c r="D6504">
        <v>2</v>
      </c>
    </row>
    <row r="6505" spans="1:4" x14ac:dyDescent="0.25">
      <c r="A6505" t="s">
        <v>6397</v>
      </c>
      <c r="B6505" t="s">
        <v>851</v>
      </c>
      <c r="C6505">
        <v>2</v>
      </c>
      <c r="D6505">
        <v>2</v>
      </c>
    </row>
    <row r="6506" spans="1:4" x14ac:dyDescent="0.25">
      <c r="A6506" t="s">
        <v>6398</v>
      </c>
      <c r="B6506" t="s">
        <v>851</v>
      </c>
      <c r="C6506">
        <v>1</v>
      </c>
      <c r="D6506">
        <v>2</v>
      </c>
    </row>
    <row r="6507" spans="1:4" x14ac:dyDescent="0.25">
      <c r="A6507" t="s">
        <v>6399</v>
      </c>
      <c r="B6507" t="s">
        <v>851</v>
      </c>
      <c r="C6507">
        <v>2</v>
      </c>
      <c r="D6507">
        <v>2</v>
      </c>
    </row>
    <row r="6508" spans="1:4" x14ac:dyDescent="0.25">
      <c r="A6508" t="s">
        <v>6400</v>
      </c>
      <c r="B6508" t="s">
        <v>851</v>
      </c>
      <c r="C6508">
        <v>2</v>
      </c>
      <c r="D6508">
        <v>2</v>
      </c>
    </row>
    <row r="6509" spans="1:4" x14ac:dyDescent="0.25">
      <c r="A6509" t="s">
        <v>6401</v>
      </c>
      <c r="B6509" t="s">
        <v>851</v>
      </c>
      <c r="C6509">
        <v>1</v>
      </c>
      <c r="D6509">
        <v>2</v>
      </c>
    </row>
    <row r="6510" spans="1:4" x14ac:dyDescent="0.25">
      <c r="A6510" t="s">
        <v>6402</v>
      </c>
      <c r="B6510" t="s">
        <v>851</v>
      </c>
      <c r="C6510">
        <v>2</v>
      </c>
      <c r="D6510">
        <v>2</v>
      </c>
    </row>
    <row r="6511" spans="1:4" x14ac:dyDescent="0.25">
      <c r="A6511" t="s">
        <v>6403</v>
      </c>
      <c r="B6511" t="s">
        <v>851</v>
      </c>
      <c r="C6511">
        <v>2</v>
      </c>
      <c r="D6511">
        <v>2</v>
      </c>
    </row>
    <row r="6512" spans="1:4" x14ac:dyDescent="0.25">
      <c r="A6512" t="s">
        <v>6404</v>
      </c>
      <c r="B6512" t="s">
        <v>851</v>
      </c>
      <c r="C6512">
        <v>1</v>
      </c>
      <c r="D6512">
        <v>2</v>
      </c>
    </row>
    <row r="6513" spans="1:4" x14ac:dyDescent="0.25">
      <c r="A6513" t="s">
        <v>6405</v>
      </c>
      <c r="B6513" t="s">
        <v>851</v>
      </c>
      <c r="C6513">
        <v>0</v>
      </c>
      <c r="D6513">
        <v>2</v>
      </c>
    </row>
    <row r="6514" spans="1:4" x14ac:dyDescent="0.25">
      <c r="A6514" t="s">
        <v>6414</v>
      </c>
      <c r="B6514" t="s">
        <v>851</v>
      </c>
      <c r="C6514">
        <v>2</v>
      </c>
      <c r="D6514">
        <v>2</v>
      </c>
    </row>
    <row r="6515" spans="1:4" x14ac:dyDescent="0.25">
      <c r="A6515" t="s">
        <v>6420</v>
      </c>
      <c r="B6515" t="s">
        <v>851</v>
      </c>
      <c r="C6515">
        <v>1</v>
      </c>
      <c r="D6515">
        <v>2</v>
      </c>
    </row>
    <row r="6516" spans="1:4" x14ac:dyDescent="0.25">
      <c r="A6516" t="s">
        <v>6422</v>
      </c>
      <c r="B6516" t="s">
        <v>851</v>
      </c>
      <c r="C6516">
        <v>1</v>
      </c>
      <c r="D6516">
        <v>2</v>
      </c>
    </row>
    <row r="6517" spans="1:4" x14ac:dyDescent="0.25">
      <c r="A6517" t="s">
        <v>6423</v>
      </c>
      <c r="B6517" t="s">
        <v>851</v>
      </c>
      <c r="C6517">
        <v>0</v>
      </c>
      <c r="D6517">
        <v>2</v>
      </c>
    </row>
    <row r="6518" spans="1:4" x14ac:dyDescent="0.25">
      <c r="A6518" t="s">
        <v>6428</v>
      </c>
      <c r="B6518" t="s">
        <v>851</v>
      </c>
      <c r="C6518">
        <v>0</v>
      </c>
      <c r="D6518">
        <v>1</v>
      </c>
    </row>
    <row r="6519" spans="1:4" x14ac:dyDescent="0.25">
      <c r="A6519" t="s">
        <v>6430</v>
      </c>
      <c r="B6519" t="s">
        <v>851</v>
      </c>
      <c r="C6519">
        <v>1</v>
      </c>
      <c r="D6519">
        <v>2</v>
      </c>
    </row>
    <row r="6520" spans="1:4" x14ac:dyDescent="0.25">
      <c r="A6520" t="s">
        <v>6436</v>
      </c>
      <c r="B6520" t="s">
        <v>851</v>
      </c>
      <c r="C6520">
        <v>2</v>
      </c>
      <c r="D6520">
        <v>2</v>
      </c>
    </row>
    <row r="6521" spans="1:4" x14ac:dyDescent="0.25">
      <c r="A6521" t="s">
        <v>6447</v>
      </c>
      <c r="B6521" t="s">
        <v>851</v>
      </c>
      <c r="C6521">
        <v>0</v>
      </c>
      <c r="D6521">
        <v>2</v>
      </c>
    </row>
    <row r="6522" spans="1:4" x14ac:dyDescent="0.25">
      <c r="A6522" t="s">
        <v>6460</v>
      </c>
      <c r="B6522" t="s">
        <v>851</v>
      </c>
      <c r="C6522">
        <v>2</v>
      </c>
      <c r="D6522">
        <v>2</v>
      </c>
    </row>
    <row r="6523" spans="1:4" x14ac:dyDescent="0.25">
      <c r="A6523" t="s">
        <v>6481</v>
      </c>
      <c r="B6523" t="s">
        <v>851</v>
      </c>
      <c r="C6523">
        <v>2</v>
      </c>
      <c r="D6523">
        <v>2</v>
      </c>
    </row>
    <row r="6524" spans="1:4" x14ac:dyDescent="0.25">
      <c r="A6524" t="s">
        <v>6484</v>
      </c>
      <c r="B6524" t="s">
        <v>851</v>
      </c>
      <c r="C6524">
        <v>0</v>
      </c>
      <c r="D6524">
        <v>2</v>
      </c>
    </row>
    <row r="6525" spans="1:4" x14ac:dyDescent="0.25">
      <c r="A6525" t="s">
        <v>6491</v>
      </c>
      <c r="B6525" t="s">
        <v>851</v>
      </c>
      <c r="C6525">
        <v>2</v>
      </c>
      <c r="D6525">
        <v>2</v>
      </c>
    </row>
    <row r="6526" spans="1:4" x14ac:dyDescent="0.25">
      <c r="A6526" t="s">
        <v>6504</v>
      </c>
      <c r="B6526" t="s">
        <v>851</v>
      </c>
      <c r="C6526">
        <v>1</v>
      </c>
      <c r="D6526">
        <v>2</v>
      </c>
    </row>
    <row r="6527" spans="1:4" x14ac:dyDescent="0.25">
      <c r="A6527" t="s">
        <v>6505</v>
      </c>
      <c r="B6527" t="s">
        <v>851</v>
      </c>
      <c r="C6527">
        <v>1</v>
      </c>
      <c r="D6527">
        <v>2</v>
      </c>
    </row>
    <row r="6528" spans="1:4" x14ac:dyDescent="0.25">
      <c r="A6528" t="s">
        <v>6582</v>
      </c>
      <c r="B6528" t="s">
        <v>851</v>
      </c>
      <c r="C6528">
        <v>2</v>
      </c>
      <c r="D6528">
        <v>2</v>
      </c>
    </row>
    <row r="6529" spans="1:4" x14ac:dyDescent="0.25">
      <c r="A6529" t="s">
        <v>6583</v>
      </c>
      <c r="B6529" t="s">
        <v>851</v>
      </c>
      <c r="C6529">
        <v>1</v>
      </c>
      <c r="D6529">
        <v>2</v>
      </c>
    </row>
    <row r="6530" spans="1:4" x14ac:dyDescent="0.25">
      <c r="A6530" t="s">
        <v>6584</v>
      </c>
      <c r="B6530" t="s">
        <v>851</v>
      </c>
      <c r="C6530">
        <v>1</v>
      </c>
      <c r="D6530">
        <v>2</v>
      </c>
    </row>
    <row r="6531" spans="1:4" x14ac:dyDescent="0.25">
      <c r="A6531" t="s">
        <v>6585</v>
      </c>
      <c r="B6531" t="s">
        <v>851</v>
      </c>
      <c r="C6531">
        <v>2</v>
      </c>
      <c r="D6531">
        <v>2</v>
      </c>
    </row>
    <row r="6532" spans="1:4" x14ac:dyDescent="0.25">
      <c r="A6532" t="s">
        <v>6586</v>
      </c>
      <c r="B6532" t="s">
        <v>851</v>
      </c>
      <c r="C6532">
        <v>2</v>
      </c>
      <c r="D6532">
        <v>2</v>
      </c>
    </row>
    <row r="6533" spans="1:4" x14ac:dyDescent="0.25">
      <c r="A6533" t="s">
        <v>6587</v>
      </c>
      <c r="B6533" t="s">
        <v>851</v>
      </c>
      <c r="C6533">
        <v>2</v>
      </c>
      <c r="D6533">
        <v>2</v>
      </c>
    </row>
    <row r="6534" spans="1:4" x14ac:dyDescent="0.25">
      <c r="A6534" t="s">
        <v>6588</v>
      </c>
      <c r="B6534" t="s">
        <v>851</v>
      </c>
      <c r="C6534">
        <v>2</v>
      </c>
      <c r="D6534">
        <v>2</v>
      </c>
    </row>
    <row r="6535" spans="1:4" x14ac:dyDescent="0.25">
      <c r="A6535" t="s">
        <v>6589</v>
      </c>
      <c r="B6535" t="s">
        <v>851</v>
      </c>
      <c r="C6535">
        <v>2</v>
      </c>
      <c r="D6535">
        <v>2</v>
      </c>
    </row>
    <row r="6536" spans="1:4" x14ac:dyDescent="0.25">
      <c r="A6536" t="s">
        <v>6590</v>
      </c>
      <c r="B6536" t="s">
        <v>851</v>
      </c>
      <c r="C6536">
        <v>2</v>
      </c>
      <c r="D6536">
        <v>2</v>
      </c>
    </row>
    <row r="6537" spans="1:4" x14ac:dyDescent="0.25">
      <c r="A6537" t="s">
        <v>6591</v>
      </c>
      <c r="B6537" t="s">
        <v>851</v>
      </c>
      <c r="C6537">
        <v>2</v>
      </c>
      <c r="D6537">
        <v>2</v>
      </c>
    </row>
    <row r="6538" spans="1:4" x14ac:dyDescent="0.25">
      <c r="A6538" t="s">
        <v>6592</v>
      </c>
      <c r="B6538" t="s">
        <v>851</v>
      </c>
      <c r="C6538">
        <v>2</v>
      </c>
      <c r="D6538">
        <v>2</v>
      </c>
    </row>
    <row r="6539" spans="1:4" x14ac:dyDescent="0.25">
      <c r="A6539" t="s">
        <v>6593</v>
      </c>
      <c r="B6539" t="s">
        <v>851</v>
      </c>
      <c r="C6539">
        <v>2</v>
      </c>
      <c r="D6539">
        <v>2</v>
      </c>
    </row>
    <row r="6540" spans="1:4" x14ac:dyDescent="0.25">
      <c r="A6540" t="s">
        <v>6594</v>
      </c>
      <c r="B6540" t="s">
        <v>851</v>
      </c>
      <c r="C6540">
        <v>2</v>
      </c>
      <c r="D6540">
        <v>2</v>
      </c>
    </row>
    <row r="6541" spans="1:4" x14ac:dyDescent="0.25">
      <c r="A6541" t="s">
        <v>6595</v>
      </c>
      <c r="B6541" t="s">
        <v>851</v>
      </c>
      <c r="C6541">
        <v>2</v>
      </c>
      <c r="D6541">
        <v>2</v>
      </c>
    </row>
    <row r="6542" spans="1:4" x14ac:dyDescent="0.25">
      <c r="A6542" t="s">
        <v>6596</v>
      </c>
      <c r="B6542" t="s">
        <v>851</v>
      </c>
      <c r="C6542">
        <v>2</v>
      </c>
      <c r="D6542">
        <v>2</v>
      </c>
    </row>
    <row r="6543" spans="1:4" x14ac:dyDescent="0.25">
      <c r="A6543" t="s">
        <v>6598</v>
      </c>
      <c r="B6543" t="s">
        <v>851</v>
      </c>
      <c r="C6543">
        <v>1</v>
      </c>
      <c r="D6543">
        <v>2</v>
      </c>
    </row>
    <row r="6544" spans="1:4" x14ac:dyDescent="0.25">
      <c r="A6544" t="s">
        <v>6599</v>
      </c>
      <c r="B6544" t="s">
        <v>851</v>
      </c>
      <c r="C6544">
        <v>1</v>
      </c>
      <c r="D6544">
        <v>2</v>
      </c>
    </row>
    <row r="6545" spans="1:4" x14ac:dyDescent="0.25">
      <c r="A6545" t="s">
        <v>6600</v>
      </c>
      <c r="B6545" t="s">
        <v>851</v>
      </c>
      <c r="C6545">
        <v>2</v>
      </c>
      <c r="D6545">
        <v>2</v>
      </c>
    </row>
    <row r="6546" spans="1:4" x14ac:dyDescent="0.25">
      <c r="A6546" t="s">
        <v>6601</v>
      </c>
      <c r="B6546" t="s">
        <v>851</v>
      </c>
      <c r="C6546">
        <v>1</v>
      </c>
      <c r="D6546">
        <v>2</v>
      </c>
    </row>
    <row r="6547" spans="1:4" x14ac:dyDescent="0.25">
      <c r="A6547" t="s">
        <v>6602</v>
      </c>
      <c r="B6547" t="s">
        <v>851</v>
      </c>
      <c r="C6547">
        <v>2</v>
      </c>
      <c r="D6547">
        <v>2</v>
      </c>
    </row>
    <row r="6548" spans="1:4" x14ac:dyDescent="0.25">
      <c r="A6548" t="s">
        <v>6607</v>
      </c>
      <c r="B6548" t="s">
        <v>851</v>
      </c>
      <c r="C6548">
        <v>2</v>
      </c>
      <c r="D6548">
        <v>2</v>
      </c>
    </row>
    <row r="6549" spans="1:4" x14ac:dyDescent="0.25">
      <c r="A6549" t="s">
        <v>6608</v>
      </c>
      <c r="B6549" t="s">
        <v>851</v>
      </c>
      <c r="C6549">
        <v>1</v>
      </c>
      <c r="D6549">
        <v>2</v>
      </c>
    </row>
    <row r="6550" spans="1:4" x14ac:dyDescent="0.25">
      <c r="A6550" t="s">
        <v>6609</v>
      </c>
      <c r="B6550" t="s">
        <v>851</v>
      </c>
      <c r="C6550">
        <v>2</v>
      </c>
      <c r="D6550">
        <v>2</v>
      </c>
    </row>
    <row r="6551" spans="1:4" x14ac:dyDescent="0.25">
      <c r="A6551" t="s">
        <v>6610</v>
      </c>
      <c r="B6551" t="s">
        <v>851</v>
      </c>
      <c r="C6551">
        <v>1</v>
      </c>
      <c r="D6551">
        <v>2</v>
      </c>
    </row>
    <row r="6552" spans="1:4" x14ac:dyDescent="0.25">
      <c r="A6552" t="s">
        <v>6611</v>
      </c>
      <c r="B6552" t="s">
        <v>851</v>
      </c>
      <c r="C6552">
        <v>2</v>
      </c>
      <c r="D6552">
        <v>2</v>
      </c>
    </row>
    <row r="6553" spans="1:4" x14ac:dyDescent="0.25">
      <c r="A6553" t="s">
        <v>6612</v>
      </c>
      <c r="B6553" t="s">
        <v>851</v>
      </c>
      <c r="C6553">
        <v>2</v>
      </c>
      <c r="D6553">
        <v>2</v>
      </c>
    </row>
    <row r="6554" spans="1:4" x14ac:dyDescent="0.25">
      <c r="A6554" t="s">
        <v>6613</v>
      </c>
      <c r="B6554" t="s">
        <v>851</v>
      </c>
      <c r="C6554">
        <v>2</v>
      </c>
      <c r="D6554">
        <v>2</v>
      </c>
    </row>
    <row r="6555" spans="1:4" x14ac:dyDescent="0.25">
      <c r="A6555" t="s">
        <v>6614</v>
      </c>
      <c r="B6555" t="s">
        <v>851</v>
      </c>
      <c r="C6555">
        <v>2</v>
      </c>
      <c r="D6555">
        <v>2</v>
      </c>
    </row>
    <row r="6556" spans="1:4" x14ac:dyDescent="0.25">
      <c r="A6556" t="s">
        <v>6615</v>
      </c>
      <c r="B6556" t="s">
        <v>851</v>
      </c>
      <c r="C6556">
        <v>2</v>
      </c>
      <c r="D6556">
        <v>2</v>
      </c>
    </row>
    <row r="6557" spans="1:4" x14ac:dyDescent="0.25">
      <c r="A6557" t="s">
        <v>6616</v>
      </c>
      <c r="B6557" t="s">
        <v>851</v>
      </c>
      <c r="C6557">
        <v>2</v>
      </c>
      <c r="D6557">
        <v>2</v>
      </c>
    </row>
    <row r="6558" spans="1:4" x14ac:dyDescent="0.25">
      <c r="A6558" t="s">
        <v>6617</v>
      </c>
      <c r="B6558" t="s">
        <v>851</v>
      </c>
      <c r="C6558">
        <v>2</v>
      </c>
      <c r="D6558">
        <v>2</v>
      </c>
    </row>
    <row r="6559" spans="1:4" x14ac:dyDescent="0.25">
      <c r="A6559" t="s">
        <v>6618</v>
      </c>
      <c r="B6559" t="s">
        <v>851</v>
      </c>
      <c r="C6559">
        <v>2</v>
      </c>
      <c r="D6559">
        <v>2</v>
      </c>
    </row>
    <row r="6560" spans="1:4" x14ac:dyDescent="0.25">
      <c r="A6560" t="s">
        <v>6619</v>
      </c>
      <c r="B6560" t="s">
        <v>851</v>
      </c>
      <c r="C6560">
        <v>2</v>
      </c>
      <c r="D6560">
        <v>2</v>
      </c>
    </row>
    <row r="6561" spans="1:4" x14ac:dyDescent="0.25">
      <c r="A6561" t="s">
        <v>6620</v>
      </c>
      <c r="B6561" t="s">
        <v>851</v>
      </c>
      <c r="C6561">
        <v>1</v>
      </c>
      <c r="D6561">
        <v>2</v>
      </c>
    </row>
    <row r="6562" spans="1:4" x14ac:dyDescent="0.25">
      <c r="A6562" t="s">
        <v>6621</v>
      </c>
      <c r="B6562" t="s">
        <v>851</v>
      </c>
      <c r="C6562">
        <v>2</v>
      </c>
      <c r="D6562">
        <v>2</v>
      </c>
    </row>
    <row r="6563" spans="1:4" x14ac:dyDescent="0.25">
      <c r="A6563" t="s">
        <v>6622</v>
      </c>
      <c r="B6563" t="s">
        <v>851</v>
      </c>
      <c r="C6563">
        <v>2</v>
      </c>
      <c r="D6563">
        <v>2</v>
      </c>
    </row>
    <row r="6564" spans="1:4" x14ac:dyDescent="0.25">
      <c r="A6564" t="s">
        <v>6623</v>
      </c>
      <c r="B6564" t="s">
        <v>851</v>
      </c>
      <c r="C6564">
        <v>1</v>
      </c>
      <c r="D6564">
        <v>2</v>
      </c>
    </row>
    <row r="6565" spans="1:4" x14ac:dyDescent="0.25">
      <c r="A6565" t="s">
        <v>6624</v>
      </c>
      <c r="B6565" t="s">
        <v>851</v>
      </c>
      <c r="C6565">
        <v>2</v>
      </c>
      <c r="D6565">
        <v>2</v>
      </c>
    </row>
    <row r="6566" spans="1:4" x14ac:dyDescent="0.25">
      <c r="A6566" t="s">
        <v>6626</v>
      </c>
      <c r="B6566" t="s">
        <v>851</v>
      </c>
      <c r="C6566">
        <v>2</v>
      </c>
      <c r="D6566">
        <v>2</v>
      </c>
    </row>
    <row r="6567" spans="1:4" x14ac:dyDescent="0.25">
      <c r="A6567" t="s">
        <v>6627</v>
      </c>
      <c r="B6567" t="s">
        <v>851</v>
      </c>
      <c r="C6567">
        <v>2</v>
      </c>
      <c r="D6567">
        <v>2</v>
      </c>
    </row>
    <row r="6568" spans="1:4" x14ac:dyDescent="0.25">
      <c r="A6568" t="s">
        <v>6628</v>
      </c>
      <c r="B6568" t="s">
        <v>851</v>
      </c>
      <c r="C6568">
        <v>2</v>
      </c>
      <c r="D6568">
        <v>2</v>
      </c>
    </row>
    <row r="6569" spans="1:4" x14ac:dyDescent="0.25">
      <c r="A6569" t="s">
        <v>6629</v>
      </c>
      <c r="B6569" t="s">
        <v>851</v>
      </c>
      <c r="C6569">
        <v>2</v>
      </c>
      <c r="D6569">
        <v>2</v>
      </c>
    </row>
    <row r="6570" spans="1:4" x14ac:dyDescent="0.25">
      <c r="A6570" t="s">
        <v>6631</v>
      </c>
      <c r="B6570" t="s">
        <v>851</v>
      </c>
      <c r="C6570">
        <v>2</v>
      </c>
      <c r="D6570">
        <v>2</v>
      </c>
    </row>
    <row r="6571" spans="1:4" x14ac:dyDescent="0.25">
      <c r="A6571" t="s">
        <v>6632</v>
      </c>
      <c r="B6571" t="s">
        <v>851</v>
      </c>
      <c r="C6571">
        <v>2</v>
      </c>
      <c r="D6571">
        <v>2</v>
      </c>
    </row>
    <row r="6572" spans="1:4" x14ac:dyDescent="0.25">
      <c r="A6572" t="s">
        <v>6633</v>
      </c>
      <c r="B6572" t="s">
        <v>851</v>
      </c>
      <c r="C6572">
        <v>2</v>
      </c>
      <c r="D6572">
        <v>2</v>
      </c>
    </row>
    <row r="6573" spans="1:4" x14ac:dyDescent="0.25">
      <c r="A6573" t="s">
        <v>6634</v>
      </c>
      <c r="B6573" t="s">
        <v>851</v>
      </c>
      <c r="C6573">
        <v>2</v>
      </c>
      <c r="D6573">
        <v>2</v>
      </c>
    </row>
    <row r="6574" spans="1:4" x14ac:dyDescent="0.25">
      <c r="A6574" t="s">
        <v>6635</v>
      </c>
      <c r="B6574" t="s">
        <v>851</v>
      </c>
      <c r="C6574">
        <v>2</v>
      </c>
      <c r="D6574">
        <v>2</v>
      </c>
    </row>
    <row r="6575" spans="1:4" x14ac:dyDescent="0.25">
      <c r="A6575" t="s">
        <v>6636</v>
      </c>
      <c r="B6575" t="s">
        <v>851</v>
      </c>
      <c r="C6575">
        <v>2</v>
      </c>
      <c r="D6575">
        <v>2</v>
      </c>
    </row>
    <row r="6576" spans="1:4" x14ac:dyDescent="0.25">
      <c r="A6576" t="s">
        <v>6637</v>
      </c>
      <c r="B6576" t="s">
        <v>851</v>
      </c>
      <c r="C6576">
        <v>2</v>
      </c>
      <c r="D6576">
        <v>2</v>
      </c>
    </row>
    <row r="6577" spans="1:4" x14ac:dyDescent="0.25">
      <c r="A6577" t="s">
        <v>6639</v>
      </c>
      <c r="B6577" t="s">
        <v>851</v>
      </c>
      <c r="C6577">
        <v>0</v>
      </c>
      <c r="D6577">
        <v>2</v>
      </c>
    </row>
    <row r="6578" spans="1:4" x14ac:dyDescent="0.25">
      <c r="A6578" t="s">
        <v>6640</v>
      </c>
      <c r="B6578" t="s">
        <v>851</v>
      </c>
      <c r="C6578">
        <v>2</v>
      </c>
      <c r="D6578">
        <v>2</v>
      </c>
    </row>
    <row r="6579" spans="1:4" x14ac:dyDescent="0.25">
      <c r="A6579" t="s">
        <v>6641</v>
      </c>
      <c r="B6579" t="s">
        <v>851</v>
      </c>
      <c r="C6579">
        <v>2</v>
      </c>
      <c r="D6579">
        <v>2</v>
      </c>
    </row>
    <row r="6580" spans="1:4" x14ac:dyDescent="0.25">
      <c r="A6580" t="s">
        <v>6642</v>
      </c>
      <c r="B6580" t="s">
        <v>851</v>
      </c>
      <c r="C6580">
        <v>2</v>
      </c>
      <c r="D6580">
        <v>2</v>
      </c>
    </row>
    <row r="6581" spans="1:4" x14ac:dyDescent="0.25">
      <c r="A6581" t="s">
        <v>6643</v>
      </c>
      <c r="B6581" t="s">
        <v>851</v>
      </c>
      <c r="C6581">
        <v>2</v>
      </c>
      <c r="D6581">
        <v>2</v>
      </c>
    </row>
    <row r="6582" spans="1:4" x14ac:dyDescent="0.25">
      <c r="A6582" t="s">
        <v>1022</v>
      </c>
      <c r="B6582" t="s">
        <v>851</v>
      </c>
      <c r="C6582">
        <v>1</v>
      </c>
      <c r="D6582">
        <v>2</v>
      </c>
    </row>
    <row r="6583" spans="1:4" x14ac:dyDescent="0.25">
      <c r="A6583" t="s">
        <v>1023</v>
      </c>
      <c r="B6583" t="s">
        <v>851</v>
      </c>
      <c r="C6583">
        <v>2</v>
      </c>
      <c r="D6583">
        <v>2</v>
      </c>
    </row>
    <row r="6584" spans="1:4" x14ac:dyDescent="0.25">
      <c r="A6584" t="s">
        <v>1024</v>
      </c>
      <c r="B6584" t="s">
        <v>851</v>
      </c>
      <c r="C6584">
        <v>2</v>
      </c>
      <c r="D6584">
        <v>2</v>
      </c>
    </row>
    <row r="6585" spans="1:4" x14ac:dyDescent="0.25">
      <c r="A6585" t="s">
        <v>1025</v>
      </c>
      <c r="B6585" t="s">
        <v>851</v>
      </c>
      <c r="C6585">
        <v>2</v>
      </c>
      <c r="D6585">
        <v>2</v>
      </c>
    </row>
    <row r="6586" spans="1:4" x14ac:dyDescent="0.25">
      <c r="A6586" t="s">
        <v>1026</v>
      </c>
      <c r="B6586" t="s">
        <v>851</v>
      </c>
      <c r="C6586">
        <v>2</v>
      </c>
      <c r="D6586">
        <v>2</v>
      </c>
    </row>
    <row r="6587" spans="1:4" x14ac:dyDescent="0.25">
      <c r="A6587" t="s">
        <v>1027</v>
      </c>
      <c r="B6587" t="s">
        <v>851</v>
      </c>
      <c r="C6587">
        <v>1</v>
      </c>
      <c r="D6587">
        <v>2</v>
      </c>
    </row>
    <row r="6588" spans="1:4" x14ac:dyDescent="0.25">
      <c r="A6588" t="s">
        <v>1028</v>
      </c>
      <c r="B6588" t="s">
        <v>851</v>
      </c>
      <c r="C6588">
        <v>2</v>
      </c>
      <c r="D6588">
        <v>2</v>
      </c>
    </row>
    <row r="6589" spans="1:4" x14ac:dyDescent="0.25">
      <c r="A6589" t="s">
        <v>1029</v>
      </c>
      <c r="B6589" t="s">
        <v>851</v>
      </c>
      <c r="C6589">
        <v>2</v>
      </c>
      <c r="D6589">
        <v>2</v>
      </c>
    </row>
    <row r="6590" spans="1:4" x14ac:dyDescent="0.25">
      <c r="A6590" t="s">
        <v>1030</v>
      </c>
      <c r="B6590" t="s">
        <v>851</v>
      </c>
      <c r="C6590">
        <v>1</v>
      </c>
      <c r="D6590">
        <v>2</v>
      </c>
    </row>
    <row r="6591" spans="1:4" x14ac:dyDescent="0.25">
      <c r="A6591" t="s">
        <v>1031</v>
      </c>
      <c r="B6591" t="s">
        <v>851</v>
      </c>
      <c r="C6591">
        <v>2</v>
      </c>
      <c r="D6591">
        <v>2</v>
      </c>
    </row>
    <row r="6592" spans="1:4" x14ac:dyDescent="0.25">
      <c r="A6592" t="s">
        <v>1032</v>
      </c>
      <c r="B6592" t="s">
        <v>851</v>
      </c>
      <c r="C6592">
        <v>2</v>
      </c>
      <c r="D6592">
        <v>2</v>
      </c>
    </row>
    <row r="6593" spans="1:4" x14ac:dyDescent="0.25">
      <c r="A6593" t="s">
        <v>1033</v>
      </c>
      <c r="B6593" t="s">
        <v>851</v>
      </c>
      <c r="C6593">
        <v>2</v>
      </c>
      <c r="D6593">
        <v>2</v>
      </c>
    </row>
    <row r="6594" spans="1:4" x14ac:dyDescent="0.25">
      <c r="A6594" t="s">
        <v>1034</v>
      </c>
      <c r="B6594" t="s">
        <v>851</v>
      </c>
      <c r="C6594">
        <v>2</v>
      </c>
      <c r="D6594">
        <v>2</v>
      </c>
    </row>
    <row r="6595" spans="1:4" x14ac:dyDescent="0.25">
      <c r="A6595" t="s">
        <v>1035</v>
      </c>
      <c r="B6595" t="s">
        <v>851</v>
      </c>
      <c r="C6595">
        <v>1</v>
      </c>
      <c r="D6595">
        <v>2</v>
      </c>
    </row>
    <row r="6596" spans="1:4" x14ac:dyDescent="0.25">
      <c r="A6596" t="s">
        <v>1036</v>
      </c>
      <c r="B6596" t="s">
        <v>851</v>
      </c>
      <c r="C6596">
        <v>2</v>
      </c>
      <c r="D6596">
        <v>2</v>
      </c>
    </row>
    <row r="6597" spans="1:4" x14ac:dyDescent="0.25">
      <c r="A6597" t="s">
        <v>1037</v>
      </c>
      <c r="B6597" t="s">
        <v>851</v>
      </c>
      <c r="C6597">
        <v>0</v>
      </c>
      <c r="D6597">
        <v>2</v>
      </c>
    </row>
    <row r="6598" spans="1:4" x14ac:dyDescent="0.25">
      <c r="A6598" t="s">
        <v>1038</v>
      </c>
      <c r="B6598" t="s">
        <v>851</v>
      </c>
      <c r="C6598">
        <v>2</v>
      </c>
      <c r="D6598">
        <v>2</v>
      </c>
    </row>
    <row r="6599" spans="1:4" x14ac:dyDescent="0.25">
      <c r="A6599" t="s">
        <v>1039</v>
      </c>
      <c r="B6599" t="s">
        <v>851</v>
      </c>
      <c r="C6599">
        <v>1</v>
      </c>
      <c r="D6599">
        <v>2</v>
      </c>
    </row>
    <row r="6600" spans="1:4" x14ac:dyDescent="0.25">
      <c r="A6600" t="s">
        <v>1040</v>
      </c>
      <c r="B6600" t="s">
        <v>851</v>
      </c>
      <c r="C6600">
        <v>1</v>
      </c>
      <c r="D6600">
        <v>2</v>
      </c>
    </row>
    <row r="6601" spans="1:4" x14ac:dyDescent="0.25">
      <c r="A6601" t="s">
        <v>1041</v>
      </c>
      <c r="B6601" t="s">
        <v>851</v>
      </c>
      <c r="C6601">
        <v>2</v>
      </c>
      <c r="D6601">
        <v>2</v>
      </c>
    </row>
    <row r="6602" spans="1:4" x14ac:dyDescent="0.25">
      <c r="A6602" t="s">
        <v>1042</v>
      </c>
      <c r="B6602" t="s">
        <v>851</v>
      </c>
      <c r="C6602">
        <v>1</v>
      </c>
      <c r="D6602">
        <v>2</v>
      </c>
    </row>
    <row r="6603" spans="1:4" x14ac:dyDescent="0.25">
      <c r="A6603" t="s">
        <v>1043</v>
      </c>
      <c r="B6603" t="s">
        <v>851</v>
      </c>
      <c r="C6603">
        <v>2</v>
      </c>
      <c r="D6603">
        <v>2</v>
      </c>
    </row>
    <row r="6604" spans="1:4" x14ac:dyDescent="0.25">
      <c r="A6604" t="s">
        <v>1044</v>
      </c>
      <c r="B6604" t="s">
        <v>851</v>
      </c>
      <c r="C6604">
        <v>2</v>
      </c>
      <c r="D6604">
        <v>2</v>
      </c>
    </row>
    <row r="6605" spans="1:4" x14ac:dyDescent="0.25">
      <c r="A6605" t="s">
        <v>1045</v>
      </c>
      <c r="B6605" t="s">
        <v>851</v>
      </c>
      <c r="C6605">
        <v>2</v>
      </c>
      <c r="D6605">
        <v>2</v>
      </c>
    </row>
    <row r="6606" spans="1:4" x14ac:dyDescent="0.25">
      <c r="A6606" t="s">
        <v>1046</v>
      </c>
      <c r="B6606" t="s">
        <v>851</v>
      </c>
      <c r="C6606">
        <v>1</v>
      </c>
      <c r="D6606">
        <v>2</v>
      </c>
    </row>
    <row r="6607" spans="1:4" x14ac:dyDescent="0.25">
      <c r="A6607" t="s">
        <v>1047</v>
      </c>
      <c r="B6607" t="s">
        <v>851</v>
      </c>
      <c r="C6607">
        <v>2</v>
      </c>
      <c r="D6607">
        <v>2</v>
      </c>
    </row>
    <row r="6608" spans="1:4" x14ac:dyDescent="0.25">
      <c r="A6608" t="s">
        <v>1048</v>
      </c>
      <c r="B6608" t="s">
        <v>851</v>
      </c>
      <c r="C6608">
        <v>2</v>
      </c>
      <c r="D6608">
        <v>2</v>
      </c>
    </row>
    <row r="6609" spans="1:4" x14ac:dyDescent="0.25">
      <c r="A6609" t="s">
        <v>1049</v>
      </c>
      <c r="B6609" t="s">
        <v>851</v>
      </c>
      <c r="C6609">
        <v>2</v>
      </c>
      <c r="D6609">
        <v>2</v>
      </c>
    </row>
    <row r="6610" spans="1:4" x14ac:dyDescent="0.25">
      <c r="A6610" t="s">
        <v>1050</v>
      </c>
      <c r="B6610" t="s">
        <v>851</v>
      </c>
      <c r="C6610">
        <v>2</v>
      </c>
      <c r="D6610">
        <v>2</v>
      </c>
    </row>
    <row r="6611" spans="1:4" x14ac:dyDescent="0.25">
      <c r="A6611" t="s">
        <v>1051</v>
      </c>
      <c r="B6611" t="s">
        <v>851</v>
      </c>
      <c r="C6611">
        <v>2</v>
      </c>
      <c r="D6611">
        <v>2</v>
      </c>
    </row>
    <row r="6612" spans="1:4" x14ac:dyDescent="0.25">
      <c r="A6612" t="s">
        <v>1052</v>
      </c>
      <c r="B6612" t="s">
        <v>851</v>
      </c>
      <c r="C6612">
        <v>2</v>
      </c>
      <c r="D6612">
        <v>2</v>
      </c>
    </row>
    <row r="6613" spans="1:4" x14ac:dyDescent="0.25">
      <c r="A6613" t="s">
        <v>1053</v>
      </c>
      <c r="B6613" t="s">
        <v>851</v>
      </c>
      <c r="C6613">
        <v>0</v>
      </c>
      <c r="D6613">
        <v>1</v>
      </c>
    </row>
    <row r="6614" spans="1:4" x14ac:dyDescent="0.25">
      <c r="A6614" t="s">
        <v>1054</v>
      </c>
      <c r="B6614" t="s">
        <v>851</v>
      </c>
      <c r="C6614">
        <v>2</v>
      </c>
      <c r="D6614">
        <v>2</v>
      </c>
    </row>
    <row r="6615" spans="1:4" x14ac:dyDescent="0.25">
      <c r="A6615" t="s">
        <v>1056</v>
      </c>
      <c r="B6615" t="s">
        <v>851</v>
      </c>
      <c r="C6615">
        <v>1</v>
      </c>
      <c r="D6615">
        <v>2</v>
      </c>
    </row>
    <row r="6616" spans="1:4" x14ac:dyDescent="0.25">
      <c r="A6616" t="s">
        <v>1057</v>
      </c>
      <c r="B6616" t="s">
        <v>851</v>
      </c>
      <c r="C6616">
        <v>2</v>
      </c>
      <c r="D6616">
        <v>2</v>
      </c>
    </row>
    <row r="6617" spans="1:4" x14ac:dyDescent="0.25">
      <c r="A6617" t="s">
        <v>1059</v>
      </c>
      <c r="B6617" t="s">
        <v>851</v>
      </c>
      <c r="C6617">
        <v>2</v>
      </c>
      <c r="D6617">
        <v>2</v>
      </c>
    </row>
    <row r="6618" spans="1:4" x14ac:dyDescent="0.25">
      <c r="A6618" t="s">
        <v>1061</v>
      </c>
      <c r="B6618" t="s">
        <v>851</v>
      </c>
      <c r="C6618">
        <v>1</v>
      </c>
      <c r="D6618">
        <v>1</v>
      </c>
    </row>
    <row r="6619" spans="1:4" x14ac:dyDescent="0.25">
      <c r="A6619" t="s">
        <v>1062</v>
      </c>
      <c r="B6619" t="s">
        <v>851</v>
      </c>
      <c r="C6619">
        <v>2</v>
      </c>
      <c r="D6619">
        <v>2</v>
      </c>
    </row>
    <row r="6620" spans="1:4" x14ac:dyDescent="0.25">
      <c r="A6620" t="s">
        <v>1063</v>
      </c>
      <c r="B6620" t="s">
        <v>851</v>
      </c>
      <c r="C6620">
        <v>2</v>
      </c>
      <c r="D6620">
        <v>2</v>
      </c>
    </row>
    <row r="6621" spans="1:4" x14ac:dyDescent="0.25">
      <c r="A6621" t="s">
        <v>1064</v>
      </c>
      <c r="B6621" t="s">
        <v>851</v>
      </c>
      <c r="C6621">
        <v>2</v>
      </c>
      <c r="D6621">
        <v>2</v>
      </c>
    </row>
    <row r="6622" spans="1:4" x14ac:dyDescent="0.25">
      <c r="A6622" t="s">
        <v>1065</v>
      </c>
      <c r="B6622" t="s">
        <v>851</v>
      </c>
      <c r="C6622">
        <v>1</v>
      </c>
      <c r="D6622">
        <v>2</v>
      </c>
    </row>
    <row r="6623" spans="1:4" x14ac:dyDescent="0.25">
      <c r="A6623" t="s">
        <v>1066</v>
      </c>
      <c r="B6623" t="s">
        <v>851</v>
      </c>
      <c r="C6623">
        <v>2</v>
      </c>
      <c r="D6623">
        <v>2</v>
      </c>
    </row>
    <row r="6624" spans="1:4" x14ac:dyDescent="0.25">
      <c r="A6624" t="s">
        <v>1067</v>
      </c>
      <c r="B6624" t="s">
        <v>851</v>
      </c>
      <c r="C6624">
        <v>2</v>
      </c>
      <c r="D6624">
        <v>2</v>
      </c>
    </row>
    <row r="6625" spans="1:4" x14ac:dyDescent="0.25">
      <c r="A6625" t="s">
        <v>1068</v>
      </c>
      <c r="B6625" t="s">
        <v>851</v>
      </c>
      <c r="C6625">
        <v>1</v>
      </c>
      <c r="D6625">
        <v>2</v>
      </c>
    </row>
    <row r="6626" spans="1:4" x14ac:dyDescent="0.25">
      <c r="A6626" t="s">
        <v>1069</v>
      </c>
      <c r="B6626" t="s">
        <v>851</v>
      </c>
      <c r="C6626">
        <v>2</v>
      </c>
      <c r="D6626">
        <v>2</v>
      </c>
    </row>
    <row r="6627" spans="1:4" x14ac:dyDescent="0.25">
      <c r="A6627" t="s">
        <v>1070</v>
      </c>
      <c r="B6627" t="s">
        <v>851</v>
      </c>
      <c r="C6627">
        <v>1</v>
      </c>
      <c r="D6627">
        <v>2</v>
      </c>
    </row>
    <row r="6628" spans="1:4" x14ac:dyDescent="0.25">
      <c r="A6628" t="s">
        <v>1071</v>
      </c>
      <c r="B6628" t="s">
        <v>851</v>
      </c>
      <c r="C6628">
        <v>2</v>
      </c>
      <c r="D6628">
        <v>2</v>
      </c>
    </row>
    <row r="6629" spans="1:4" x14ac:dyDescent="0.25">
      <c r="A6629" t="s">
        <v>1072</v>
      </c>
      <c r="B6629" t="s">
        <v>851</v>
      </c>
      <c r="C6629">
        <v>1</v>
      </c>
      <c r="D6629">
        <v>2</v>
      </c>
    </row>
    <row r="6630" spans="1:4" x14ac:dyDescent="0.25">
      <c r="A6630" t="s">
        <v>1073</v>
      </c>
      <c r="B6630" t="s">
        <v>851</v>
      </c>
      <c r="C6630">
        <v>2</v>
      </c>
      <c r="D6630">
        <v>2</v>
      </c>
    </row>
    <row r="6631" spans="1:4" x14ac:dyDescent="0.25">
      <c r="A6631" t="s">
        <v>1074</v>
      </c>
      <c r="B6631" t="s">
        <v>851</v>
      </c>
      <c r="C6631">
        <v>2</v>
      </c>
      <c r="D6631">
        <v>2</v>
      </c>
    </row>
    <row r="6632" spans="1:4" x14ac:dyDescent="0.25">
      <c r="A6632" t="s">
        <v>1075</v>
      </c>
      <c r="B6632" t="s">
        <v>851</v>
      </c>
      <c r="C6632">
        <v>2</v>
      </c>
      <c r="D6632">
        <v>2</v>
      </c>
    </row>
    <row r="6633" spans="1:4" x14ac:dyDescent="0.25">
      <c r="A6633" t="s">
        <v>1076</v>
      </c>
      <c r="B6633" t="s">
        <v>851</v>
      </c>
      <c r="C6633">
        <v>2</v>
      </c>
      <c r="D6633">
        <v>2</v>
      </c>
    </row>
    <row r="6634" spans="1:4" x14ac:dyDescent="0.25">
      <c r="A6634" t="s">
        <v>1077</v>
      </c>
      <c r="B6634" t="s">
        <v>851</v>
      </c>
      <c r="C6634">
        <v>2</v>
      </c>
      <c r="D6634">
        <v>2</v>
      </c>
    </row>
    <row r="6635" spans="1:4" x14ac:dyDescent="0.25">
      <c r="A6635" t="s">
        <v>1078</v>
      </c>
      <c r="B6635" t="s">
        <v>851</v>
      </c>
      <c r="C6635">
        <v>2</v>
      </c>
      <c r="D6635">
        <v>2</v>
      </c>
    </row>
    <row r="6636" spans="1:4" x14ac:dyDescent="0.25">
      <c r="A6636" t="s">
        <v>1079</v>
      </c>
      <c r="B6636" t="s">
        <v>851</v>
      </c>
      <c r="C6636">
        <v>2</v>
      </c>
      <c r="D6636">
        <v>2</v>
      </c>
    </row>
    <row r="6637" spans="1:4" x14ac:dyDescent="0.25">
      <c r="A6637" t="s">
        <v>1080</v>
      </c>
      <c r="B6637" t="s">
        <v>851</v>
      </c>
      <c r="C6637">
        <v>2</v>
      </c>
      <c r="D6637">
        <v>2</v>
      </c>
    </row>
    <row r="6638" spans="1:4" x14ac:dyDescent="0.25">
      <c r="A6638" t="s">
        <v>1081</v>
      </c>
      <c r="B6638" t="s">
        <v>851</v>
      </c>
      <c r="C6638">
        <v>1</v>
      </c>
      <c r="D6638">
        <v>2</v>
      </c>
    </row>
    <row r="6639" spans="1:4" x14ac:dyDescent="0.25">
      <c r="A6639" t="s">
        <v>1082</v>
      </c>
      <c r="B6639" t="s">
        <v>851</v>
      </c>
      <c r="C6639">
        <v>1</v>
      </c>
      <c r="D6639">
        <v>2</v>
      </c>
    </row>
    <row r="6640" spans="1:4" x14ac:dyDescent="0.25">
      <c r="A6640" t="s">
        <v>1084</v>
      </c>
      <c r="B6640" t="s">
        <v>851</v>
      </c>
      <c r="C6640">
        <v>1</v>
      </c>
      <c r="D6640">
        <v>2</v>
      </c>
    </row>
    <row r="6641" spans="1:4" x14ac:dyDescent="0.25">
      <c r="A6641" t="s">
        <v>1085</v>
      </c>
      <c r="B6641" t="s">
        <v>851</v>
      </c>
      <c r="C6641">
        <v>2</v>
      </c>
      <c r="D6641">
        <v>2</v>
      </c>
    </row>
    <row r="6642" spans="1:4" x14ac:dyDescent="0.25">
      <c r="A6642" t="s">
        <v>1086</v>
      </c>
      <c r="B6642" t="s">
        <v>851</v>
      </c>
      <c r="C6642">
        <v>1</v>
      </c>
      <c r="D6642">
        <v>2</v>
      </c>
    </row>
    <row r="6643" spans="1:4" x14ac:dyDescent="0.25">
      <c r="A6643" t="s">
        <v>1087</v>
      </c>
      <c r="B6643" t="s">
        <v>851</v>
      </c>
      <c r="C6643">
        <v>2</v>
      </c>
      <c r="D6643">
        <v>2</v>
      </c>
    </row>
    <row r="6644" spans="1:4" x14ac:dyDescent="0.25">
      <c r="A6644" t="s">
        <v>1088</v>
      </c>
      <c r="B6644" t="s">
        <v>851</v>
      </c>
      <c r="C6644">
        <v>1</v>
      </c>
      <c r="D6644">
        <v>2</v>
      </c>
    </row>
    <row r="6645" spans="1:4" x14ac:dyDescent="0.25">
      <c r="A6645" t="s">
        <v>1089</v>
      </c>
      <c r="B6645" t="s">
        <v>851</v>
      </c>
      <c r="C6645">
        <v>1</v>
      </c>
      <c r="D6645">
        <v>2</v>
      </c>
    </row>
    <row r="6646" spans="1:4" x14ac:dyDescent="0.25">
      <c r="A6646" t="s">
        <v>1090</v>
      </c>
      <c r="B6646" t="s">
        <v>851</v>
      </c>
      <c r="C6646">
        <v>2</v>
      </c>
      <c r="D6646">
        <v>2</v>
      </c>
    </row>
    <row r="6647" spans="1:4" x14ac:dyDescent="0.25">
      <c r="A6647" t="s">
        <v>1092</v>
      </c>
      <c r="B6647" t="s">
        <v>851</v>
      </c>
      <c r="C6647">
        <v>2</v>
      </c>
      <c r="D6647">
        <v>2</v>
      </c>
    </row>
    <row r="6648" spans="1:4" x14ac:dyDescent="0.25">
      <c r="A6648" t="s">
        <v>1093</v>
      </c>
      <c r="B6648" t="s">
        <v>851</v>
      </c>
      <c r="C6648">
        <v>1</v>
      </c>
      <c r="D6648">
        <v>2</v>
      </c>
    </row>
    <row r="6649" spans="1:4" x14ac:dyDescent="0.25">
      <c r="A6649" t="s">
        <v>1094</v>
      </c>
      <c r="B6649" t="s">
        <v>851</v>
      </c>
      <c r="C6649">
        <v>2</v>
      </c>
      <c r="D6649">
        <v>2</v>
      </c>
    </row>
    <row r="6650" spans="1:4" x14ac:dyDescent="0.25">
      <c r="A6650" t="s">
        <v>1095</v>
      </c>
      <c r="B6650" t="s">
        <v>851</v>
      </c>
      <c r="C6650">
        <v>2</v>
      </c>
      <c r="D6650">
        <v>2</v>
      </c>
    </row>
    <row r="6651" spans="1:4" x14ac:dyDescent="0.25">
      <c r="A6651" t="s">
        <v>1096</v>
      </c>
      <c r="B6651" t="s">
        <v>851</v>
      </c>
      <c r="C6651">
        <v>2</v>
      </c>
      <c r="D6651">
        <v>2</v>
      </c>
    </row>
    <row r="6652" spans="1:4" x14ac:dyDescent="0.25">
      <c r="A6652" t="s">
        <v>1097</v>
      </c>
      <c r="B6652" t="s">
        <v>851</v>
      </c>
      <c r="C6652">
        <v>1</v>
      </c>
      <c r="D6652">
        <v>2</v>
      </c>
    </row>
    <row r="6653" spans="1:4" x14ac:dyDescent="0.25">
      <c r="A6653" t="s">
        <v>1098</v>
      </c>
      <c r="B6653" t="s">
        <v>851</v>
      </c>
      <c r="C6653">
        <v>2</v>
      </c>
      <c r="D6653">
        <v>2</v>
      </c>
    </row>
    <row r="6654" spans="1:4" x14ac:dyDescent="0.25">
      <c r="A6654" t="s">
        <v>1099</v>
      </c>
      <c r="B6654" t="s">
        <v>851</v>
      </c>
      <c r="C6654">
        <v>2</v>
      </c>
      <c r="D6654">
        <v>2</v>
      </c>
    </row>
    <row r="6655" spans="1:4" x14ac:dyDescent="0.25">
      <c r="A6655" t="s">
        <v>1100</v>
      </c>
      <c r="B6655" t="s">
        <v>851</v>
      </c>
      <c r="C6655">
        <v>1</v>
      </c>
      <c r="D6655">
        <v>2</v>
      </c>
    </row>
    <row r="6656" spans="1:4" x14ac:dyDescent="0.25">
      <c r="A6656" t="s">
        <v>1101</v>
      </c>
      <c r="B6656" t="s">
        <v>851</v>
      </c>
      <c r="C6656">
        <v>1</v>
      </c>
      <c r="D6656">
        <v>2</v>
      </c>
    </row>
    <row r="6657" spans="1:4" x14ac:dyDescent="0.25">
      <c r="A6657" t="s">
        <v>1102</v>
      </c>
      <c r="B6657" t="s">
        <v>851</v>
      </c>
      <c r="C6657">
        <v>2</v>
      </c>
      <c r="D6657">
        <v>2</v>
      </c>
    </row>
    <row r="6658" spans="1:4" x14ac:dyDescent="0.25">
      <c r="A6658" t="s">
        <v>1103</v>
      </c>
      <c r="B6658" t="s">
        <v>851</v>
      </c>
      <c r="C6658">
        <v>1</v>
      </c>
      <c r="D6658">
        <v>2</v>
      </c>
    </row>
    <row r="6659" spans="1:4" x14ac:dyDescent="0.25">
      <c r="A6659" t="s">
        <v>1104</v>
      </c>
      <c r="B6659" t="s">
        <v>851</v>
      </c>
      <c r="C6659">
        <v>2</v>
      </c>
      <c r="D6659">
        <v>2</v>
      </c>
    </row>
    <row r="6660" spans="1:4" x14ac:dyDescent="0.25">
      <c r="A6660" t="s">
        <v>1105</v>
      </c>
      <c r="B6660" t="s">
        <v>851</v>
      </c>
      <c r="C6660">
        <v>2</v>
      </c>
      <c r="D6660">
        <v>2</v>
      </c>
    </row>
    <row r="6661" spans="1:4" x14ac:dyDescent="0.25">
      <c r="A6661" t="s">
        <v>1106</v>
      </c>
      <c r="B6661" t="s">
        <v>851</v>
      </c>
      <c r="C6661">
        <v>2</v>
      </c>
      <c r="D6661">
        <v>2</v>
      </c>
    </row>
    <row r="6662" spans="1:4" x14ac:dyDescent="0.25">
      <c r="A6662" t="s">
        <v>1107</v>
      </c>
      <c r="B6662" t="s">
        <v>851</v>
      </c>
      <c r="C6662">
        <v>2</v>
      </c>
      <c r="D6662">
        <v>2</v>
      </c>
    </row>
    <row r="6663" spans="1:4" x14ac:dyDescent="0.25">
      <c r="A6663" t="s">
        <v>1108</v>
      </c>
      <c r="B6663" t="s">
        <v>851</v>
      </c>
      <c r="C6663">
        <v>2</v>
      </c>
      <c r="D6663">
        <v>2</v>
      </c>
    </row>
    <row r="6664" spans="1:4" x14ac:dyDescent="0.25">
      <c r="A6664" t="s">
        <v>1109</v>
      </c>
      <c r="B6664" t="s">
        <v>851</v>
      </c>
      <c r="C6664">
        <v>2</v>
      </c>
      <c r="D6664">
        <v>2</v>
      </c>
    </row>
    <row r="6665" spans="1:4" x14ac:dyDescent="0.25">
      <c r="A6665" t="s">
        <v>1110</v>
      </c>
      <c r="B6665" t="s">
        <v>851</v>
      </c>
      <c r="C6665">
        <v>2</v>
      </c>
      <c r="D6665">
        <v>2</v>
      </c>
    </row>
    <row r="6666" spans="1:4" x14ac:dyDescent="0.25">
      <c r="A6666" t="s">
        <v>1112</v>
      </c>
      <c r="B6666" t="s">
        <v>851</v>
      </c>
      <c r="C6666">
        <v>2</v>
      </c>
      <c r="D6666">
        <v>2</v>
      </c>
    </row>
    <row r="6667" spans="1:4" x14ac:dyDescent="0.25">
      <c r="A6667" t="s">
        <v>1113</v>
      </c>
      <c r="B6667" t="s">
        <v>851</v>
      </c>
      <c r="C6667">
        <v>1</v>
      </c>
      <c r="D6667">
        <v>2</v>
      </c>
    </row>
    <row r="6668" spans="1:4" x14ac:dyDescent="0.25">
      <c r="A6668" t="s">
        <v>1114</v>
      </c>
      <c r="B6668" t="s">
        <v>851</v>
      </c>
      <c r="C6668">
        <v>2</v>
      </c>
      <c r="D6668">
        <v>2</v>
      </c>
    </row>
    <row r="6669" spans="1:4" x14ac:dyDescent="0.25">
      <c r="A6669" t="s">
        <v>1115</v>
      </c>
      <c r="B6669" t="s">
        <v>851</v>
      </c>
      <c r="C6669">
        <v>2</v>
      </c>
      <c r="D6669">
        <v>2</v>
      </c>
    </row>
    <row r="6670" spans="1:4" x14ac:dyDescent="0.25">
      <c r="A6670" t="s">
        <v>1116</v>
      </c>
      <c r="B6670" t="s">
        <v>851</v>
      </c>
      <c r="C6670">
        <v>2</v>
      </c>
      <c r="D6670">
        <v>2</v>
      </c>
    </row>
    <row r="6671" spans="1:4" x14ac:dyDescent="0.25">
      <c r="A6671" t="s">
        <v>1117</v>
      </c>
      <c r="B6671" t="s">
        <v>851</v>
      </c>
      <c r="C6671">
        <v>1</v>
      </c>
      <c r="D6671">
        <v>2</v>
      </c>
    </row>
    <row r="6672" spans="1:4" x14ac:dyDescent="0.25">
      <c r="A6672" t="s">
        <v>1118</v>
      </c>
      <c r="B6672" t="s">
        <v>851</v>
      </c>
      <c r="C6672">
        <v>0</v>
      </c>
      <c r="D6672">
        <v>2</v>
      </c>
    </row>
    <row r="6673" spans="1:4" x14ac:dyDescent="0.25">
      <c r="A6673" t="s">
        <v>1119</v>
      </c>
      <c r="B6673" t="s">
        <v>851</v>
      </c>
      <c r="C6673">
        <v>2</v>
      </c>
      <c r="D6673">
        <v>2</v>
      </c>
    </row>
    <row r="6674" spans="1:4" x14ac:dyDescent="0.25">
      <c r="A6674" t="s">
        <v>1120</v>
      </c>
      <c r="B6674" t="s">
        <v>851</v>
      </c>
      <c r="C6674">
        <v>2</v>
      </c>
      <c r="D6674">
        <v>2</v>
      </c>
    </row>
    <row r="6675" spans="1:4" x14ac:dyDescent="0.25">
      <c r="A6675" t="s">
        <v>1123</v>
      </c>
      <c r="B6675" t="s">
        <v>851</v>
      </c>
      <c r="C6675">
        <v>0</v>
      </c>
      <c r="D6675">
        <v>2</v>
      </c>
    </row>
    <row r="6676" spans="1:4" x14ac:dyDescent="0.25">
      <c r="A6676" t="s">
        <v>1125</v>
      </c>
      <c r="B6676" t="s">
        <v>851</v>
      </c>
      <c r="C6676">
        <v>2</v>
      </c>
      <c r="D6676">
        <v>2</v>
      </c>
    </row>
    <row r="6677" spans="1:4" x14ac:dyDescent="0.25">
      <c r="A6677" t="s">
        <v>1126</v>
      </c>
      <c r="B6677" t="s">
        <v>851</v>
      </c>
      <c r="C6677">
        <v>2</v>
      </c>
      <c r="D6677">
        <v>2</v>
      </c>
    </row>
    <row r="6678" spans="1:4" x14ac:dyDescent="0.25">
      <c r="A6678" t="s">
        <v>1127</v>
      </c>
      <c r="B6678" t="s">
        <v>851</v>
      </c>
      <c r="C6678">
        <v>2</v>
      </c>
      <c r="D6678">
        <v>2</v>
      </c>
    </row>
    <row r="6679" spans="1:4" x14ac:dyDescent="0.25">
      <c r="A6679" t="s">
        <v>1128</v>
      </c>
      <c r="B6679" t="s">
        <v>851</v>
      </c>
      <c r="C6679">
        <v>2</v>
      </c>
      <c r="D6679">
        <v>2</v>
      </c>
    </row>
    <row r="6680" spans="1:4" x14ac:dyDescent="0.25">
      <c r="A6680" t="s">
        <v>1129</v>
      </c>
      <c r="B6680" t="s">
        <v>851</v>
      </c>
      <c r="C6680">
        <v>2</v>
      </c>
      <c r="D6680">
        <v>2</v>
      </c>
    </row>
    <row r="6681" spans="1:4" x14ac:dyDescent="0.25">
      <c r="A6681" t="s">
        <v>1130</v>
      </c>
      <c r="B6681" t="s">
        <v>851</v>
      </c>
      <c r="C6681">
        <v>2</v>
      </c>
      <c r="D6681">
        <v>2</v>
      </c>
    </row>
    <row r="6682" spans="1:4" x14ac:dyDescent="0.25">
      <c r="A6682" t="s">
        <v>1131</v>
      </c>
      <c r="B6682" t="s">
        <v>851</v>
      </c>
      <c r="C6682">
        <v>1</v>
      </c>
      <c r="D6682">
        <v>2</v>
      </c>
    </row>
    <row r="6683" spans="1:4" x14ac:dyDescent="0.25">
      <c r="A6683" t="s">
        <v>1133</v>
      </c>
      <c r="B6683" t="s">
        <v>851</v>
      </c>
      <c r="C6683">
        <v>2</v>
      </c>
      <c r="D6683">
        <v>2</v>
      </c>
    </row>
    <row r="6684" spans="1:4" x14ac:dyDescent="0.25">
      <c r="A6684" t="s">
        <v>1134</v>
      </c>
      <c r="B6684" t="s">
        <v>851</v>
      </c>
      <c r="C6684">
        <v>2</v>
      </c>
      <c r="D6684">
        <v>2</v>
      </c>
    </row>
    <row r="6685" spans="1:4" x14ac:dyDescent="0.25">
      <c r="A6685" t="s">
        <v>1141</v>
      </c>
      <c r="B6685" t="s">
        <v>851</v>
      </c>
      <c r="C6685">
        <v>1</v>
      </c>
      <c r="D6685">
        <v>2</v>
      </c>
    </row>
    <row r="6686" spans="1:4" x14ac:dyDescent="0.25">
      <c r="A6686" t="s">
        <v>1144</v>
      </c>
      <c r="B6686" t="s">
        <v>851</v>
      </c>
      <c r="C6686">
        <v>0</v>
      </c>
      <c r="D6686">
        <v>2</v>
      </c>
    </row>
    <row r="6687" spans="1:4" x14ac:dyDescent="0.25">
      <c r="A6687" t="s">
        <v>1146</v>
      </c>
      <c r="B6687" t="s">
        <v>851</v>
      </c>
      <c r="C6687">
        <v>2</v>
      </c>
      <c r="D6687">
        <v>2</v>
      </c>
    </row>
    <row r="6688" spans="1:4" x14ac:dyDescent="0.25">
      <c r="A6688" t="s">
        <v>1152</v>
      </c>
      <c r="B6688" t="s">
        <v>851</v>
      </c>
      <c r="C6688">
        <v>1</v>
      </c>
      <c r="D6688">
        <v>2</v>
      </c>
    </row>
    <row r="6689" spans="1:4" x14ac:dyDescent="0.25">
      <c r="A6689" t="s">
        <v>1168</v>
      </c>
      <c r="B6689" t="s">
        <v>851</v>
      </c>
      <c r="C6689">
        <v>0</v>
      </c>
      <c r="D6689">
        <v>2</v>
      </c>
    </row>
    <row r="6690" spans="1:4" x14ac:dyDescent="0.25">
      <c r="A6690" t="s">
        <v>1366</v>
      </c>
      <c r="B6690" t="s">
        <v>851</v>
      </c>
      <c r="C6690">
        <v>0</v>
      </c>
      <c r="D6690">
        <v>1</v>
      </c>
    </row>
    <row r="6691" spans="1:4" x14ac:dyDescent="0.25">
      <c r="A6691" t="s">
        <v>1370</v>
      </c>
      <c r="B6691" t="s">
        <v>851</v>
      </c>
      <c r="C6691">
        <v>2</v>
      </c>
      <c r="D6691">
        <v>2</v>
      </c>
    </row>
    <row r="6692" spans="1:4" x14ac:dyDescent="0.25">
      <c r="A6692" t="s">
        <v>1371</v>
      </c>
      <c r="B6692" t="s">
        <v>851</v>
      </c>
      <c r="C6692">
        <v>2</v>
      </c>
      <c r="D6692">
        <v>2</v>
      </c>
    </row>
    <row r="6693" spans="1:4" x14ac:dyDescent="0.25">
      <c r="A6693" t="s">
        <v>1372</v>
      </c>
      <c r="B6693" t="s">
        <v>851</v>
      </c>
      <c r="C6693">
        <v>1</v>
      </c>
      <c r="D6693">
        <v>2</v>
      </c>
    </row>
    <row r="6694" spans="1:4" x14ac:dyDescent="0.25">
      <c r="A6694" t="s">
        <v>1373</v>
      </c>
      <c r="B6694" t="s">
        <v>851</v>
      </c>
      <c r="C6694">
        <v>2</v>
      </c>
      <c r="D6694">
        <v>2</v>
      </c>
    </row>
    <row r="6695" spans="1:4" x14ac:dyDescent="0.25">
      <c r="A6695" t="s">
        <v>1375</v>
      </c>
      <c r="B6695" t="s">
        <v>851</v>
      </c>
      <c r="C6695">
        <v>1</v>
      </c>
      <c r="D6695">
        <v>1</v>
      </c>
    </row>
    <row r="6696" spans="1:4" x14ac:dyDescent="0.25">
      <c r="A6696" t="s">
        <v>1376</v>
      </c>
      <c r="B6696" t="s">
        <v>851</v>
      </c>
      <c r="C6696">
        <v>2</v>
      </c>
      <c r="D6696">
        <v>2</v>
      </c>
    </row>
    <row r="6697" spans="1:4" x14ac:dyDescent="0.25">
      <c r="A6697" t="s">
        <v>1377</v>
      </c>
      <c r="B6697" t="s">
        <v>851</v>
      </c>
      <c r="C6697">
        <v>1</v>
      </c>
      <c r="D6697">
        <v>2</v>
      </c>
    </row>
    <row r="6698" spans="1:4" x14ac:dyDescent="0.25">
      <c r="A6698" t="s">
        <v>1382</v>
      </c>
      <c r="B6698" t="s">
        <v>851</v>
      </c>
      <c r="C6698">
        <v>2</v>
      </c>
      <c r="D6698">
        <v>2</v>
      </c>
    </row>
    <row r="6699" spans="1:4" x14ac:dyDescent="0.25">
      <c r="A6699" t="s">
        <v>1414</v>
      </c>
      <c r="B6699" t="s">
        <v>851</v>
      </c>
      <c r="C6699">
        <v>0</v>
      </c>
      <c r="D6699">
        <v>2</v>
      </c>
    </row>
    <row r="6700" spans="1:4" x14ac:dyDescent="0.25">
      <c r="A6700" t="s">
        <v>1425</v>
      </c>
      <c r="B6700" t="s">
        <v>851</v>
      </c>
      <c r="C6700">
        <v>2</v>
      </c>
      <c r="D6700">
        <v>2</v>
      </c>
    </row>
    <row r="6701" spans="1:4" x14ac:dyDescent="0.25">
      <c r="A6701" t="s">
        <v>1427</v>
      </c>
      <c r="B6701" t="s">
        <v>851</v>
      </c>
      <c r="C6701">
        <v>2</v>
      </c>
      <c r="D6701">
        <v>2</v>
      </c>
    </row>
    <row r="6702" spans="1:4" x14ac:dyDescent="0.25">
      <c r="A6702" t="s">
        <v>1433</v>
      </c>
      <c r="B6702" t="s">
        <v>851</v>
      </c>
      <c r="C6702">
        <v>0</v>
      </c>
      <c r="D6702">
        <v>1</v>
      </c>
    </row>
    <row r="6703" spans="1:4" x14ac:dyDescent="0.25">
      <c r="A6703" t="s">
        <v>1443</v>
      </c>
      <c r="B6703" t="s">
        <v>851</v>
      </c>
      <c r="C6703">
        <v>1</v>
      </c>
      <c r="D6703">
        <v>2</v>
      </c>
    </row>
    <row r="6704" spans="1:4" x14ac:dyDescent="0.25">
      <c r="A6704" t="s">
        <v>1444</v>
      </c>
      <c r="B6704" t="s">
        <v>851</v>
      </c>
      <c r="C6704">
        <v>2</v>
      </c>
      <c r="D6704">
        <v>2</v>
      </c>
    </row>
    <row r="6705" spans="1:4" x14ac:dyDescent="0.25">
      <c r="A6705" t="s">
        <v>1445</v>
      </c>
      <c r="B6705" t="s">
        <v>851</v>
      </c>
      <c r="C6705">
        <v>2</v>
      </c>
      <c r="D6705">
        <v>2</v>
      </c>
    </row>
    <row r="6706" spans="1:4" x14ac:dyDescent="0.25">
      <c r="A6706" t="s">
        <v>1446</v>
      </c>
      <c r="B6706" t="s">
        <v>851</v>
      </c>
      <c r="C6706">
        <v>1</v>
      </c>
      <c r="D6706">
        <v>2</v>
      </c>
    </row>
    <row r="6707" spans="1:4" x14ac:dyDescent="0.25">
      <c r="A6707" t="s">
        <v>1447</v>
      </c>
      <c r="B6707" t="s">
        <v>851</v>
      </c>
      <c r="C6707">
        <v>2</v>
      </c>
      <c r="D6707">
        <v>2</v>
      </c>
    </row>
    <row r="6708" spans="1:4" x14ac:dyDescent="0.25">
      <c r="A6708" t="s">
        <v>1472</v>
      </c>
      <c r="B6708" t="s">
        <v>851</v>
      </c>
      <c r="C6708">
        <v>1</v>
      </c>
      <c r="D6708">
        <v>2</v>
      </c>
    </row>
    <row r="6709" spans="1:4" x14ac:dyDescent="0.25">
      <c r="A6709" t="s">
        <v>1552</v>
      </c>
      <c r="B6709" t="s">
        <v>851</v>
      </c>
      <c r="C6709">
        <v>0</v>
      </c>
      <c r="D6709">
        <v>2</v>
      </c>
    </row>
    <row r="6710" spans="1:4" x14ac:dyDescent="0.25">
      <c r="A6710" t="s">
        <v>1557</v>
      </c>
      <c r="B6710" t="s">
        <v>851</v>
      </c>
      <c r="C6710">
        <v>0</v>
      </c>
      <c r="D6710">
        <v>2</v>
      </c>
    </row>
    <row r="6711" spans="1:4" x14ac:dyDescent="0.25">
      <c r="A6711" t="s">
        <v>1558</v>
      </c>
      <c r="B6711" t="s">
        <v>851</v>
      </c>
      <c r="C6711">
        <v>1</v>
      </c>
      <c r="D6711">
        <v>2</v>
      </c>
    </row>
    <row r="6712" spans="1:4" x14ac:dyDescent="0.25">
      <c r="A6712" t="s">
        <v>1560</v>
      </c>
      <c r="B6712" t="s">
        <v>851</v>
      </c>
      <c r="C6712">
        <v>2</v>
      </c>
      <c r="D6712">
        <v>2</v>
      </c>
    </row>
    <row r="6713" spans="1:4" x14ac:dyDescent="0.25">
      <c r="A6713" t="s">
        <v>1561</v>
      </c>
      <c r="B6713" t="s">
        <v>851</v>
      </c>
      <c r="C6713">
        <v>2</v>
      </c>
      <c r="D6713">
        <v>2</v>
      </c>
    </row>
    <row r="6714" spans="1:4" x14ac:dyDescent="0.25">
      <c r="A6714" t="s">
        <v>1564</v>
      </c>
      <c r="B6714" t="s">
        <v>851</v>
      </c>
      <c r="C6714">
        <v>2</v>
      </c>
      <c r="D6714">
        <v>2</v>
      </c>
    </row>
    <row r="6715" spans="1:4" x14ac:dyDescent="0.25">
      <c r="A6715" t="s">
        <v>1566</v>
      </c>
      <c r="B6715" t="s">
        <v>851</v>
      </c>
      <c r="C6715">
        <v>2</v>
      </c>
      <c r="D6715">
        <v>2</v>
      </c>
    </row>
    <row r="6716" spans="1:4" x14ac:dyDescent="0.25">
      <c r="A6716" t="s">
        <v>1568</v>
      </c>
      <c r="B6716" t="s">
        <v>851</v>
      </c>
      <c r="C6716">
        <v>2</v>
      </c>
      <c r="D6716">
        <v>2</v>
      </c>
    </row>
    <row r="6717" spans="1:4" x14ac:dyDescent="0.25">
      <c r="A6717" t="s">
        <v>1571</v>
      </c>
      <c r="B6717" t="s">
        <v>851</v>
      </c>
      <c r="C6717">
        <v>1</v>
      </c>
      <c r="D6717">
        <v>2</v>
      </c>
    </row>
    <row r="6718" spans="1:4" x14ac:dyDescent="0.25">
      <c r="A6718" t="s">
        <v>1573</v>
      </c>
      <c r="B6718" t="s">
        <v>851</v>
      </c>
      <c r="C6718">
        <v>2</v>
      </c>
      <c r="D6718">
        <v>2</v>
      </c>
    </row>
    <row r="6719" spans="1:4" x14ac:dyDescent="0.25">
      <c r="A6719" t="s">
        <v>1575</v>
      </c>
      <c r="B6719" t="s">
        <v>851</v>
      </c>
      <c r="C6719">
        <v>2</v>
      </c>
      <c r="D6719">
        <v>2</v>
      </c>
    </row>
    <row r="6720" spans="1:4" x14ac:dyDescent="0.25">
      <c r="A6720" t="s">
        <v>1579</v>
      </c>
      <c r="B6720" t="s">
        <v>851</v>
      </c>
      <c r="C6720">
        <v>1</v>
      </c>
      <c r="D6720">
        <v>2</v>
      </c>
    </row>
    <row r="6721" spans="1:4" x14ac:dyDescent="0.25">
      <c r="A6721" t="s">
        <v>1580</v>
      </c>
      <c r="B6721" t="s">
        <v>851</v>
      </c>
      <c r="C6721">
        <v>2</v>
      </c>
      <c r="D6721">
        <v>2</v>
      </c>
    </row>
    <row r="6722" spans="1:4" x14ac:dyDescent="0.25">
      <c r="A6722" t="s">
        <v>1581</v>
      </c>
      <c r="B6722" t="s">
        <v>851</v>
      </c>
      <c r="C6722">
        <v>2</v>
      </c>
      <c r="D6722">
        <v>2</v>
      </c>
    </row>
    <row r="6723" spans="1:4" x14ac:dyDescent="0.25">
      <c r="A6723" t="s">
        <v>1582</v>
      </c>
      <c r="B6723" t="s">
        <v>851</v>
      </c>
      <c r="C6723">
        <v>1</v>
      </c>
      <c r="D6723">
        <v>2</v>
      </c>
    </row>
    <row r="6724" spans="1:4" x14ac:dyDescent="0.25">
      <c r="A6724" t="s">
        <v>1583</v>
      </c>
      <c r="B6724" t="s">
        <v>851</v>
      </c>
      <c r="C6724">
        <v>2</v>
      </c>
      <c r="D6724">
        <v>2</v>
      </c>
    </row>
    <row r="6725" spans="1:4" x14ac:dyDescent="0.25">
      <c r="A6725" t="s">
        <v>1585</v>
      </c>
      <c r="B6725" t="s">
        <v>851</v>
      </c>
      <c r="C6725">
        <v>2</v>
      </c>
      <c r="D6725">
        <v>2</v>
      </c>
    </row>
    <row r="6726" spans="1:4" x14ac:dyDescent="0.25">
      <c r="A6726" t="s">
        <v>1586</v>
      </c>
      <c r="B6726" t="s">
        <v>851</v>
      </c>
      <c r="C6726">
        <v>2</v>
      </c>
      <c r="D6726">
        <v>2</v>
      </c>
    </row>
    <row r="6727" spans="1:4" x14ac:dyDescent="0.25">
      <c r="A6727" t="s">
        <v>1588</v>
      </c>
      <c r="B6727" t="s">
        <v>851</v>
      </c>
      <c r="C6727">
        <v>2</v>
      </c>
      <c r="D6727">
        <v>2</v>
      </c>
    </row>
    <row r="6728" spans="1:4" x14ac:dyDescent="0.25">
      <c r="A6728" t="s">
        <v>1589</v>
      </c>
      <c r="B6728" t="s">
        <v>851</v>
      </c>
      <c r="C6728">
        <v>2</v>
      </c>
      <c r="D6728">
        <v>2</v>
      </c>
    </row>
    <row r="6729" spans="1:4" x14ac:dyDescent="0.25">
      <c r="A6729" t="s">
        <v>1591</v>
      </c>
      <c r="B6729" t="s">
        <v>851</v>
      </c>
      <c r="C6729">
        <v>2</v>
      </c>
      <c r="D6729">
        <v>2</v>
      </c>
    </row>
    <row r="6730" spans="1:4" x14ac:dyDescent="0.25">
      <c r="A6730" t="s">
        <v>1592</v>
      </c>
      <c r="B6730" t="s">
        <v>851</v>
      </c>
      <c r="C6730">
        <v>2</v>
      </c>
      <c r="D6730">
        <v>2</v>
      </c>
    </row>
    <row r="6731" spans="1:4" x14ac:dyDescent="0.25">
      <c r="A6731" t="s">
        <v>1593</v>
      </c>
      <c r="B6731" t="s">
        <v>851</v>
      </c>
      <c r="C6731">
        <v>1</v>
      </c>
      <c r="D6731">
        <v>2</v>
      </c>
    </row>
    <row r="6732" spans="1:4" x14ac:dyDescent="0.25">
      <c r="A6732" t="s">
        <v>1594</v>
      </c>
      <c r="B6732" t="s">
        <v>851</v>
      </c>
      <c r="C6732">
        <v>2</v>
      </c>
      <c r="D6732">
        <v>2</v>
      </c>
    </row>
    <row r="6733" spans="1:4" x14ac:dyDescent="0.25">
      <c r="A6733" t="s">
        <v>1595</v>
      </c>
      <c r="B6733" t="s">
        <v>851</v>
      </c>
      <c r="C6733">
        <v>1</v>
      </c>
      <c r="D6733">
        <v>2</v>
      </c>
    </row>
    <row r="6734" spans="1:4" x14ac:dyDescent="0.25">
      <c r="A6734" t="s">
        <v>1596</v>
      </c>
      <c r="B6734" t="s">
        <v>851</v>
      </c>
      <c r="C6734">
        <v>2</v>
      </c>
      <c r="D6734">
        <v>2</v>
      </c>
    </row>
    <row r="6735" spans="1:4" x14ac:dyDescent="0.25">
      <c r="A6735" t="s">
        <v>1597</v>
      </c>
      <c r="B6735" t="s">
        <v>851</v>
      </c>
      <c r="C6735">
        <v>2</v>
      </c>
      <c r="D6735">
        <v>2</v>
      </c>
    </row>
    <row r="6736" spans="1:4" x14ac:dyDescent="0.25">
      <c r="A6736" t="s">
        <v>1598</v>
      </c>
      <c r="B6736" t="s">
        <v>851</v>
      </c>
      <c r="C6736">
        <v>2</v>
      </c>
      <c r="D6736">
        <v>2</v>
      </c>
    </row>
    <row r="6737" spans="1:4" x14ac:dyDescent="0.25">
      <c r="A6737" t="s">
        <v>1599</v>
      </c>
      <c r="B6737" t="s">
        <v>851</v>
      </c>
      <c r="C6737">
        <v>2</v>
      </c>
      <c r="D6737">
        <v>2</v>
      </c>
    </row>
    <row r="6738" spans="1:4" x14ac:dyDescent="0.25">
      <c r="A6738" t="s">
        <v>1600</v>
      </c>
      <c r="B6738" t="s">
        <v>851</v>
      </c>
      <c r="C6738">
        <v>1</v>
      </c>
      <c r="D6738">
        <v>2</v>
      </c>
    </row>
    <row r="6739" spans="1:4" x14ac:dyDescent="0.25">
      <c r="A6739" t="s">
        <v>1601</v>
      </c>
      <c r="B6739" t="s">
        <v>851</v>
      </c>
      <c r="C6739">
        <v>2</v>
      </c>
      <c r="D6739">
        <v>2</v>
      </c>
    </row>
    <row r="6740" spans="1:4" x14ac:dyDescent="0.25">
      <c r="A6740" t="s">
        <v>1602</v>
      </c>
      <c r="B6740" t="s">
        <v>851</v>
      </c>
      <c r="C6740">
        <v>2</v>
      </c>
      <c r="D6740">
        <v>2</v>
      </c>
    </row>
    <row r="6741" spans="1:4" x14ac:dyDescent="0.25">
      <c r="A6741" t="s">
        <v>1603</v>
      </c>
      <c r="B6741" t="s">
        <v>851</v>
      </c>
      <c r="C6741">
        <v>1</v>
      </c>
      <c r="D6741">
        <v>2</v>
      </c>
    </row>
    <row r="6742" spans="1:4" x14ac:dyDescent="0.25">
      <c r="A6742" t="s">
        <v>1604</v>
      </c>
      <c r="B6742" t="s">
        <v>851</v>
      </c>
      <c r="C6742">
        <v>2</v>
      </c>
      <c r="D6742">
        <v>2</v>
      </c>
    </row>
    <row r="6743" spans="1:4" x14ac:dyDescent="0.25">
      <c r="A6743" t="s">
        <v>1605</v>
      </c>
      <c r="B6743" t="s">
        <v>851</v>
      </c>
      <c r="C6743">
        <v>2</v>
      </c>
      <c r="D6743">
        <v>2</v>
      </c>
    </row>
    <row r="6744" spans="1:4" x14ac:dyDescent="0.25">
      <c r="A6744" t="s">
        <v>1606</v>
      </c>
      <c r="B6744" t="s">
        <v>851</v>
      </c>
      <c r="C6744">
        <v>1</v>
      </c>
      <c r="D6744">
        <v>2</v>
      </c>
    </row>
    <row r="6745" spans="1:4" x14ac:dyDescent="0.25">
      <c r="A6745" t="s">
        <v>1610</v>
      </c>
      <c r="B6745" t="s">
        <v>851</v>
      </c>
      <c r="C6745">
        <v>2</v>
      </c>
      <c r="D6745">
        <v>2</v>
      </c>
    </row>
    <row r="6746" spans="1:4" x14ac:dyDescent="0.25">
      <c r="A6746" t="s">
        <v>1614</v>
      </c>
      <c r="B6746" t="s">
        <v>851</v>
      </c>
      <c r="C6746">
        <v>0</v>
      </c>
      <c r="D6746">
        <v>2</v>
      </c>
    </row>
    <row r="6747" spans="1:4" x14ac:dyDescent="0.25">
      <c r="A6747" t="s">
        <v>1617</v>
      </c>
      <c r="B6747" t="s">
        <v>851</v>
      </c>
      <c r="C6747">
        <v>1</v>
      </c>
      <c r="D6747">
        <v>2</v>
      </c>
    </row>
    <row r="6748" spans="1:4" x14ac:dyDescent="0.25">
      <c r="A6748" t="s">
        <v>1620</v>
      </c>
      <c r="B6748" t="s">
        <v>851</v>
      </c>
      <c r="C6748">
        <v>1</v>
      </c>
      <c r="D6748">
        <v>2</v>
      </c>
    </row>
    <row r="6749" spans="1:4" x14ac:dyDescent="0.25">
      <c r="A6749" t="s">
        <v>1632</v>
      </c>
      <c r="B6749" t="s">
        <v>851</v>
      </c>
      <c r="C6749">
        <v>0</v>
      </c>
      <c r="D6749">
        <v>1</v>
      </c>
    </row>
    <row r="6750" spans="1:4" x14ac:dyDescent="0.25">
      <c r="A6750" t="s">
        <v>1656</v>
      </c>
      <c r="B6750" t="s">
        <v>851</v>
      </c>
      <c r="C6750">
        <v>2</v>
      </c>
      <c r="D6750">
        <v>2</v>
      </c>
    </row>
    <row r="6751" spans="1:4" x14ac:dyDescent="0.25">
      <c r="A6751" t="s">
        <v>1658</v>
      </c>
      <c r="B6751" t="s">
        <v>851</v>
      </c>
      <c r="C6751">
        <v>2</v>
      </c>
      <c r="D6751">
        <v>2</v>
      </c>
    </row>
    <row r="6752" spans="1:4" x14ac:dyDescent="0.25">
      <c r="A6752" t="s">
        <v>1659</v>
      </c>
      <c r="B6752" t="s">
        <v>851</v>
      </c>
      <c r="C6752">
        <v>2</v>
      </c>
      <c r="D6752">
        <v>2</v>
      </c>
    </row>
    <row r="6753" spans="1:4" x14ac:dyDescent="0.25">
      <c r="A6753" t="s">
        <v>1661</v>
      </c>
      <c r="B6753" t="s">
        <v>851</v>
      </c>
      <c r="C6753">
        <v>2</v>
      </c>
      <c r="D6753">
        <v>2</v>
      </c>
    </row>
    <row r="6754" spans="1:4" x14ac:dyDescent="0.25">
      <c r="A6754" t="s">
        <v>1662</v>
      </c>
      <c r="B6754" t="s">
        <v>851</v>
      </c>
      <c r="C6754">
        <v>2</v>
      </c>
      <c r="D6754">
        <v>2</v>
      </c>
    </row>
    <row r="6755" spans="1:4" x14ac:dyDescent="0.25">
      <c r="A6755" t="s">
        <v>1663</v>
      </c>
      <c r="B6755" t="s">
        <v>851</v>
      </c>
      <c r="C6755">
        <v>2</v>
      </c>
      <c r="D6755">
        <v>2</v>
      </c>
    </row>
    <row r="6756" spans="1:4" x14ac:dyDescent="0.25">
      <c r="A6756" t="s">
        <v>1664</v>
      </c>
      <c r="B6756" t="s">
        <v>851</v>
      </c>
      <c r="C6756">
        <v>2</v>
      </c>
      <c r="D6756">
        <v>2</v>
      </c>
    </row>
    <row r="6757" spans="1:4" x14ac:dyDescent="0.25">
      <c r="A6757" t="s">
        <v>1665</v>
      </c>
      <c r="B6757" t="s">
        <v>851</v>
      </c>
      <c r="C6757">
        <v>2</v>
      </c>
      <c r="D6757">
        <v>2</v>
      </c>
    </row>
    <row r="6758" spans="1:4" x14ac:dyDescent="0.25">
      <c r="A6758" t="s">
        <v>1666</v>
      </c>
      <c r="B6758" t="s">
        <v>851</v>
      </c>
      <c r="C6758">
        <v>1</v>
      </c>
      <c r="D6758">
        <v>2</v>
      </c>
    </row>
    <row r="6759" spans="1:4" x14ac:dyDescent="0.25">
      <c r="A6759" t="s">
        <v>1667</v>
      </c>
      <c r="B6759" t="s">
        <v>851</v>
      </c>
      <c r="C6759">
        <v>2</v>
      </c>
      <c r="D6759">
        <v>2</v>
      </c>
    </row>
    <row r="6760" spans="1:4" x14ac:dyDescent="0.25">
      <c r="A6760" t="s">
        <v>1673</v>
      </c>
      <c r="B6760" t="s">
        <v>851</v>
      </c>
      <c r="C6760">
        <v>2</v>
      </c>
      <c r="D6760">
        <v>2</v>
      </c>
    </row>
    <row r="6761" spans="1:4" x14ac:dyDescent="0.25">
      <c r="A6761" t="s">
        <v>1674</v>
      </c>
      <c r="B6761" t="s">
        <v>851</v>
      </c>
      <c r="C6761">
        <v>2</v>
      </c>
      <c r="D6761">
        <v>2</v>
      </c>
    </row>
    <row r="6762" spans="1:4" x14ac:dyDescent="0.25">
      <c r="A6762" t="s">
        <v>1675</v>
      </c>
      <c r="B6762" t="s">
        <v>851</v>
      </c>
      <c r="C6762">
        <v>2</v>
      </c>
      <c r="D6762">
        <v>2</v>
      </c>
    </row>
    <row r="6763" spans="1:4" x14ac:dyDescent="0.25">
      <c r="A6763" t="s">
        <v>1676</v>
      </c>
      <c r="B6763" t="s">
        <v>851</v>
      </c>
      <c r="C6763">
        <v>1</v>
      </c>
      <c r="D6763">
        <v>2</v>
      </c>
    </row>
    <row r="6764" spans="1:4" x14ac:dyDescent="0.25">
      <c r="A6764" t="s">
        <v>1677</v>
      </c>
      <c r="B6764" t="s">
        <v>851</v>
      </c>
      <c r="C6764">
        <v>2</v>
      </c>
      <c r="D6764">
        <v>2</v>
      </c>
    </row>
    <row r="6765" spans="1:4" x14ac:dyDescent="0.25">
      <c r="A6765" t="s">
        <v>1678</v>
      </c>
      <c r="B6765" t="s">
        <v>851</v>
      </c>
      <c r="C6765">
        <v>2</v>
      </c>
      <c r="D6765">
        <v>2</v>
      </c>
    </row>
    <row r="6766" spans="1:4" x14ac:dyDescent="0.25">
      <c r="A6766" t="s">
        <v>1728</v>
      </c>
      <c r="B6766" t="s">
        <v>851</v>
      </c>
      <c r="C6766">
        <v>2</v>
      </c>
      <c r="D6766">
        <v>2</v>
      </c>
    </row>
    <row r="6767" spans="1:4" x14ac:dyDescent="0.25">
      <c r="A6767" t="s">
        <v>1732</v>
      </c>
      <c r="B6767" t="s">
        <v>851</v>
      </c>
      <c r="C6767">
        <v>2</v>
      </c>
      <c r="D6767">
        <v>2</v>
      </c>
    </row>
    <row r="6768" spans="1:4" x14ac:dyDescent="0.25">
      <c r="A6768" t="s">
        <v>1738</v>
      </c>
      <c r="B6768" t="s">
        <v>851</v>
      </c>
      <c r="C6768">
        <v>2</v>
      </c>
      <c r="D6768">
        <v>2</v>
      </c>
    </row>
    <row r="6769" spans="1:4" x14ac:dyDescent="0.25">
      <c r="A6769" t="s">
        <v>1739</v>
      </c>
      <c r="B6769" t="s">
        <v>851</v>
      </c>
      <c r="C6769">
        <v>1</v>
      </c>
      <c r="D6769">
        <v>2</v>
      </c>
    </row>
    <row r="6770" spans="1:4" x14ac:dyDescent="0.25">
      <c r="A6770" t="s">
        <v>1745</v>
      </c>
      <c r="B6770" t="s">
        <v>851</v>
      </c>
      <c r="C6770">
        <v>0</v>
      </c>
      <c r="D6770">
        <v>2</v>
      </c>
    </row>
    <row r="6771" spans="1:4" x14ac:dyDescent="0.25">
      <c r="A6771" t="s">
        <v>1748</v>
      </c>
      <c r="B6771" t="s">
        <v>851</v>
      </c>
      <c r="C6771">
        <v>2</v>
      </c>
      <c r="D6771">
        <v>2</v>
      </c>
    </row>
    <row r="6772" spans="1:4" x14ac:dyDescent="0.25">
      <c r="A6772" t="s">
        <v>1749</v>
      </c>
      <c r="B6772" t="s">
        <v>851</v>
      </c>
      <c r="C6772">
        <v>2</v>
      </c>
      <c r="D6772">
        <v>2</v>
      </c>
    </row>
    <row r="6773" spans="1:4" x14ac:dyDescent="0.25">
      <c r="A6773" t="s">
        <v>1750</v>
      </c>
      <c r="B6773" t="s">
        <v>851</v>
      </c>
      <c r="C6773">
        <v>2</v>
      </c>
      <c r="D6773">
        <v>2</v>
      </c>
    </row>
    <row r="6774" spans="1:4" x14ac:dyDescent="0.25">
      <c r="A6774" t="s">
        <v>1755</v>
      </c>
      <c r="B6774" t="s">
        <v>851</v>
      </c>
      <c r="C6774">
        <v>2</v>
      </c>
      <c r="D6774">
        <v>2</v>
      </c>
    </row>
    <row r="6775" spans="1:4" x14ac:dyDescent="0.25">
      <c r="A6775" t="s">
        <v>1757</v>
      </c>
      <c r="B6775" t="s">
        <v>851</v>
      </c>
      <c r="C6775">
        <v>2</v>
      </c>
      <c r="D6775">
        <v>2</v>
      </c>
    </row>
    <row r="6776" spans="1:4" x14ac:dyDescent="0.25">
      <c r="A6776" t="s">
        <v>1758</v>
      </c>
      <c r="B6776" t="s">
        <v>851</v>
      </c>
      <c r="C6776">
        <v>2</v>
      </c>
      <c r="D6776">
        <v>2</v>
      </c>
    </row>
    <row r="6777" spans="1:4" x14ac:dyDescent="0.25">
      <c r="A6777" t="s">
        <v>1759</v>
      </c>
      <c r="B6777" t="s">
        <v>851</v>
      </c>
      <c r="C6777">
        <v>2</v>
      </c>
      <c r="D6777">
        <v>2</v>
      </c>
    </row>
    <row r="6778" spans="1:4" x14ac:dyDescent="0.25">
      <c r="A6778" t="s">
        <v>1760</v>
      </c>
      <c r="B6778" t="s">
        <v>851</v>
      </c>
      <c r="C6778">
        <v>2</v>
      </c>
      <c r="D6778">
        <v>2</v>
      </c>
    </row>
    <row r="6779" spans="1:4" x14ac:dyDescent="0.25">
      <c r="A6779" t="s">
        <v>1761</v>
      </c>
      <c r="B6779" t="s">
        <v>851</v>
      </c>
      <c r="C6779">
        <v>1</v>
      </c>
      <c r="D6779">
        <v>2</v>
      </c>
    </row>
    <row r="6780" spans="1:4" x14ac:dyDescent="0.25">
      <c r="A6780" t="s">
        <v>1762</v>
      </c>
      <c r="B6780" t="s">
        <v>851</v>
      </c>
      <c r="C6780">
        <v>0</v>
      </c>
      <c r="D6780">
        <v>2</v>
      </c>
    </row>
    <row r="6781" spans="1:4" x14ac:dyDescent="0.25">
      <c r="A6781" t="s">
        <v>1793</v>
      </c>
      <c r="B6781" t="s">
        <v>851</v>
      </c>
      <c r="C6781">
        <v>1</v>
      </c>
      <c r="D6781">
        <v>1</v>
      </c>
    </row>
    <row r="6782" spans="1:4" x14ac:dyDescent="0.25">
      <c r="A6782" t="s">
        <v>1820</v>
      </c>
      <c r="B6782" t="s">
        <v>851</v>
      </c>
      <c r="C6782">
        <v>2</v>
      </c>
      <c r="D6782">
        <v>2</v>
      </c>
    </row>
    <row r="6783" spans="1:4" x14ac:dyDescent="0.25">
      <c r="A6783" t="s">
        <v>1824</v>
      </c>
      <c r="B6783" t="s">
        <v>851</v>
      </c>
      <c r="C6783">
        <v>1</v>
      </c>
      <c r="D6783">
        <v>2</v>
      </c>
    </row>
    <row r="6784" spans="1:4" x14ac:dyDescent="0.25">
      <c r="A6784" t="s">
        <v>1825</v>
      </c>
      <c r="B6784" t="s">
        <v>851</v>
      </c>
      <c r="C6784">
        <v>0</v>
      </c>
      <c r="D6784">
        <v>2</v>
      </c>
    </row>
    <row r="6785" spans="1:4" x14ac:dyDescent="0.25">
      <c r="A6785" t="s">
        <v>1868</v>
      </c>
      <c r="B6785" t="s">
        <v>851</v>
      </c>
      <c r="C6785">
        <v>2</v>
      </c>
      <c r="D6785">
        <v>2</v>
      </c>
    </row>
    <row r="6786" spans="1:4" x14ac:dyDescent="0.25">
      <c r="A6786" t="s">
        <v>1897</v>
      </c>
      <c r="B6786" t="s">
        <v>851</v>
      </c>
      <c r="C6786">
        <v>2</v>
      </c>
      <c r="D6786">
        <v>2</v>
      </c>
    </row>
    <row r="6787" spans="1:4" x14ac:dyDescent="0.25">
      <c r="A6787" t="s">
        <v>1898</v>
      </c>
      <c r="B6787" t="s">
        <v>851</v>
      </c>
      <c r="C6787">
        <v>2</v>
      </c>
      <c r="D6787">
        <v>2</v>
      </c>
    </row>
    <row r="6788" spans="1:4" x14ac:dyDescent="0.25">
      <c r="A6788" t="s">
        <v>1899</v>
      </c>
      <c r="B6788" t="s">
        <v>851</v>
      </c>
      <c r="C6788">
        <v>2</v>
      </c>
      <c r="D6788">
        <v>2</v>
      </c>
    </row>
    <row r="6789" spans="1:4" x14ac:dyDescent="0.25">
      <c r="A6789" t="s">
        <v>1900</v>
      </c>
      <c r="B6789" t="s">
        <v>851</v>
      </c>
      <c r="C6789">
        <v>2</v>
      </c>
      <c r="D6789">
        <v>2</v>
      </c>
    </row>
    <row r="6790" spans="1:4" x14ac:dyDescent="0.25">
      <c r="A6790" t="s">
        <v>1914</v>
      </c>
      <c r="B6790" t="s">
        <v>851</v>
      </c>
      <c r="C6790">
        <v>2</v>
      </c>
      <c r="D6790">
        <v>2</v>
      </c>
    </row>
    <row r="6791" spans="1:4" x14ac:dyDescent="0.25">
      <c r="A6791" t="s">
        <v>1915</v>
      </c>
      <c r="B6791" t="s">
        <v>851</v>
      </c>
      <c r="C6791">
        <v>2</v>
      </c>
      <c r="D6791">
        <v>2</v>
      </c>
    </row>
    <row r="6792" spans="1:4" x14ac:dyDescent="0.25">
      <c r="A6792" t="s">
        <v>1916</v>
      </c>
      <c r="B6792" t="s">
        <v>851</v>
      </c>
      <c r="C6792">
        <v>2</v>
      </c>
      <c r="D6792">
        <v>2</v>
      </c>
    </row>
    <row r="6793" spans="1:4" x14ac:dyDescent="0.25">
      <c r="A6793" t="s">
        <v>1917</v>
      </c>
      <c r="B6793" t="s">
        <v>851</v>
      </c>
      <c r="C6793">
        <v>1</v>
      </c>
      <c r="D6793">
        <v>2</v>
      </c>
    </row>
    <row r="6794" spans="1:4" x14ac:dyDescent="0.25">
      <c r="A6794" t="s">
        <v>1926</v>
      </c>
      <c r="B6794" t="s">
        <v>851</v>
      </c>
      <c r="C6794">
        <v>1</v>
      </c>
      <c r="D6794">
        <v>2</v>
      </c>
    </row>
    <row r="6795" spans="1:4" x14ac:dyDescent="0.25">
      <c r="A6795" t="s">
        <v>1932</v>
      </c>
      <c r="B6795" t="s">
        <v>851</v>
      </c>
      <c r="C6795">
        <v>1</v>
      </c>
      <c r="D6795">
        <v>1</v>
      </c>
    </row>
    <row r="6796" spans="1:4" x14ac:dyDescent="0.25">
      <c r="A6796" t="s">
        <v>1942</v>
      </c>
      <c r="B6796" t="s">
        <v>851</v>
      </c>
      <c r="C6796">
        <v>2</v>
      </c>
      <c r="D6796">
        <v>2</v>
      </c>
    </row>
    <row r="6797" spans="1:4" x14ac:dyDescent="0.25">
      <c r="A6797" t="s">
        <v>1950</v>
      </c>
      <c r="B6797" t="s">
        <v>851</v>
      </c>
      <c r="C6797">
        <v>2</v>
      </c>
      <c r="D6797">
        <v>2</v>
      </c>
    </row>
    <row r="6798" spans="1:4" x14ac:dyDescent="0.25">
      <c r="A6798" t="s">
        <v>1954</v>
      </c>
      <c r="B6798" t="s">
        <v>851</v>
      </c>
      <c r="C6798">
        <v>2</v>
      </c>
      <c r="D6798">
        <v>2</v>
      </c>
    </row>
    <row r="6799" spans="1:4" x14ac:dyDescent="0.25">
      <c r="A6799" t="s">
        <v>1955</v>
      </c>
      <c r="B6799" t="s">
        <v>851</v>
      </c>
      <c r="C6799">
        <v>2</v>
      </c>
      <c r="D6799">
        <v>2</v>
      </c>
    </row>
    <row r="6800" spans="1:4" x14ac:dyDescent="0.25">
      <c r="A6800" t="s">
        <v>1960</v>
      </c>
      <c r="B6800" t="s">
        <v>851</v>
      </c>
      <c r="C6800">
        <v>0</v>
      </c>
      <c r="D6800">
        <v>2</v>
      </c>
    </row>
    <row r="6801" spans="1:4" x14ac:dyDescent="0.25">
      <c r="A6801" t="s">
        <v>1964</v>
      </c>
      <c r="B6801" t="s">
        <v>851</v>
      </c>
      <c r="C6801">
        <v>2</v>
      </c>
      <c r="D6801">
        <v>2</v>
      </c>
    </row>
    <row r="6802" spans="1:4" x14ac:dyDescent="0.25">
      <c r="A6802" t="s">
        <v>1975</v>
      </c>
      <c r="B6802" t="s">
        <v>851</v>
      </c>
      <c r="C6802">
        <v>2</v>
      </c>
      <c r="D6802">
        <v>2</v>
      </c>
    </row>
    <row r="6803" spans="1:4" x14ac:dyDescent="0.25">
      <c r="A6803" t="s">
        <v>1979</v>
      </c>
      <c r="B6803" t="s">
        <v>851</v>
      </c>
      <c r="C6803">
        <v>2</v>
      </c>
      <c r="D6803">
        <v>2</v>
      </c>
    </row>
    <row r="6804" spans="1:4" x14ac:dyDescent="0.25">
      <c r="A6804" t="s">
        <v>1984</v>
      </c>
      <c r="B6804" t="s">
        <v>851</v>
      </c>
      <c r="C6804">
        <v>1</v>
      </c>
      <c r="D6804">
        <v>2</v>
      </c>
    </row>
    <row r="6805" spans="1:4" x14ac:dyDescent="0.25">
      <c r="A6805" t="s">
        <v>1987</v>
      </c>
      <c r="B6805" t="s">
        <v>851</v>
      </c>
      <c r="C6805">
        <v>2</v>
      </c>
      <c r="D6805">
        <v>2</v>
      </c>
    </row>
    <row r="6806" spans="1:4" x14ac:dyDescent="0.25">
      <c r="A6806" t="s">
        <v>1991</v>
      </c>
      <c r="B6806" t="s">
        <v>851</v>
      </c>
      <c r="C6806">
        <v>2</v>
      </c>
      <c r="D6806">
        <v>2</v>
      </c>
    </row>
    <row r="6807" spans="1:4" x14ac:dyDescent="0.25">
      <c r="A6807" t="s">
        <v>1992</v>
      </c>
      <c r="B6807" t="s">
        <v>851</v>
      </c>
      <c r="C6807">
        <v>2</v>
      </c>
      <c r="D6807">
        <v>2</v>
      </c>
    </row>
    <row r="6808" spans="1:4" x14ac:dyDescent="0.25">
      <c r="A6808" t="s">
        <v>1996</v>
      </c>
      <c r="B6808" t="s">
        <v>851</v>
      </c>
      <c r="C6808">
        <v>2</v>
      </c>
      <c r="D6808">
        <v>2</v>
      </c>
    </row>
    <row r="6809" spans="1:4" x14ac:dyDescent="0.25">
      <c r="A6809" t="s">
        <v>1997</v>
      </c>
      <c r="B6809" t="s">
        <v>851</v>
      </c>
      <c r="C6809">
        <v>1</v>
      </c>
      <c r="D6809">
        <v>2</v>
      </c>
    </row>
    <row r="6810" spans="1:4" x14ac:dyDescent="0.25">
      <c r="A6810" t="s">
        <v>1998</v>
      </c>
      <c r="B6810" t="s">
        <v>851</v>
      </c>
      <c r="C6810">
        <v>2</v>
      </c>
      <c r="D6810">
        <v>2</v>
      </c>
    </row>
    <row r="6811" spans="1:4" x14ac:dyDescent="0.25">
      <c r="A6811" t="s">
        <v>1999</v>
      </c>
      <c r="B6811" t="s">
        <v>851</v>
      </c>
      <c r="C6811">
        <v>1</v>
      </c>
      <c r="D6811">
        <v>2</v>
      </c>
    </row>
    <row r="6812" spans="1:4" x14ac:dyDescent="0.25">
      <c r="A6812" t="s">
        <v>2000</v>
      </c>
      <c r="B6812" t="s">
        <v>851</v>
      </c>
      <c r="C6812">
        <v>2</v>
      </c>
      <c r="D6812">
        <v>2</v>
      </c>
    </row>
    <row r="6813" spans="1:4" x14ac:dyDescent="0.25">
      <c r="A6813" t="s">
        <v>2001</v>
      </c>
      <c r="B6813" t="s">
        <v>851</v>
      </c>
      <c r="C6813">
        <v>1</v>
      </c>
      <c r="D6813">
        <v>1</v>
      </c>
    </row>
    <row r="6814" spans="1:4" x14ac:dyDescent="0.25">
      <c r="A6814" t="s">
        <v>2002</v>
      </c>
      <c r="B6814" t="s">
        <v>851</v>
      </c>
      <c r="C6814">
        <v>2</v>
      </c>
      <c r="D6814">
        <v>2</v>
      </c>
    </row>
    <row r="6815" spans="1:4" x14ac:dyDescent="0.25">
      <c r="A6815" t="s">
        <v>2003</v>
      </c>
      <c r="B6815" t="s">
        <v>851</v>
      </c>
      <c r="C6815">
        <v>2</v>
      </c>
      <c r="D6815">
        <v>2</v>
      </c>
    </row>
    <row r="6816" spans="1:4" x14ac:dyDescent="0.25">
      <c r="A6816" t="s">
        <v>2004</v>
      </c>
      <c r="B6816" t="s">
        <v>851</v>
      </c>
      <c r="C6816">
        <v>2</v>
      </c>
      <c r="D6816">
        <v>2</v>
      </c>
    </row>
    <row r="6817" spans="1:4" x14ac:dyDescent="0.25">
      <c r="A6817" t="s">
        <v>2005</v>
      </c>
      <c r="B6817" t="s">
        <v>851</v>
      </c>
      <c r="C6817">
        <v>2</v>
      </c>
      <c r="D6817">
        <v>2</v>
      </c>
    </row>
    <row r="6818" spans="1:4" x14ac:dyDescent="0.25">
      <c r="A6818" t="s">
        <v>2006</v>
      </c>
      <c r="B6818" t="s">
        <v>851</v>
      </c>
      <c r="C6818">
        <v>1</v>
      </c>
      <c r="D6818">
        <v>2</v>
      </c>
    </row>
    <row r="6819" spans="1:4" x14ac:dyDescent="0.25">
      <c r="A6819" t="s">
        <v>2007</v>
      </c>
      <c r="B6819" t="s">
        <v>851</v>
      </c>
      <c r="C6819">
        <v>1</v>
      </c>
      <c r="D6819">
        <v>2</v>
      </c>
    </row>
    <row r="6820" spans="1:4" x14ac:dyDescent="0.25">
      <c r="A6820" t="s">
        <v>2008</v>
      </c>
      <c r="B6820" t="s">
        <v>851</v>
      </c>
      <c r="C6820">
        <v>1</v>
      </c>
      <c r="D6820">
        <v>2</v>
      </c>
    </row>
    <row r="6821" spans="1:4" x14ac:dyDescent="0.25">
      <c r="A6821" t="s">
        <v>2009</v>
      </c>
      <c r="B6821" t="s">
        <v>851</v>
      </c>
      <c r="C6821">
        <v>2</v>
      </c>
      <c r="D6821">
        <v>2</v>
      </c>
    </row>
    <row r="6822" spans="1:4" x14ac:dyDescent="0.25">
      <c r="A6822" t="s">
        <v>2010</v>
      </c>
      <c r="B6822" t="s">
        <v>851</v>
      </c>
      <c r="C6822">
        <v>2</v>
      </c>
      <c r="D6822">
        <v>2</v>
      </c>
    </row>
    <row r="6823" spans="1:4" x14ac:dyDescent="0.25">
      <c r="A6823" t="s">
        <v>2011</v>
      </c>
      <c r="B6823" t="s">
        <v>851</v>
      </c>
      <c r="C6823">
        <v>2</v>
      </c>
      <c r="D6823">
        <v>2</v>
      </c>
    </row>
    <row r="6824" spans="1:4" x14ac:dyDescent="0.25">
      <c r="A6824" t="s">
        <v>2012</v>
      </c>
      <c r="B6824" t="s">
        <v>851</v>
      </c>
      <c r="C6824">
        <v>2</v>
      </c>
      <c r="D6824">
        <v>2</v>
      </c>
    </row>
    <row r="6825" spans="1:4" x14ac:dyDescent="0.25">
      <c r="A6825" t="s">
        <v>2013</v>
      </c>
      <c r="B6825" t="s">
        <v>851</v>
      </c>
      <c r="C6825">
        <v>2</v>
      </c>
      <c r="D6825">
        <v>2</v>
      </c>
    </row>
    <row r="6826" spans="1:4" x14ac:dyDescent="0.25">
      <c r="A6826" t="s">
        <v>2014</v>
      </c>
      <c r="B6826" t="s">
        <v>851</v>
      </c>
      <c r="C6826">
        <v>2</v>
      </c>
      <c r="D6826">
        <v>2</v>
      </c>
    </row>
    <row r="6827" spans="1:4" x14ac:dyDescent="0.25">
      <c r="A6827" t="s">
        <v>2015</v>
      </c>
      <c r="B6827" t="s">
        <v>851</v>
      </c>
      <c r="C6827">
        <v>2</v>
      </c>
      <c r="D6827">
        <v>2</v>
      </c>
    </row>
    <row r="6828" spans="1:4" x14ac:dyDescent="0.25">
      <c r="A6828" t="s">
        <v>2016</v>
      </c>
      <c r="B6828" t="s">
        <v>851</v>
      </c>
      <c r="C6828">
        <v>1</v>
      </c>
      <c r="D6828">
        <v>2</v>
      </c>
    </row>
    <row r="6829" spans="1:4" x14ac:dyDescent="0.25">
      <c r="A6829" t="s">
        <v>2017</v>
      </c>
      <c r="B6829" t="s">
        <v>851</v>
      </c>
      <c r="C6829">
        <v>2</v>
      </c>
      <c r="D6829">
        <v>2</v>
      </c>
    </row>
    <row r="6830" spans="1:4" x14ac:dyDescent="0.25">
      <c r="A6830" t="s">
        <v>2018</v>
      </c>
      <c r="B6830" t="s">
        <v>851</v>
      </c>
      <c r="C6830">
        <v>1</v>
      </c>
      <c r="D6830">
        <v>2</v>
      </c>
    </row>
    <row r="6831" spans="1:4" x14ac:dyDescent="0.25">
      <c r="A6831" t="s">
        <v>2019</v>
      </c>
      <c r="B6831" t="s">
        <v>851</v>
      </c>
      <c r="C6831">
        <v>1</v>
      </c>
      <c r="D6831">
        <v>2</v>
      </c>
    </row>
    <row r="6832" spans="1:4" x14ac:dyDescent="0.25">
      <c r="A6832" t="s">
        <v>2020</v>
      </c>
      <c r="B6832" t="s">
        <v>851</v>
      </c>
      <c r="C6832">
        <v>2</v>
      </c>
      <c r="D6832">
        <v>2</v>
      </c>
    </row>
    <row r="6833" spans="1:4" x14ac:dyDescent="0.25">
      <c r="A6833" t="s">
        <v>2021</v>
      </c>
      <c r="B6833" t="s">
        <v>851</v>
      </c>
      <c r="C6833">
        <v>2</v>
      </c>
      <c r="D6833">
        <v>2</v>
      </c>
    </row>
    <row r="6834" spans="1:4" x14ac:dyDescent="0.25">
      <c r="A6834" t="s">
        <v>2022</v>
      </c>
      <c r="B6834" t="s">
        <v>851</v>
      </c>
      <c r="C6834">
        <v>2</v>
      </c>
      <c r="D6834">
        <v>2</v>
      </c>
    </row>
    <row r="6835" spans="1:4" x14ac:dyDescent="0.25">
      <c r="A6835" t="s">
        <v>2023</v>
      </c>
      <c r="B6835" t="s">
        <v>851</v>
      </c>
      <c r="C6835">
        <v>2</v>
      </c>
      <c r="D6835">
        <v>2</v>
      </c>
    </row>
    <row r="6836" spans="1:4" x14ac:dyDescent="0.25">
      <c r="A6836" t="s">
        <v>2024</v>
      </c>
      <c r="B6836" t="s">
        <v>851</v>
      </c>
      <c r="C6836">
        <v>2</v>
      </c>
      <c r="D6836">
        <v>2</v>
      </c>
    </row>
    <row r="6837" spans="1:4" x14ac:dyDescent="0.25">
      <c r="A6837" t="s">
        <v>2025</v>
      </c>
      <c r="B6837" t="s">
        <v>851</v>
      </c>
      <c r="C6837">
        <v>2</v>
      </c>
      <c r="D6837">
        <v>2</v>
      </c>
    </row>
    <row r="6838" spans="1:4" x14ac:dyDescent="0.25">
      <c r="A6838" t="s">
        <v>2026</v>
      </c>
      <c r="B6838" t="s">
        <v>851</v>
      </c>
      <c r="C6838">
        <v>2</v>
      </c>
      <c r="D6838">
        <v>2</v>
      </c>
    </row>
    <row r="6839" spans="1:4" x14ac:dyDescent="0.25">
      <c r="A6839" t="s">
        <v>2027</v>
      </c>
      <c r="B6839" t="s">
        <v>851</v>
      </c>
      <c r="C6839">
        <v>2</v>
      </c>
      <c r="D6839">
        <v>2</v>
      </c>
    </row>
    <row r="6840" spans="1:4" x14ac:dyDescent="0.25">
      <c r="A6840" t="s">
        <v>2028</v>
      </c>
      <c r="B6840" t="s">
        <v>851</v>
      </c>
      <c r="C6840">
        <v>1</v>
      </c>
      <c r="D6840">
        <v>2</v>
      </c>
    </row>
    <row r="6841" spans="1:4" x14ac:dyDescent="0.25">
      <c r="A6841" t="s">
        <v>2029</v>
      </c>
      <c r="B6841" t="s">
        <v>851</v>
      </c>
      <c r="C6841">
        <v>2</v>
      </c>
      <c r="D6841">
        <v>2</v>
      </c>
    </row>
    <row r="6842" spans="1:4" x14ac:dyDescent="0.25">
      <c r="A6842" t="s">
        <v>2030</v>
      </c>
      <c r="B6842" t="s">
        <v>851</v>
      </c>
      <c r="C6842">
        <v>2</v>
      </c>
      <c r="D6842">
        <v>2</v>
      </c>
    </row>
    <row r="6843" spans="1:4" x14ac:dyDescent="0.25">
      <c r="A6843" t="s">
        <v>2031</v>
      </c>
      <c r="B6843" t="s">
        <v>851</v>
      </c>
      <c r="C6843">
        <v>2</v>
      </c>
      <c r="D6843">
        <v>2</v>
      </c>
    </row>
    <row r="6844" spans="1:4" x14ac:dyDescent="0.25">
      <c r="A6844" t="s">
        <v>2032</v>
      </c>
      <c r="B6844" t="s">
        <v>851</v>
      </c>
      <c r="C6844">
        <v>2</v>
      </c>
      <c r="D6844">
        <v>2</v>
      </c>
    </row>
    <row r="6845" spans="1:4" x14ac:dyDescent="0.25">
      <c r="A6845" t="s">
        <v>2033</v>
      </c>
      <c r="B6845" t="s">
        <v>851</v>
      </c>
      <c r="C6845">
        <v>2</v>
      </c>
      <c r="D6845">
        <v>2</v>
      </c>
    </row>
    <row r="6846" spans="1:4" x14ac:dyDescent="0.25">
      <c r="A6846" t="s">
        <v>2034</v>
      </c>
      <c r="B6846" t="s">
        <v>851</v>
      </c>
      <c r="C6846">
        <v>2</v>
      </c>
      <c r="D6846">
        <v>2</v>
      </c>
    </row>
    <row r="6847" spans="1:4" x14ac:dyDescent="0.25">
      <c r="A6847" t="s">
        <v>2035</v>
      </c>
      <c r="B6847" t="s">
        <v>851</v>
      </c>
      <c r="C6847">
        <v>2</v>
      </c>
      <c r="D6847">
        <v>2</v>
      </c>
    </row>
    <row r="6848" spans="1:4" x14ac:dyDescent="0.25">
      <c r="A6848" t="s">
        <v>2036</v>
      </c>
      <c r="B6848" t="s">
        <v>851</v>
      </c>
      <c r="C6848">
        <v>2</v>
      </c>
      <c r="D6848">
        <v>2</v>
      </c>
    </row>
    <row r="6849" spans="1:4" x14ac:dyDescent="0.25">
      <c r="A6849" t="s">
        <v>2037</v>
      </c>
      <c r="B6849" t="s">
        <v>851</v>
      </c>
      <c r="C6849">
        <v>2</v>
      </c>
      <c r="D6849">
        <v>2</v>
      </c>
    </row>
    <row r="6850" spans="1:4" x14ac:dyDescent="0.25">
      <c r="A6850" t="s">
        <v>2038</v>
      </c>
      <c r="B6850" t="s">
        <v>851</v>
      </c>
      <c r="C6850">
        <v>2</v>
      </c>
      <c r="D6850">
        <v>2</v>
      </c>
    </row>
    <row r="6851" spans="1:4" x14ac:dyDescent="0.25">
      <c r="A6851" t="s">
        <v>2039</v>
      </c>
      <c r="B6851" t="s">
        <v>851</v>
      </c>
      <c r="C6851">
        <v>2</v>
      </c>
      <c r="D6851">
        <v>2</v>
      </c>
    </row>
    <row r="6852" spans="1:4" x14ac:dyDescent="0.25">
      <c r="A6852" t="s">
        <v>2040</v>
      </c>
      <c r="B6852" t="s">
        <v>851</v>
      </c>
      <c r="C6852">
        <v>1</v>
      </c>
      <c r="D6852">
        <v>2</v>
      </c>
    </row>
    <row r="6853" spans="1:4" x14ac:dyDescent="0.25">
      <c r="A6853" t="s">
        <v>2041</v>
      </c>
      <c r="B6853" t="s">
        <v>851</v>
      </c>
      <c r="C6853">
        <v>2</v>
      </c>
      <c r="D6853">
        <v>2</v>
      </c>
    </row>
    <row r="6854" spans="1:4" x14ac:dyDescent="0.25">
      <c r="A6854" t="s">
        <v>2042</v>
      </c>
      <c r="B6854" t="s">
        <v>851</v>
      </c>
      <c r="C6854">
        <v>2</v>
      </c>
      <c r="D6854">
        <v>2</v>
      </c>
    </row>
    <row r="6855" spans="1:4" x14ac:dyDescent="0.25">
      <c r="A6855" t="s">
        <v>2043</v>
      </c>
      <c r="B6855" t="s">
        <v>851</v>
      </c>
      <c r="C6855">
        <v>2</v>
      </c>
      <c r="D6855">
        <v>2</v>
      </c>
    </row>
    <row r="6856" spans="1:4" x14ac:dyDescent="0.25">
      <c r="A6856" t="s">
        <v>2044</v>
      </c>
      <c r="B6856" t="s">
        <v>851</v>
      </c>
      <c r="C6856">
        <v>1</v>
      </c>
      <c r="D6856">
        <v>2</v>
      </c>
    </row>
    <row r="6857" spans="1:4" x14ac:dyDescent="0.25">
      <c r="A6857" t="s">
        <v>2045</v>
      </c>
      <c r="B6857" t="s">
        <v>851</v>
      </c>
      <c r="C6857">
        <v>2</v>
      </c>
      <c r="D6857">
        <v>2</v>
      </c>
    </row>
    <row r="6858" spans="1:4" x14ac:dyDescent="0.25">
      <c r="A6858" t="s">
        <v>2046</v>
      </c>
      <c r="B6858" t="s">
        <v>851</v>
      </c>
      <c r="C6858">
        <v>2</v>
      </c>
      <c r="D6858">
        <v>2</v>
      </c>
    </row>
    <row r="6859" spans="1:4" x14ac:dyDescent="0.25">
      <c r="A6859" t="s">
        <v>2047</v>
      </c>
      <c r="B6859" t="s">
        <v>851</v>
      </c>
      <c r="C6859">
        <v>2</v>
      </c>
      <c r="D6859">
        <v>2</v>
      </c>
    </row>
    <row r="6860" spans="1:4" x14ac:dyDescent="0.25">
      <c r="A6860" t="s">
        <v>2048</v>
      </c>
      <c r="B6860" t="s">
        <v>851</v>
      </c>
      <c r="C6860">
        <v>2</v>
      </c>
      <c r="D6860">
        <v>2</v>
      </c>
    </row>
    <row r="6861" spans="1:4" x14ac:dyDescent="0.25">
      <c r="A6861" t="s">
        <v>2049</v>
      </c>
      <c r="B6861" t="s">
        <v>851</v>
      </c>
      <c r="C6861">
        <v>2</v>
      </c>
      <c r="D6861">
        <v>2</v>
      </c>
    </row>
    <row r="6862" spans="1:4" x14ac:dyDescent="0.25">
      <c r="A6862" t="s">
        <v>2050</v>
      </c>
      <c r="B6862" t="s">
        <v>851</v>
      </c>
      <c r="C6862">
        <v>2</v>
      </c>
      <c r="D6862">
        <v>2</v>
      </c>
    </row>
    <row r="6863" spans="1:4" x14ac:dyDescent="0.25">
      <c r="A6863" t="s">
        <v>2051</v>
      </c>
      <c r="B6863" t="s">
        <v>851</v>
      </c>
      <c r="C6863">
        <v>2</v>
      </c>
      <c r="D6863">
        <v>2</v>
      </c>
    </row>
    <row r="6864" spans="1:4" x14ac:dyDescent="0.25">
      <c r="A6864" t="s">
        <v>2052</v>
      </c>
      <c r="B6864" t="s">
        <v>851</v>
      </c>
      <c r="C6864">
        <v>2</v>
      </c>
      <c r="D6864">
        <v>2</v>
      </c>
    </row>
    <row r="6865" spans="1:4" x14ac:dyDescent="0.25">
      <c r="A6865" t="s">
        <v>2053</v>
      </c>
      <c r="B6865" t="s">
        <v>851</v>
      </c>
      <c r="C6865">
        <v>2</v>
      </c>
      <c r="D6865">
        <v>2</v>
      </c>
    </row>
    <row r="6866" spans="1:4" x14ac:dyDescent="0.25">
      <c r="A6866" t="s">
        <v>2054</v>
      </c>
      <c r="B6866" t="s">
        <v>851</v>
      </c>
      <c r="C6866">
        <v>2</v>
      </c>
      <c r="D6866">
        <v>2</v>
      </c>
    </row>
    <row r="6867" spans="1:4" x14ac:dyDescent="0.25">
      <c r="A6867" t="s">
        <v>2055</v>
      </c>
      <c r="B6867" t="s">
        <v>851</v>
      </c>
      <c r="C6867">
        <v>1</v>
      </c>
      <c r="D6867">
        <v>2</v>
      </c>
    </row>
    <row r="6868" spans="1:4" x14ac:dyDescent="0.25">
      <c r="A6868" t="s">
        <v>2056</v>
      </c>
      <c r="B6868" t="s">
        <v>851</v>
      </c>
      <c r="C6868">
        <v>2</v>
      </c>
      <c r="D6868">
        <v>2</v>
      </c>
    </row>
    <row r="6869" spans="1:4" x14ac:dyDescent="0.25">
      <c r="A6869" t="s">
        <v>2057</v>
      </c>
      <c r="B6869" t="s">
        <v>851</v>
      </c>
      <c r="C6869">
        <v>2</v>
      </c>
      <c r="D6869">
        <v>2</v>
      </c>
    </row>
    <row r="6870" spans="1:4" x14ac:dyDescent="0.25">
      <c r="A6870" t="s">
        <v>2058</v>
      </c>
      <c r="B6870" t="s">
        <v>851</v>
      </c>
      <c r="C6870">
        <v>2</v>
      </c>
      <c r="D6870">
        <v>2</v>
      </c>
    </row>
    <row r="6871" spans="1:4" x14ac:dyDescent="0.25">
      <c r="A6871" t="s">
        <v>2059</v>
      </c>
      <c r="B6871" t="s">
        <v>851</v>
      </c>
      <c r="C6871">
        <v>2</v>
      </c>
      <c r="D6871">
        <v>2</v>
      </c>
    </row>
    <row r="6872" spans="1:4" x14ac:dyDescent="0.25">
      <c r="A6872" t="s">
        <v>2060</v>
      </c>
      <c r="B6872" t="s">
        <v>851</v>
      </c>
      <c r="C6872">
        <v>2</v>
      </c>
      <c r="D6872">
        <v>2</v>
      </c>
    </row>
    <row r="6873" spans="1:4" x14ac:dyDescent="0.25">
      <c r="A6873" t="s">
        <v>2061</v>
      </c>
      <c r="B6873" t="s">
        <v>851</v>
      </c>
      <c r="C6873">
        <v>2</v>
      </c>
      <c r="D6873">
        <v>2</v>
      </c>
    </row>
    <row r="6874" spans="1:4" x14ac:dyDescent="0.25">
      <c r="A6874" t="s">
        <v>2062</v>
      </c>
      <c r="B6874" t="s">
        <v>851</v>
      </c>
      <c r="C6874">
        <v>2</v>
      </c>
      <c r="D6874">
        <v>2</v>
      </c>
    </row>
    <row r="6875" spans="1:4" x14ac:dyDescent="0.25">
      <c r="A6875" t="s">
        <v>2063</v>
      </c>
      <c r="B6875" t="s">
        <v>851</v>
      </c>
      <c r="C6875">
        <v>1</v>
      </c>
      <c r="D6875">
        <v>2</v>
      </c>
    </row>
    <row r="6876" spans="1:4" x14ac:dyDescent="0.25">
      <c r="A6876" t="s">
        <v>2064</v>
      </c>
      <c r="B6876" t="s">
        <v>851</v>
      </c>
      <c r="C6876">
        <v>2</v>
      </c>
      <c r="D6876">
        <v>2</v>
      </c>
    </row>
    <row r="6877" spans="1:4" x14ac:dyDescent="0.25">
      <c r="A6877" t="s">
        <v>2065</v>
      </c>
      <c r="B6877" t="s">
        <v>851</v>
      </c>
      <c r="C6877">
        <v>2</v>
      </c>
      <c r="D6877">
        <v>2</v>
      </c>
    </row>
    <row r="6878" spans="1:4" x14ac:dyDescent="0.25">
      <c r="A6878" t="s">
        <v>2066</v>
      </c>
      <c r="B6878" t="s">
        <v>851</v>
      </c>
      <c r="C6878">
        <v>2</v>
      </c>
      <c r="D6878">
        <v>2</v>
      </c>
    </row>
    <row r="6879" spans="1:4" x14ac:dyDescent="0.25">
      <c r="A6879" t="s">
        <v>2067</v>
      </c>
      <c r="B6879" t="s">
        <v>851</v>
      </c>
      <c r="C6879">
        <v>1</v>
      </c>
      <c r="D6879">
        <v>2</v>
      </c>
    </row>
    <row r="6880" spans="1:4" x14ac:dyDescent="0.25">
      <c r="A6880" t="s">
        <v>2068</v>
      </c>
      <c r="B6880" t="s">
        <v>851</v>
      </c>
      <c r="C6880">
        <v>2</v>
      </c>
      <c r="D6880">
        <v>2</v>
      </c>
    </row>
    <row r="6881" spans="1:4" x14ac:dyDescent="0.25">
      <c r="A6881" t="s">
        <v>2069</v>
      </c>
      <c r="B6881" t="s">
        <v>851</v>
      </c>
      <c r="C6881">
        <v>2</v>
      </c>
      <c r="D6881">
        <v>2</v>
      </c>
    </row>
    <row r="6882" spans="1:4" x14ac:dyDescent="0.25">
      <c r="A6882" t="s">
        <v>2070</v>
      </c>
      <c r="B6882" t="s">
        <v>851</v>
      </c>
      <c r="C6882">
        <v>1</v>
      </c>
      <c r="D6882">
        <v>2</v>
      </c>
    </row>
    <row r="6883" spans="1:4" x14ac:dyDescent="0.25">
      <c r="A6883" t="s">
        <v>2071</v>
      </c>
      <c r="B6883" t="s">
        <v>851</v>
      </c>
      <c r="C6883">
        <v>2</v>
      </c>
      <c r="D6883">
        <v>2</v>
      </c>
    </row>
    <row r="6884" spans="1:4" x14ac:dyDescent="0.25">
      <c r="A6884" t="s">
        <v>2072</v>
      </c>
      <c r="B6884" t="s">
        <v>851</v>
      </c>
      <c r="C6884">
        <v>1</v>
      </c>
      <c r="D6884">
        <v>2</v>
      </c>
    </row>
    <row r="6885" spans="1:4" x14ac:dyDescent="0.25">
      <c r="A6885" t="s">
        <v>2073</v>
      </c>
      <c r="B6885" t="s">
        <v>851</v>
      </c>
      <c r="C6885">
        <v>1</v>
      </c>
      <c r="D6885">
        <v>2</v>
      </c>
    </row>
    <row r="6886" spans="1:4" x14ac:dyDescent="0.25">
      <c r="A6886" t="s">
        <v>2074</v>
      </c>
      <c r="B6886" t="s">
        <v>851</v>
      </c>
      <c r="C6886">
        <v>2</v>
      </c>
      <c r="D6886">
        <v>2</v>
      </c>
    </row>
    <row r="6887" spans="1:4" x14ac:dyDescent="0.25">
      <c r="A6887" t="s">
        <v>2075</v>
      </c>
      <c r="B6887" t="s">
        <v>851</v>
      </c>
      <c r="C6887">
        <v>2</v>
      </c>
      <c r="D6887">
        <v>2</v>
      </c>
    </row>
    <row r="6888" spans="1:4" x14ac:dyDescent="0.25">
      <c r="A6888" t="s">
        <v>2076</v>
      </c>
      <c r="B6888" t="s">
        <v>851</v>
      </c>
      <c r="C6888">
        <v>1</v>
      </c>
      <c r="D6888">
        <v>2</v>
      </c>
    </row>
    <row r="6889" spans="1:4" x14ac:dyDescent="0.25">
      <c r="A6889" t="s">
        <v>2077</v>
      </c>
      <c r="B6889" t="s">
        <v>851</v>
      </c>
      <c r="C6889">
        <v>1</v>
      </c>
      <c r="D6889">
        <v>2</v>
      </c>
    </row>
    <row r="6890" spans="1:4" x14ac:dyDescent="0.25">
      <c r="A6890" t="s">
        <v>2078</v>
      </c>
      <c r="B6890" t="s">
        <v>851</v>
      </c>
      <c r="C6890">
        <v>1</v>
      </c>
      <c r="D6890">
        <v>2</v>
      </c>
    </row>
    <row r="6891" spans="1:4" x14ac:dyDescent="0.25">
      <c r="A6891" t="s">
        <v>2079</v>
      </c>
      <c r="B6891" t="s">
        <v>851</v>
      </c>
      <c r="C6891">
        <v>2</v>
      </c>
      <c r="D6891">
        <v>2</v>
      </c>
    </row>
    <row r="6892" spans="1:4" x14ac:dyDescent="0.25">
      <c r="A6892" t="s">
        <v>2080</v>
      </c>
      <c r="B6892" t="s">
        <v>851</v>
      </c>
      <c r="C6892">
        <v>2</v>
      </c>
      <c r="D6892">
        <v>2</v>
      </c>
    </row>
    <row r="6893" spans="1:4" x14ac:dyDescent="0.25">
      <c r="A6893" t="s">
        <v>2081</v>
      </c>
      <c r="B6893" t="s">
        <v>851</v>
      </c>
      <c r="C6893">
        <v>2</v>
      </c>
      <c r="D6893">
        <v>2</v>
      </c>
    </row>
    <row r="6894" spans="1:4" x14ac:dyDescent="0.25">
      <c r="A6894" t="s">
        <v>2082</v>
      </c>
      <c r="B6894" t="s">
        <v>851</v>
      </c>
      <c r="C6894">
        <v>2</v>
      </c>
      <c r="D6894">
        <v>2</v>
      </c>
    </row>
    <row r="6895" spans="1:4" x14ac:dyDescent="0.25">
      <c r="A6895" t="s">
        <v>2083</v>
      </c>
      <c r="B6895" t="s">
        <v>851</v>
      </c>
      <c r="C6895">
        <v>2</v>
      </c>
      <c r="D6895">
        <v>2</v>
      </c>
    </row>
    <row r="6896" spans="1:4" x14ac:dyDescent="0.25">
      <c r="A6896" t="s">
        <v>2084</v>
      </c>
      <c r="B6896" t="s">
        <v>851</v>
      </c>
      <c r="C6896">
        <v>2</v>
      </c>
      <c r="D6896">
        <v>2</v>
      </c>
    </row>
    <row r="6897" spans="1:4" x14ac:dyDescent="0.25">
      <c r="A6897" t="s">
        <v>2085</v>
      </c>
      <c r="B6897" t="s">
        <v>851</v>
      </c>
      <c r="C6897">
        <v>2</v>
      </c>
      <c r="D6897">
        <v>2</v>
      </c>
    </row>
    <row r="6898" spans="1:4" x14ac:dyDescent="0.25">
      <c r="A6898" t="s">
        <v>2086</v>
      </c>
      <c r="B6898" t="s">
        <v>851</v>
      </c>
      <c r="C6898">
        <v>2</v>
      </c>
      <c r="D6898">
        <v>2</v>
      </c>
    </row>
    <row r="6899" spans="1:4" x14ac:dyDescent="0.25">
      <c r="A6899" t="s">
        <v>2087</v>
      </c>
      <c r="B6899" t="s">
        <v>851</v>
      </c>
      <c r="C6899">
        <v>1</v>
      </c>
      <c r="D6899">
        <v>2</v>
      </c>
    </row>
    <row r="6900" spans="1:4" x14ac:dyDescent="0.25">
      <c r="A6900" t="s">
        <v>2088</v>
      </c>
      <c r="B6900" t="s">
        <v>851</v>
      </c>
      <c r="C6900">
        <v>2</v>
      </c>
      <c r="D6900">
        <v>2</v>
      </c>
    </row>
    <row r="6901" spans="1:4" x14ac:dyDescent="0.25">
      <c r="A6901" t="s">
        <v>2089</v>
      </c>
      <c r="B6901" t="s">
        <v>851</v>
      </c>
      <c r="C6901">
        <v>1</v>
      </c>
      <c r="D6901">
        <v>2</v>
      </c>
    </row>
    <row r="6902" spans="1:4" x14ac:dyDescent="0.25">
      <c r="A6902" t="s">
        <v>2090</v>
      </c>
      <c r="B6902" t="s">
        <v>851</v>
      </c>
      <c r="C6902">
        <v>2</v>
      </c>
      <c r="D6902">
        <v>2</v>
      </c>
    </row>
    <row r="6903" spans="1:4" x14ac:dyDescent="0.25">
      <c r="A6903" t="s">
        <v>2091</v>
      </c>
      <c r="B6903" t="s">
        <v>851</v>
      </c>
      <c r="C6903">
        <v>2</v>
      </c>
      <c r="D6903">
        <v>2</v>
      </c>
    </row>
    <row r="6904" spans="1:4" x14ac:dyDescent="0.25">
      <c r="A6904" t="s">
        <v>2092</v>
      </c>
      <c r="B6904" t="s">
        <v>851</v>
      </c>
      <c r="C6904">
        <v>1</v>
      </c>
      <c r="D6904">
        <v>2</v>
      </c>
    </row>
    <row r="6905" spans="1:4" x14ac:dyDescent="0.25">
      <c r="A6905" t="s">
        <v>2093</v>
      </c>
      <c r="B6905" t="s">
        <v>851</v>
      </c>
      <c r="C6905">
        <v>2</v>
      </c>
      <c r="D6905">
        <v>2</v>
      </c>
    </row>
    <row r="6906" spans="1:4" x14ac:dyDescent="0.25">
      <c r="A6906" t="s">
        <v>2094</v>
      </c>
      <c r="B6906" t="s">
        <v>851</v>
      </c>
      <c r="C6906">
        <v>2</v>
      </c>
      <c r="D6906">
        <v>2</v>
      </c>
    </row>
    <row r="6907" spans="1:4" x14ac:dyDescent="0.25">
      <c r="A6907" t="s">
        <v>2095</v>
      </c>
      <c r="B6907" t="s">
        <v>851</v>
      </c>
      <c r="C6907">
        <v>1</v>
      </c>
      <c r="D6907">
        <v>2</v>
      </c>
    </row>
    <row r="6908" spans="1:4" x14ac:dyDescent="0.25">
      <c r="A6908" t="s">
        <v>2096</v>
      </c>
      <c r="B6908" t="s">
        <v>851</v>
      </c>
      <c r="C6908">
        <v>2</v>
      </c>
      <c r="D6908">
        <v>2</v>
      </c>
    </row>
    <row r="6909" spans="1:4" x14ac:dyDescent="0.25">
      <c r="A6909" t="s">
        <v>2097</v>
      </c>
      <c r="B6909" t="s">
        <v>851</v>
      </c>
      <c r="C6909">
        <v>2</v>
      </c>
      <c r="D6909">
        <v>2</v>
      </c>
    </row>
    <row r="6910" spans="1:4" x14ac:dyDescent="0.25">
      <c r="A6910" t="s">
        <v>2098</v>
      </c>
      <c r="B6910" t="s">
        <v>851</v>
      </c>
      <c r="C6910">
        <v>2</v>
      </c>
      <c r="D6910">
        <v>2</v>
      </c>
    </row>
    <row r="6911" spans="1:4" x14ac:dyDescent="0.25">
      <c r="A6911" t="s">
        <v>2099</v>
      </c>
      <c r="B6911" t="s">
        <v>851</v>
      </c>
      <c r="C6911">
        <v>1</v>
      </c>
      <c r="D6911">
        <v>2</v>
      </c>
    </row>
    <row r="6912" spans="1:4" x14ac:dyDescent="0.25">
      <c r="A6912" t="s">
        <v>2101</v>
      </c>
      <c r="B6912" t="s">
        <v>851</v>
      </c>
      <c r="C6912">
        <v>2</v>
      </c>
      <c r="D6912">
        <v>2</v>
      </c>
    </row>
    <row r="6913" spans="1:4" x14ac:dyDescent="0.25">
      <c r="A6913" t="s">
        <v>2102</v>
      </c>
      <c r="B6913" t="s">
        <v>851</v>
      </c>
      <c r="C6913">
        <v>1</v>
      </c>
      <c r="D6913">
        <v>2</v>
      </c>
    </row>
    <row r="6914" spans="1:4" x14ac:dyDescent="0.25">
      <c r="A6914" t="s">
        <v>2103</v>
      </c>
      <c r="B6914" t="s">
        <v>851</v>
      </c>
      <c r="C6914">
        <v>2</v>
      </c>
      <c r="D6914">
        <v>2</v>
      </c>
    </row>
    <row r="6915" spans="1:4" x14ac:dyDescent="0.25">
      <c r="A6915" t="s">
        <v>2104</v>
      </c>
      <c r="B6915" t="s">
        <v>851</v>
      </c>
      <c r="C6915">
        <v>2</v>
      </c>
      <c r="D6915">
        <v>2</v>
      </c>
    </row>
    <row r="6916" spans="1:4" x14ac:dyDescent="0.25">
      <c r="A6916" t="s">
        <v>2105</v>
      </c>
      <c r="B6916" t="s">
        <v>851</v>
      </c>
      <c r="C6916">
        <v>2</v>
      </c>
      <c r="D6916">
        <v>2</v>
      </c>
    </row>
    <row r="6917" spans="1:4" x14ac:dyDescent="0.25">
      <c r="A6917" t="s">
        <v>2106</v>
      </c>
      <c r="B6917" t="s">
        <v>851</v>
      </c>
      <c r="C6917">
        <v>2</v>
      </c>
      <c r="D6917">
        <v>2</v>
      </c>
    </row>
    <row r="6918" spans="1:4" x14ac:dyDescent="0.25">
      <c r="A6918" t="s">
        <v>2107</v>
      </c>
      <c r="B6918" t="s">
        <v>851</v>
      </c>
      <c r="C6918">
        <v>2</v>
      </c>
      <c r="D6918">
        <v>2</v>
      </c>
    </row>
    <row r="6919" spans="1:4" x14ac:dyDescent="0.25">
      <c r="A6919" t="s">
        <v>2108</v>
      </c>
      <c r="B6919" t="s">
        <v>851</v>
      </c>
      <c r="C6919">
        <v>2</v>
      </c>
      <c r="D6919">
        <v>2</v>
      </c>
    </row>
    <row r="6920" spans="1:4" x14ac:dyDescent="0.25">
      <c r="A6920" t="s">
        <v>2109</v>
      </c>
      <c r="B6920" t="s">
        <v>851</v>
      </c>
      <c r="C6920">
        <v>2</v>
      </c>
      <c r="D6920">
        <v>2</v>
      </c>
    </row>
    <row r="6921" spans="1:4" x14ac:dyDescent="0.25">
      <c r="A6921" t="s">
        <v>2110</v>
      </c>
      <c r="B6921" t="s">
        <v>851</v>
      </c>
      <c r="C6921">
        <v>2</v>
      </c>
      <c r="D6921">
        <v>2</v>
      </c>
    </row>
    <row r="6922" spans="1:4" x14ac:dyDescent="0.25">
      <c r="A6922" t="s">
        <v>2111</v>
      </c>
      <c r="B6922" t="s">
        <v>851</v>
      </c>
      <c r="C6922">
        <v>2</v>
      </c>
      <c r="D6922">
        <v>2</v>
      </c>
    </row>
    <row r="6923" spans="1:4" x14ac:dyDescent="0.25">
      <c r="A6923" t="s">
        <v>2112</v>
      </c>
      <c r="B6923" t="s">
        <v>851</v>
      </c>
      <c r="C6923">
        <v>2</v>
      </c>
      <c r="D6923">
        <v>2</v>
      </c>
    </row>
    <row r="6924" spans="1:4" x14ac:dyDescent="0.25">
      <c r="A6924" t="s">
        <v>2113</v>
      </c>
      <c r="B6924" t="s">
        <v>851</v>
      </c>
      <c r="C6924">
        <v>2</v>
      </c>
      <c r="D6924">
        <v>2</v>
      </c>
    </row>
    <row r="6925" spans="1:4" x14ac:dyDescent="0.25">
      <c r="A6925" t="s">
        <v>2114</v>
      </c>
      <c r="B6925" t="s">
        <v>851</v>
      </c>
      <c r="C6925">
        <v>2</v>
      </c>
      <c r="D6925">
        <v>2</v>
      </c>
    </row>
    <row r="6926" spans="1:4" x14ac:dyDescent="0.25">
      <c r="A6926" t="s">
        <v>2115</v>
      </c>
      <c r="B6926" t="s">
        <v>851</v>
      </c>
      <c r="C6926">
        <v>2</v>
      </c>
      <c r="D6926">
        <v>2</v>
      </c>
    </row>
    <row r="6927" spans="1:4" x14ac:dyDescent="0.25">
      <c r="A6927" t="s">
        <v>2116</v>
      </c>
      <c r="B6927" t="s">
        <v>851</v>
      </c>
      <c r="C6927">
        <v>2</v>
      </c>
      <c r="D6927">
        <v>2</v>
      </c>
    </row>
    <row r="6928" spans="1:4" x14ac:dyDescent="0.25">
      <c r="A6928" t="s">
        <v>2117</v>
      </c>
      <c r="B6928" t="s">
        <v>851</v>
      </c>
      <c r="C6928">
        <v>2</v>
      </c>
      <c r="D6928">
        <v>2</v>
      </c>
    </row>
    <row r="6929" spans="1:4" x14ac:dyDescent="0.25">
      <c r="A6929" t="s">
        <v>2118</v>
      </c>
      <c r="B6929" t="s">
        <v>851</v>
      </c>
      <c r="C6929">
        <v>2</v>
      </c>
      <c r="D6929">
        <v>2</v>
      </c>
    </row>
    <row r="6930" spans="1:4" x14ac:dyDescent="0.25">
      <c r="A6930" t="s">
        <v>2161</v>
      </c>
      <c r="B6930" t="s">
        <v>851</v>
      </c>
      <c r="C6930">
        <v>2</v>
      </c>
      <c r="D6930">
        <v>2</v>
      </c>
    </row>
    <row r="6931" spans="1:4" x14ac:dyDescent="0.25">
      <c r="A6931" t="s">
        <v>2162</v>
      </c>
      <c r="B6931" t="s">
        <v>851</v>
      </c>
      <c r="C6931">
        <v>2</v>
      </c>
      <c r="D6931">
        <v>2</v>
      </c>
    </row>
    <row r="6932" spans="1:4" x14ac:dyDescent="0.25">
      <c r="A6932" t="s">
        <v>2163</v>
      </c>
      <c r="B6932" t="s">
        <v>851</v>
      </c>
      <c r="C6932">
        <v>2</v>
      </c>
      <c r="D6932">
        <v>2</v>
      </c>
    </row>
    <row r="6933" spans="1:4" x14ac:dyDescent="0.25">
      <c r="A6933" t="s">
        <v>2164</v>
      </c>
      <c r="B6933" t="s">
        <v>851</v>
      </c>
      <c r="C6933">
        <v>2</v>
      </c>
      <c r="D6933">
        <v>2</v>
      </c>
    </row>
    <row r="6934" spans="1:4" x14ac:dyDescent="0.25">
      <c r="A6934" t="s">
        <v>2165</v>
      </c>
      <c r="B6934" t="s">
        <v>851</v>
      </c>
      <c r="C6934">
        <v>1</v>
      </c>
      <c r="D6934">
        <v>2</v>
      </c>
    </row>
    <row r="6935" spans="1:4" x14ac:dyDescent="0.25">
      <c r="A6935" t="s">
        <v>2166</v>
      </c>
      <c r="B6935" t="s">
        <v>851</v>
      </c>
      <c r="C6935">
        <v>2</v>
      </c>
      <c r="D6935">
        <v>2</v>
      </c>
    </row>
    <row r="6936" spans="1:4" x14ac:dyDescent="0.25">
      <c r="A6936" t="s">
        <v>2168</v>
      </c>
      <c r="B6936" t="s">
        <v>851</v>
      </c>
      <c r="C6936">
        <v>1</v>
      </c>
      <c r="D6936">
        <v>2</v>
      </c>
    </row>
    <row r="6937" spans="1:4" x14ac:dyDescent="0.25">
      <c r="A6937" t="s">
        <v>2172</v>
      </c>
      <c r="B6937" t="s">
        <v>851</v>
      </c>
      <c r="C6937">
        <v>0</v>
      </c>
      <c r="D6937">
        <v>2</v>
      </c>
    </row>
    <row r="6938" spans="1:4" x14ac:dyDescent="0.25">
      <c r="A6938" t="s">
        <v>2174</v>
      </c>
      <c r="B6938" t="s">
        <v>851</v>
      </c>
      <c r="C6938">
        <v>2</v>
      </c>
      <c r="D6938">
        <v>2</v>
      </c>
    </row>
    <row r="6939" spans="1:4" x14ac:dyDescent="0.25">
      <c r="A6939" t="s">
        <v>2176</v>
      </c>
      <c r="B6939" t="s">
        <v>851</v>
      </c>
      <c r="C6939">
        <v>2</v>
      </c>
      <c r="D6939">
        <v>2</v>
      </c>
    </row>
    <row r="6940" spans="1:4" x14ac:dyDescent="0.25">
      <c r="A6940" t="s">
        <v>2177</v>
      </c>
      <c r="B6940" t="s">
        <v>851</v>
      </c>
      <c r="C6940">
        <v>2</v>
      </c>
      <c r="D6940">
        <v>2</v>
      </c>
    </row>
    <row r="6941" spans="1:4" x14ac:dyDescent="0.25">
      <c r="A6941" t="s">
        <v>2180</v>
      </c>
      <c r="B6941" t="s">
        <v>851</v>
      </c>
      <c r="C6941">
        <v>2</v>
      </c>
      <c r="D6941">
        <v>2</v>
      </c>
    </row>
    <row r="6942" spans="1:4" x14ac:dyDescent="0.25">
      <c r="A6942" t="s">
        <v>2194</v>
      </c>
      <c r="B6942" t="s">
        <v>851</v>
      </c>
      <c r="C6942">
        <v>1</v>
      </c>
      <c r="D6942">
        <v>2</v>
      </c>
    </row>
    <row r="6943" spans="1:4" x14ac:dyDescent="0.25">
      <c r="A6943" t="s">
        <v>2200</v>
      </c>
      <c r="B6943" t="s">
        <v>851</v>
      </c>
      <c r="C6943">
        <v>1</v>
      </c>
      <c r="D6943">
        <v>2</v>
      </c>
    </row>
    <row r="6944" spans="1:4" x14ac:dyDescent="0.25">
      <c r="A6944" t="s">
        <v>2209</v>
      </c>
      <c r="B6944" t="s">
        <v>851</v>
      </c>
      <c r="C6944">
        <v>2</v>
      </c>
      <c r="D6944">
        <v>2</v>
      </c>
    </row>
    <row r="6945" spans="1:4" x14ac:dyDescent="0.25">
      <c r="A6945" t="s">
        <v>2211</v>
      </c>
      <c r="B6945" t="s">
        <v>851</v>
      </c>
      <c r="C6945">
        <v>2</v>
      </c>
      <c r="D6945">
        <v>2</v>
      </c>
    </row>
    <row r="6946" spans="1:4" x14ac:dyDescent="0.25">
      <c r="A6946" t="s">
        <v>2216</v>
      </c>
      <c r="B6946" t="s">
        <v>851</v>
      </c>
      <c r="C6946">
        <v>2</v>
      </c>
      <c r="D6946">
        <v>2</v>
      </c>
    </row>
    <row r="6947" spans="1:4" x14ac:dyDescent="0.25">
      <c r="A6947" t="s">
        <v>2217</v>
      </c>
      <c r="B6947" t="s">
        <v>851</v>
      </c>
      <c r="C6947">
        <v>2</v>
      </c>
      <c r="D6947">
        <v>2</v>
      </c>
    </row>
    <row r="6948" spans="1:4" x14ac:dyDescent="0.25">
      <c r="A6948" t="s">
        <v>2218</v>
      </c>
      <c r="B6948" t="s">
        <v>851</v>
      </c>
      <c r="C6948">
        <v>2</v>
      </c>
      <c r="D6948">
        <v>2</v>
      </c>
    </row>
    <row r="6949" spans="1:4" x14ac:dyDescent="0.25">
      <c r="A6949" t="s">
        <v>2224</v>
      </c>
      <c r="B6949" t="s">
        <v>851</v>
      </c>
      <c r="C6949">
        <v>2</v>
      </c>
      <c r="D6949">
        <v>2</v>
      </c>
    </row>
    <row r="6950" spans="1:4" x14ac:dyDescent="0.25">
      <c r="A6950" t="s">
        <v>2233</v>
      </c>
      <c r="B6950" t="s">
        <v>851</v>
      </c>
      <c r="C6950">
        <v>2</v>
      </c>
      <c r="D6950">
        <v>2</v>
      </c>
    </row>
    <row r="6951" spans="1:4" x14ac:dyDescent="0.25">
      <c r="A6951" t="s">
        <v>2236</v>
      </c>
      <c r="B6951" t="s">
        <v>851</v>
      </c>
      <c r="C6951">
        <v>2</v>
      </c>
      <c r="D6951">
        <v>2</v>
      </c>
    </row>
    <row r="6952" spans="1:4" x14ac:dyDescent="0.25">
      <c r="A6952" t="s">
        <v>2243</v>
      </c>
      <c r="B6952" t="s">
        <v>851</v>
      </c>
      <c r="C6952">
        <v>0</v>
      </c>
      <c r="D6952">
        <v>2</v>
      </c>
    </row>
    <row r="6953" spans="1:4" x14ac:dyDescent="0.25">
      <c r="A6953" t="s">
        <v>2252</v>
      </c>
      <c r="B6953" t="s">
        <v>851</v>
      </c>
      <c r="C6953">
        <v>1</v>
      </c>
      <c r="D6953">
        <v>2</v>
      </c>
    </row>
    <row r="6954" spans="1:4" x14ac:dyDescent="0.25">
      <c r="A6954" t="s">
        <v>2254</v>
      </c>
      <c r="B6954" t="s">
        <v>851</v>
      </c>
      <c r="C6954">
        <v>2</v>
      </c>
      <c r="D6954">
        <v>2</v>
      </c>
    </row>
    <row r="6955" spans="1:4" x14ac:dyDescent="0.25">
      <c r="A6955" t="s">
        <v>2255</v>
      </c>
      <c r="B6955" t="s">
        <v>851</v>
      </c>
      <c r="C6955">
        <v>1</v>
      </c>
      <c r="D6955">
        <v>2</v>
      </c>
    </row>
    <row r="6956" spans="1:4" x14ac:dyDescent="0.25">
      <c r="A6956" t="s">
        <v>2256</v>
      </c>
      <c r="B6956" t="s">
        <v>851</v>
      </c>
      <c r="C6956">
        <v>2</v>
      </c>
      <c r="D6956">
        <v>2</v>
      </c>
    </row>
    <row r="6957" spans="1:4" x14ac:dyDescent="0.25">
      <c r="A6957" t="s">
        <v>2257</v>
      </c>
      <c r="B6957" t="s">
        <v>851</v>
      </c>
      <c r="C6957">
        <v>2</v>
      </c>
      <c r="D6957">
        <v>2</v>
      </c>
    </row>
    <row r="6958" spans="1:4" x14ac:dyDescent="0.25">
      <c r="A6958" t="s">
        <v>2258</v>
      </c>
      <c r="B6958" t="s">
        <v>851</v>
      </c>
      <c r="C6958">
        <v>2</v>
      </c>
      <c r="D6958">
        <v>2</v>
      </c>
    </row>
    <row r="6959" spans="1:4" x14ac:dyDescent="0.25">
      <c r="A6959" t="s">
        <v>2259</v>
      </c>
      <c r="B6959" t="s">
        <v>851</v>
      </c>
      <c r="C6959">
        <v>2</v>
      </c>
      <c r="D6959">
        <v>2</v>
      </c>
    </row>
    <row r="6960" spans="1:4" x14ac:dyDescent="0.25">
      <c r="A6960" t="s">
        <v>2260</v>
      </c>
      <c r="B6960" t="s">
        <v>851</v>
      </c>
      <c r="C6960">
        <v>2</v>
      </c>
      <c r="D6960">
        <v>2</v>
      </c>
    </row>
    <row r="6961" spans="1:4" x14ac:dyDescent="0.25">
      <c r="A6961" t="s">
        <v>2261</v>
      </c>
      <c r="B6961" t="s">
        <v>851</v>
      </c>
      <c r="C6961">
        <v>2</v>
      </c>
      <c r="D6961">
        <v>2</v>
      </c>
    </row>
    <row r="6962" spans="1:4" x14ac:dyDescent="0.25">
      <c r="A6962" t="s">
        <v>2262</v>
      </c>
      <c r="B6962" t="s">
        <v>851</v>
      </c>
      <c r="C6962">
        <v>2</v>
      </c>
      <c r="D6962">
        <v>2</v>
      </c>
    </row>
    <row r="6963" spans="1:4" x14ac:dyDescent="0.25">
      <c r="A6963" t="s">
        <v>2264</v>
      </c>
      <c r="B6963" t="s">
        <v>851</v>
      </c>
      <c r="C6963">
        <v>2</v>
      </c>
      <c r="D6963">
        <v>2</v>
      </c>
    </row>
    <row r="6964" spans="1:4" x14ac:dyDescent="0.25">
      <c r="A6964" t="s">
        <v>2265</v>
      </c>
      <c r="B6964" t="s">
        <v>851</v>
      </c>
      <c r="C6964">
        <v>2</v>
      </c>
      <c r="D6964">
        <v>2</v>
      </c>
    </row>
    <row r="6965" spans="1:4" x14ac:dyDescent="0.25">
      <c r="A6965" t="s">
        <v>2266</v>
      </c>
      <c r="B6965" t="s">
        <v>851</v>
      </c>
      <c r="C6965">
        <v>2</v>
      </c>
      <c r="D6965">
        <v>2</v>
      </c>
    </row>
    <row r="6966" spans="1:4" x14ac:dyDescent="0.25">
      <c r="A6966" t="s">
        <v>2267</v>
      </c>
      <c r="B6966" t="s">
        <v>851</v>
      </c>
      <c r="C6966">
        <v>2</v>
      </c>
      <c r="D6966">
        <v>2</v>
      </c>
    </row>
    <row r="6967" spans="1:4" x14ac:dyDescent="0.25">
      <c r="A6967" t="s">
        <v>2268</v>
      </c>
      <c r="B6967" t="s">
        <v>851</v>
      </c>
      <c r="C6967">
        <v>2</v>
      </c>
      <c r="D6967">
        <v>2</v>
      </c>
    </row>
    <row r="6968" spans="1:4" x14ac:dyDescent="0.25">
      <c r="A6968" t="s">
        <v>2269</v>
      </c>
      <c r="B6968" t="s">
        <v>851</v>
      </c>
      <c r="C6968">
        <v>1</v>
      </c>
      <c r="D6968">
        <v>2</v>
      </c>
    </row>
    <row r="6969" spans="1:4" x14ac:dyDescent="0.25">
      <c r="A6969" t="s">
        <v>2270</v>
      </c>
      <c r="B6969" t="s">
        <v>851</v>
      </c>
      <c r="C6969">
        <v>2</v>
      </c>
      <c r="D6969">
        <v>2</v>
      </c>
    </row>
    <row r="6970" spans="1:4" x14ac:dyDescent="0.25">
      <c r="A6970" t="s">
        <v>2275</v>
      </c>
      <c r="B6970" t="s">
        <v>851</v>
      </c>
      <c r="C6970">
        <v>0</v>
      </c>
      <c r="D6970">
        <v>2</v>
      </c>
    </row>
    <row r="6971" spans="1:4" x14ac:dyDescent="0.25">
      <c r="A6971" t="s">
        <v>2277</v>
      </c>
      <c r="B6971" t="s">
        <v>851</v>
      </c>
      <c r="C6971">
        <v>2</v>
      </c>
      <c r="D6971">
        <v>2</v>
      </c>
    </row>
    <row r="6972" spans="1:4" x14ac:dyDescent="0.25">
      <c r="A6972" t="s">
        <v>2278</v>
      </c>
      <c r="B6972" t="s">
        <v>851</v>
      </c>
      <c r="C6972">
        <v>2</v>
      </c>
      <c r="D6972">
        <v>2</v>
      </c>
    </row>
    <row r="6973" spans="1:4" x14ac:dyDescent="0.25">
      <c r="A6973" t="s">
        <v>2293</v>
      </c>
      <c r="B6973" t="s">
        <v>851</v>
      </c>
      <c r="C6973">
        <v>2</v>
      </c>
      <c r="D6973">
        <v>2</v>
      </c>
    </row>
    <row r="6974" spans="1:4" x14ac:dyDescent="0.25">
      <c r="A6974" t="s">
        <v>2332</v>
      </c>
      <c r="B6974" t="s">
        <v>851</v>
      </c>
      <c r="C6974">
        <v>2</v>
      </c>
      <c r="D6974">
        <v>2</v>
      </c>
    </row>
    <row r="6975" spans="1:4" x14ac:dyDescent="0.25">
      <c r="A6975" t="s">
        <v>2333</v>
      </c>
      <c r="B6975" t="s">
        <v>851</v>
      </c>
      <c r="C6975">
        <v>2</v>
      </c>
      <c r="D6975">
        <v>2</v>
      </c>
    </row>
    <row r="6976" spans="1:4" x14ac:dyDescent="0.25">
      <c r="A6976" t="s">
        <v>2335</v>
      </c>
      <c r="B6976" t="s">
        <v>851</v>
      </c>
      <c r="C6976">
        <v>2</v>
      </c>
      <c r="D6976">
        <v>2</v>
      </c>
    </row>
    <row r="6977" spans="1:4" x14ac:dyDescent="0.25">
      <c r="A6977" t="s">
        <v>2336</v>
      </c>
      <c r="B6977" t="s">
        <v>851</v>
      </c>
      <c r="C6977">
        <v>2</v>
      </c>
      <c r="D6977">
        <v>2</v>
      </c>
    </row>
    <row r="6978" spans="1:4" x14ac:dyDescent="0.25">
      <c r="A6978" t="s">
        <v>2337</v>
      </c>
      <c r="B6978" t="s">
        <v>851</v>
      </c>
      <c r="C6978">
        <v>2</v>
      </c>
      <c r="D6978">
        <v>2</v>
      </c>
    </row>
    <row r="6979" spans="1:4" x14ac:dyDescent="0.25">
      <c r="A6979" t="s">
        <v>2338</v>
      </c>
      <c r="B6979" t="s">
        <v>851</v>
      </c>
      <c r="C6979">
        <v>2</v>
      </c>
      <c r="D6979">
        <v>2</v>
      </c>
    </row>
    <row r="6980" spans="1:4" x14ac:dyDescent="0.25">
      <c r="A6980" t="s">
        <v>2340</v>
      </c>
      <c r="B6980" t="s">
        <v>851</v>
      </c>
      <c r="C6980">
        <v>0</v>
      </c>
      <c r="D6980">
        <v>1</v>
      </c>
    </row>
    <row r="6981" spans="1:4" x14ac:dyDescent="0.25">
      <c r="A6981" t="s">
        <v>2341</v>
      </c>
      <c r="B6981" t="s">
        <v>851</v>
      </c>
      <c r="C6981">
        <v>2</v>
      </c>
      <c r="D6981">
        <v>2</v>
      </c>
    </row>
    <row r="6982" spans="1:4" x14ac:dyDescent="0.25">
      <c r="A6982" t="s">
        <v>2342</v>
      </c>
      <c r="B6982" t="s">
        <v>851</v>
      </c>
      <c r="C6982">
        <v>2</v>
      </c>
      <c r="D6982">
        <v>2</v>
      </c>
    </row>
    <row r="6983" spans="1:4" x14ac:dyDescent="0.25">
      <c r="A6983" t="s">
        <v>2343</v>
      </c>
      <c r="B6983" t="s">
        <v>851</v>
      </c>
      <c r="C6983">
        <v>1</v>
      </c>
      <c r="D6983">
        <v>2</v>
      </c>
    </row>
    <row r="6984" spans="1:4" x14ac:dyDescent="0.25">
      <c r="A6984" t="s">
        <v>2344</v>
      </c>
      <c r="B6984" t="s">
        <v>851</v>
      </c>
      <c r="C6984">
        <v>2</v>
      </c>
      <c r="D6984">
        <v>2</v>
      </c>
    </row>
    <row r="6985" spans="1:4" x14ac:dyDescent="0.25">
      <c r="A6985" t="s">
        <v>2345</v>
      </c>
      <c r="B6985" t="s">
        <v>851</v>
      </c>
      <c r="C6985">
        <v>2</v>
      </c>
      <c r="D6985">
        <v>2</v>
      </c>
    </row>
    <row r="6986" spans="1:4" x14ac:dyDescent="0.25">
      <c r="A6986" t="s">
        <v>2346</v>
      </c>
      <c r="B6986" t="s">
        <v>851</v>
      </c>
      <c r="C6986">
        <v>2</v>
      </c>
      <c r="D6986">
        <v>2</v>
      </c>
    </row>
    <row r="6987" spans="1:4" x14ac:dyDescent="0.25">
      <c r="A6987" t="s">
        <v>2347</v>
      </c>
      <c r="B6987" t="s">
        <v>851</v>
      </c>
      <c r="C6987">
        <v>2</v>
      </c>
      <c r="D6987">
        <v>2</v>
      </c>
    </row>
    <row r="6988" spans="1:4" x14ac:dyDescent="0.25">
      <c r="A6988" t="s">
        <v>2352</v>
      </c>
      <c r="B6988" t="s">
        <v>851</v>
      </c>
      <c r="C6988">
        <v>2</v>
      </c>
      <c r="D6988">
        <v>2</v>
      </c>
    </row>
    <row r="6989" spans="1:4" x14ac:dyDescent="0.25">
      <c r="A6989" t="s">
        <v>2353</v>
      </c>
      <c r="B6989" t="s">
        <v>851</v>
      </c>
      <c r="C6989">
        <v>2</v>
      </c>
      <c r="D6989">
        <v>2</v>
      </c>
    </row>
    <row r="6990" spans="1:4" x14ac:dyDescent="0.25">
      <c r="A6990" t="s">
        <v>2354</v>
      </c>
      <c r="B6990" t="s">
        <v>851</v>
      </c>
      <c r="C6990">
        <v>2</v>
      </c>
      <c r="D6990">
        <v>2</v>
      </c>
    </row>
    <row r="6991" spans="1:4" x14ac:dyDescent="0.25">
      <c r="A6991" t="s">
        <v>2355</v>
      </c>
      <c r="B6991" t="s">
        <v>851</v>
      </c>
      <c r="C6991">
        <v>2</v>
      </c>
      <c r="D6991">
        <v>2</v>
      </c>
    </row>
    <row r="6992" spans="1:4" x14ac:dyDescent="0.25">
      <c r="A6992" t="s">
        <v>2356</v>
      </c>
      <c r="B6992" t="s">
        <v>851</v>
      </c>
      <c r="C6992">
        <v>2</v>
      </c>
      <c r="D6992">
        <v>2</v>
      </c>
    </row>
    <row r="6993" spans="1:4" x14ac:dyDescent="0.25">
      <c r="A6993" t="s">
        <v>2358</v>
      </c>
      <c r="B6993" t="s">
        <v>851</v>
      </c>
      <c r="C6993">
        <v>2</v>
      </c>
      <c r="D6993">
        <v>2</v>
      </c>
    </row>
    <row r="6994" spans="1:4" x14ac:dyDescent="0.25">
      <c r="A6994" t="s">
        <v>2360</v>
      </c>
      <c r="B6994" t="s">
        <v>851</v>
      </c>
      <c r="C6994">
        <v>1</v>
      </c>
      <c r="D6994">
        <v>2</v>
      </c>
    </row>
    <row r="6995" spans="1:4" x14ac:dyDescent="0.25">
      <c r="A6995" t="s">
        <v>2368</v>
      </c>
      <c r="B6995" t="s">
        <v>851</v>
      </c>
      <c r="C6995">
        <v>0</v>
      </c>
      <c r="D6995">
        <v>2</v>
      </c>
    </row>
    <row r="6996" spans="1:4" x14ac:dyDescent="0.25">
      <c r="A6996" t="s">
        <v>2369</v>
      </c>
      <c r="B6996" t="s">
        <v>851</v>
      </c>
      <c r="C6996">
        <v>2</v>
      </c>
      <c r="D6996">
        <v>2</v>
      </c>
    </row>
    <row r="6997" spans="1:4" x14ac:dyDescent="0.25">
      <c r="A6997" t="s">
        <v>2371</v>
      </c>
      <c r="B6997" t="s">
        <v>851</v>
      </c>
      <c r="C6997">
        <v>1</v>
      </c>
      <c r="D6997">
        <v>1</v>
      </c>
    </row>
    <row r="6998" spans="1:4" x14ac:dyDescent="0.25">
      <c r="A6998" t="s">
        <v>2375</v>
      </c>
      <c r="B6998" t="s">
        <v>851</v>
      </c>
      <c r="C6998">
        <v>2</v>
      </c>
      <c r="D6998">
        <v>2</v>
      </c>
    </row>
    <row r="6999" spans="1:4" x14ac:dyDescent="0.25">
      <c r="A6999" t="s">
        <v>2384</v>
      </c>
      <c r="B6999" t="s">
        <v>851</v>
      </c>
      <c r="C6999">
        <v>1</v>
      </c>
      <c r="D6999">
        <v>2</v>
      </c>
    </row>
    <row r="7000" spans="1:4" x14ac:dyDescent="0.25">
      <c r="A7000" t="s">
        <v>2385</v>
      </c>
      <c r="B7000" t="s">
        <v>851</v>
      </c>
      <c r="C7000">
        <v>1</v>
      </c>
      <c r="D7000">
        <v>2</v>
      </c>
    </row>
    <row r="7001" spans="1:4" x14ac:dyDescent="0.25">
      <c r="A7001" t="s">
        <v>2406</v>
      </c>
      <c r="B7001" t="s">
        <v>851</v>
      </c>
      <c r="C7001">
        <v>1</v>
      </c>
      <c r="D7001">
        <v>2</v>
      </c>
    </row>
    <row r="7002" spans="1:4" x14ac:dyDescent="0.25">
      <c r="A7002" t="s">
        <v>2434</v>
      </c>
      <c r="B7002" t="s">
        <v>851</v>
      </c>
      <c r="C7002">
        <v>2</v>
      </c>
      <c r="D7002">
        <v>2</v>
      </c>
    </row>
    <row r="7003" spans="1:4" x14ac:dyDescent="0.25">
      <c r="A7003" t="s">
        <v>2437</v>
      </c>
      <c r="B7003" t="s">
        <v>851</v>
      </c>
      <c r="C7003">
        <v>2</v>
      </c>
      <c r="D7003">
        <v>2</v>
      </c>
    </row>
    <row r="7004" spans="1:4" x14ac:dyDescent="0.25">
      <c r="A7004" t="s">
        <v>2450</v>
      </c>
      <c r="B7004" t="s">
        <v>851</v>
      </c>
      <c r="C7004">
        <v>2</v>
      </c>
      <c r="D7004">
        <v>2</v>
      </c>
    </row>
    <row r="7005" spans="1:4" x14ac:dyDescent="0.25">
      <c r="A7005" t="s">
        <v>2451</v>
      </c>
      <c r="B7005" t="s">
        <v>851</v>
      </c>
      <c r="C7005">
        <v>2</v>
      </c>
      <c r="D7005">
        <v>2</v>
      </c>
    </row>
    <row r="7006" spans="1:4" x14ac:dyDescent="0.25">
      <c r="A7006" t="s">
        <v>2452</v>
      </c>
      <c r="B7006" t="s">
        <v>851</v>
      </c>
      <c r="C7006">
        <v>2</v>
      </c>
      <c r="D7006">
        <v>2</v>
      </c>
    </row>
    <row r="7007" spans="1:4" x14ac:dyDescent="0.25">
      <c r="A7007" t="s">
        <v>2453</v>
      </c>
      <c r="B7007" t="s">
        <v>851</v>
      </c>
      <c r="C7007">
        <v>2</v>
      </c>
      <c r="D7007">
        <v>2</v>
      </c>
    </row>
    <row r="7008" spans="1:4" x14ac:dyDescent="0.25">
      <c r="A7008" t="s">
        <v>2454</v>
      </c>
      <c r="B7008" t="s">
        <v>851</v>
      </c>
      <c r="C7008">
        <v>2</v>
      </c>
      <c r="D7008">
        <v>2</v>
      </c>
    </row>
    <row r="7009" spans="1:4" x14ac:dyDescent="0.25">
      <c r="A7009" t="s">
        <v>2455</v>
      </c>
      <c r="B7009" t="s">
        <v>851</v>
      </c>
      <c r="C7009">
        <v>2</v>
      </c>
      <c r="D7009">
        <v>2</v>
      </c>
    </row>
    <row r="7010" spans="1:4" x14ac:dyDescent="0.25">
      <c r="A7010" t="s">
        <v>2456</v>
      </c>
      <c r="B7010" t="s">
        <v>851</v>
      </c>
      <c r="C7010">
        <v>2</v>
      </c>
      <c r="D7010">
        <v>2</v>
      </c>
    </row>
    <row r="7011" spans="1:4" x14ac:dyDescent="0.25">
      <c r="A7011" t="s">
        <v>2457</v>
      </c>
      <c r="B7011" t="s">
        <v>851</v>
      </c>
      <c r="C7011">
        <v>2</v>
      </c>
      <c r="D7011">
        <v>2</v>
      </c>
    </row>
    <row r="7012" spans="1:4" x14ac:dyDescent="0.25">
      <c r="A7012" t="s">
        <v>2459</v>
      </c>
      <c r="B7012" t="s">
        <v>851</v>
      </c>
      <c r="C7012">
        <v>2</v>
      </c>
      <c r="D7012">
        <v>2</v>
      </c>
    </row>
    <row r="7013" spans="1:4" x14ac:dyDescent="0.25">
      <c r="A7013" t="s">
        <v>2460</v>
      </c>
      <c r="B7013" t="s">
        <v>851</v>
      </c>
      <c r="C7013">
        <v>2</v>
      </c>
      <c r="D7013">
        <v>2</v>
      </c>
    </row>
    <row r="7014" spans="1:4" x14ac:dyDescent="0.25">
      <c r="A7014" t="s">
        <v>2461</v>
      </c>
      <c r="B7014" t="s">
        <v>851</v>
      </c>
      <c r="C7014">
        <v>1</v>
      </c>
      <c r="D7014">
        <v>2</v>
      </c>
    </row>
    <row r="7015" spans="1:4" x14ac:dyDescent="0.25">
      <c r="A7015" t="s">
        <v>2462</v>
      </c>
      <c r="B7015" t="s">
        <v>851</v>
      </c>
      <c r="C7015">
        <v>2</v>
      </c>
      <c r="D7015">
        <v>2</v>
      </c>
    </row>
    <row r="7016" spans="1:4" x14ac:dyDescent="0.25">
      <c r="A7016" t="s">
        <v>2463</v>
      </c>
      <c r="B7016" t="s">
        <v>851</v>
      </c>
      <c r="C7016">
        <v>2</v>
      </c>
      <c r="D7016">
        <v>2</v>
      </c>
    </row>
    <row r="7017" spans="1:4" x14ac:dyDescent="0.25">
      <c r="A7017" t="s">
        <v>2464</v>
      </c>
      <c r="B7017" t="s">
        <v>851</v>
      </c>
      <c r="C7017">
        <v>2</v>
      </c>
      <c r="D7017">
        <v>2</v>
      </c>
    </row>
    <row r="7018" spans="1:4" x14ac:dyDescent="0.25">
      <c r="A7018" t="s">
        <v>2465</v>
      </c>
      <c r="B7018" t="s">
        <v>851</v>
      </c>
      <c r="C7018">
        <v>2</v>
      </c>
      <c r="D7018">
        <v>2</v>
      </c>
    </row>
    <row r="7019" spans="1:4" x14ac:dyDescent="0.25">
      <c r="A7019" t="s">
        <v>2466</v>
      </c>
      <c r="B7019" t="s">
        <v>851</v>
      </c>
      <c r="C7019">
        <v>1</v>
      </c>
      <c r="D7019">
        <v>2</v>
      </c>
    </row>
    <row r="7020" spans="1:4" x14ac:dyDescent="0.25">
      <c r="A7020" t="s">
        <v>2467</v>
      </c>
      <c r="B7020" t="s">
        <v>851</v>
      </c>
      <c r="C7020">
        <v>2</v>
      </c>
      <c r="D7020">
        <v>2</v>
      </c>
    </row>
    <row r="7021" spans="1:4" x14ac:dyDescent="0.25">
      <c r="A7021" t="s">
        <v>2468</v>
      </c>
      <c r="B7021" t="s">
        <v>851</v>
      </c>
      <c r="C7021">
        <v>2</v>
      </c>
      <c r="D7021">
        <v>2</v>
      </c>
    </row>
    <row r="7022" spans="1:4" x14ac:dyDescent="0.25">
      <c r="A7022" t="s">
        <v>2469</v>
      </c>
      <c r="B7022" t="s">
        <v>851</v>
      </c>
      <c r="C7022">
        <v>1</v>
      </c>
      <c r="D7022">
        <v>2</v>
      </c>
    </row>
    <row r="7023" spans="1:4" x14ac:dyDescent="0.25">
      <c r="A7023" t="s">
        <v>2470</v>
      </c>
      <c r="B7023" t="s">
        <v>851</v>
      </c>
      <c r="C7023">
        <v>2</v>
      </c>
      <c r="D7023">
        <v>2</v>
      </c>
    </row>
    <row r="7024" spans="1:4" x14ac:dyDescent="0.25">
      <c r="A7024" t="s">
        <v>2480</v>
      </c>
      <c r="B7024" t="s">
        <v>851</v>
      </c>
      <c r="C7024">
        <v>2</v>
      </c>
      <c r="D7024">
        <v>2</v>
      </c>
    </row>
    <row r="7025" spans="1:4" x14ac:dyDescent="0.25">
      <c r="A7025" t="s">
        <v>2481</v>
      </c>
      <c r="B7025" t="s">
        <v>851</v>
      </c>
      <c r="C7025">
        <v>2</v>
      </c>
      <c r="D7025">
        <v>2</v>
      </c>
    </row>
    <row r="7026" spans="1:4" x14ac:dyDescent="0.25">
      <c r="A7026" t="s">
        <v>2482</v>
      </c>
      <c r="B7026" t="s">
        <v>851</v>
      </c>
      <c r="C7026">
        <v>2</v>
      </c>
      <c r="D7026">
        <v>2</v>
      </c>
    </row>
    <row r="7027" spans="1:4" x14ac:dyDescent="0.25">
      <c r="A7027" t="s">
        <v>2484</v>
      </c>
      <c r="B7027" t="s">
        <v>851</v>
      </c>
      <c r="C7027">
        <v>2</v>
      </c>
      <c r="D7027">
        <v>2</v>
      </c>
    </row>
    <row r="7028" spans="1:4" x14ac:dyDescent="0.25">
      <c r="A7028" t="s">
        <v>2485</v>
      </c>
      <c r="B7028" t="s">
        <v>851</v>
      </c>
      <c r="C7028">
        <v>2</v>
      </c>
      <c r="D7028">
        <v>2</v>
      </c>
    </row>
    <row r="7029" spans="1:4" x14ac:dyDescent="0.25">
      <c r="A7029" t="s">
        <v>2494</v>
      </c>
      <c r="B7029" t="s">
        <v>851</v>
      </c>
      <c r="C7029">
        <v>2</v>
      </c>
      <c r="D7029">
        <v>2</v>
      </c>
    </row>
    <row r="7030" spans="1:4" x14ac:dyDescent="0.25">
      <c r="A7030" t="s">
        <v>2553</v>
      </c>
      <c r="B7030" t="s">
        <v>851</v>
      </c>
      <c r="C7030">
        <v>0</v>
      </c>
      <c r="D7030">
        <v>1</v>
      </c>
    </row>
    <row r="7031" spans="1:4" x14ac:dyDescent="0.25">
      <c r="A7031" t="s">
        <v>2678</v>
      </c>
      <c r="B7031" t="s">
        <v>851</v>
      </c>
      <c r="C7031">
        <v>2</v>
      </c>
      <c r="D7031">
        <v>2</v>
      </c>
    </row>
    <row r="7032" spans="1:4" x14ac:dyDescent="0.25">
      <c r="A7032" t="s">
        <v>2679</v>
      </c>
      <c r="B7032" t="s">
        <v>851</v>
      </c>
      <c r="C7032">
        <v>2</v>
      </c>
      <c r="D7032">
        <v>2</v>
      </c>
    </row>
    <row r="7033" spans="1:4" x14ac:dyDescent="0.25">
      <c r="A7033" t="s">
        <v>2680</v>
      </c>
      <c r="B7033" t="s">
        <v>851</v>
      </c>
      <c r="C7033">
        <v>1</v>
      </c>
      <c r="D7033">
        <v>2</v>
      </c>
    </row>
    <row r="7034" spans="1:4" x14ac:dyDescent="0.25">
      <c r="A7034" t="s">
        <v>2681</v>
      </c>
      <c r="B7034" t="s">
        <v>851</v>
      </c>
      <c r="C7034">
        <v>2</v>
      </c>
      <c r="D7034">
        <v>2</v>
      </c>
    </row>
    <row r="7035" spans="1:4" x14ac:dyDescent="0.25">
      <c r="A7035" t="s">
        <v>2682</v>
      </c>
      <c r="B7035" t="s">
        <v>851</v>
      </c>
      <c r="C7035">
        <v>1</v>
      </c>
      <c r="D7035">
        <v>2</v>
      </c>
    </row>
    <row r="7036" spans="1:4" x14ac:dyDescent="0.25">
      <c r="A7036" t="s">
        <v>2683</v>
      </c>
      <c r="B7036" t="s">
        <v>851</v>
      </c>
      <c r="C7036">
        <v>1</v>
      </c>
      <c r="D7036">
        <v>2</v>
      </c>
    </row>
    <row r="7037" spans="1:4" x14ac:dyDescent="0.25">
      <c r="A7037" t="s">
        <v>2684</v>
      </c>
      <c r="B7037" t="s">
        <v>851</v>
      </c>
      <c r="C7037">
        <v>1</v>
      </c>
      <c r="D7037">
        <v>2</v>
      </c>
    </row>
    <row r="7038" spans="1:4" x14ac:dyDescent="0.25">
      <c r="A7038" t="s">
        <v>2685</v>
      </c>
      <c r="B7038" t="s">
        <v>851</v>
      </c>
      <c r="C7038">
        <v>0</v>
      </c>
      <c r="D7038">
        <v>2</v>
      </c>
    </row>
    <row r="7039" spans="1:4" x14ac:dyDescent="0.25">
      <c r="A7039" t="s">
        <v>2686</v>
      </c>
      <c r="B7039" t="s">
        <v>851</v>
      </c>
      <c r="C7039">
        <v>2</v>
      </c>
      <c r="D7039">
        <v>2</v>
      </c>
    </row>
    <row r="7040" spans="1:4" x14ac:dyDescent="0.25">
      <c r="A7040" t="s">
        <v>2687</v>
      </c>
      <c r="B7040" t="s">
        <v>851</v>
      </c>
      <c r="C7040">
        <v>2</v>
      </c>
      <c r="D7040">
        <v>2</v>
      </c>
    </row>
    <row r="7041" spans="1:4" x14ac:dyDescent="0.25">
      <c r="A7041" t="s">
        <v>2688</v>
      </c>
      <c r="B7041" t="s">
        <v>851</v>
      </c>
      <c r="C7041">
        <v>2</v>
      </c>
      <c r="D7041">
        <v>2</v>
      </c>
    </row>
    <row r="7042" spans="1:4" x14ac:dyDescent="0.25">
      <c r="A7042" t="s">
        <v>2689</v>
      </c>
      <c r="B7042" t="s">
        <v>851</v>
      </c>
      <c r="C7042">
        <v>2</v>
      </c>
      <c r="D7042">
        <v>2</v>
      </c>
    </row>
    <row r="7043" spans="1:4" x14ac:dyDescent="0.25">
      <c r="A7043" t="s">
        <v>2690</v>
      </c>
      <c r="B7043" t="s">
        <v>851</v>
      </c>
      <c r="C7043">
        <v>1</v>
      </c>
      <c r="D7043">
        <v>2</v>
      </c>
    </row>
    <row r="7044" spans="1:4" x14ac:dyDescent="0.25">
      <c r="A7044" t="s">
        <v>2692</v>
      </c>
      <c r="B7044" t="s">
        <v>851</v>
      </c>
      <c r="C7044">
        <v>2</v>
      </c>
      <c r="D7044">
        <v>2</v>
      </c>
    </row>
    <row r="7045" spans="1:4" x14ac:dyDescent="0.25">
      <c r="A7045" t="s">
        <v>2694</v>
      </c>
      <c r="B7045" t="s">
        <v>851</v>
      </c>
      <c r="C7045">
        <v>2</v>
      </c>
      <c r="D7045">
        <v>2</v>
      </c>
    </row>
    <row r="7046" spans="1:4" x14ac:dyDescent="0.25">
      <c r="A7046" t="s">
        <v>2695</v>
      </c>
      <c r="B7046" t="s">
        <v>851</v>
      </c>
      <c r="C7046">
        <v>1</v>
      </c>
      <c r="D7046">
        <v>2</v>
      </c>
    </row>
    <row r="7047" spans="1:4" x14ac:dyDescent="0.25">
      <c r="A7047" t="s">
        <v>2696</v>
      </c>
      <c r="B7047" t="s">
        <v>851</v>
      </c>
      <c r="C7047">
        <v>1</v>
      </c>
      <c r="D7047">
        <v>2</v>
      </c>
    </row>
    <row r="7048" spans="1:4" x14ac:dyDescent="0.25">
      <c r="A7048" t="s">
        <v>2697</v>
      </c>
      <c r="B7048" t="s">
        <v>851</v>
      </c>
      <c r="C7048">
        <v>2</v>
      </c>
      <c r="D7048">
        <v>2</v>
      </c>
    </row>
    <row r="7049" spans="1:4" x14ac:dyDescent="0.25">
      <c r="A7049" t="s">
        <v>2698</v>
      </c>
      <c r="B7049" t="s">
        <v>851</v>
      </c>
      <c r="C7049">
        <v>1</v>
      </c>
      <c r="D7049">
        <v>2</v>
      </c>
    </row>
    <row r="7050" spans="1:4" x14ac:dyDescent="0.25">
      <c r="A7050" t="s">
        <v>2700</v>
      </c>
      <c r="B7050" t="s">
        <v>851</v>
      </c>
      <c r="C7050">
        <v>1</v>
      </c>
      <c r="D7050">
        <v>2</v>
      </c>
    </row>
    <row r="7051" spans="1:4" x14ac:dyDescent="0.25">
      <c r="A7051" t="s">
        <v>2703</v>
      </c>
      <c r="B7051" t="s">
        <v>851</v>
      </c>
      <c r="C7051">
        <v>2</v>
      </c>
      <c r="D7051">
        <v>2</v>
      </c>
    </row>
    <row r="7052" spans="1:4" x14ac:dyDescent="0.25">
      <c r="A7052" t="s">
        <v>2704</v>
      </c>
      <c r="B7052" t="s">
        <v>851</v>
      </c>
      <c r="C7052">
        <v>2</v>
      </c>
      <c r="D7052">
        <v>2</v>
      </c>
    </row>
    <row r="7053" spans="1:4" x14ac:dyDescent="0.25">
      <c r="A7053" t="s">
        <v>2705</v>
      </c>
      <c r="B7053" t="s">
        <v>851</v>
      </c>
      <c r="C7053">
        <v>0</v>
      </c>
      <c r="D7053">
        <v>2</v>
      </c>
    </row>
    <row r="7054" spans="1:4" x14ac:dyDescent="0.25">
      <c r="A7054" t="s">
        <v>2706</v>
      </c>
      <c r="B7054" t="s">
        <v>851</v>
      </c>
      <c r="C7054">
        <v>2</v>
      </c>
      <c r="D7054">
        <v>2</v>
      </c>
    </row>
    <row r="7055" spans="1:4" x14ac:dyDescent="0.25">
      <c r="A7055" t="s">
        <v>2707</v>
      </c>
      <c r="B7055" t="s">
        <v>851</v>
      </c>
      <c r="C7055">
        <v>2</v>
      </c>
      <c r="D7055">
        <v>2</v>
      </c>
    </row>
    <row r="7056" spans="1:4" x14ac:dyDescent="0.25">
      <c r="A7056" t="s">
        <v>2709</v>
      </c>
      <c r="B7056" t="s">
        <v>851</v>
      </c>
      <c r="C7056">
        <v>2</v>
      </c>
      <c r="D7056">
        <v>2</v>
      </c>
    </row>
    <row r="7057" spans="1:4" x14ac:dyDescent="0.25">
      <c r="A7057" t="s">
        <v>2710</v>
      </c>
      <c r="B7057" t="s">
        <v>851</v>
      </c>
      <c r="C7057">
        <v>1</v>
      </c>
      <c r="D7057">
        <v>2</v>
      </c>
    </row>
    <row r="7058" spans="1:4" x14ac:dyDescent="0.25">
      <c r="A7058" t="s">
        <v>2711</v>
      </c>
      <c r="B7058" t="s">
        <v>851</v>
      </c>
      <c r="C7058">
        <v>2</v>
      </c>
      <c r="D7058">
        <v>2</v>
      </c>
    </row>
    <row r="7059" spans="1:4" x14ac:dyDescent="0.25">
      <c r="A7059" t="s">
        <v>2712</v>
      </c>
      <c r="B7059" t="s">
        <v>851</v>
      </c>
      <c r="C7059">
        <v>2</v>
      </c>
      <c r="D7059">
        <v>2</v>
      </c>
    </row>
    <row r="7060" spans="1:4" x14ac:dyDescent="0.25">
      <c r="A7060" t="s">
        <v>2713</v>
      </c>
      <c r="B7060" t="s">
        <v>851</v>
      </c>
      <c r="C7060">
        <v>2</v>
      </c>
      <c r="D7060">
        <v>2</v>
      </c>
    </row>
    <row r="7061" spans="1:4" x14ac:dyDescent="0.25">
      <c r="A7061" t="s">
        <v>2714</v>
      </c>
      <c r="B7061" t="s">
        <v>851</v>
      </c>
      <c r="C7061">
        <v>2</v>
      </c>
      <c r="D7061">
        <v>2</v>
      </c>
    </row>
    <row r="7062" spans="1:4" x14ac:dyDescent="0.25">
      <c r="A7062" t="s">
        <v>2715</v>
      </c>
      <c r="B7062" t="s">
        <v>851</v>
      </c>
      <c r="C7062">
        <v>1</v>
      </c>
      <c r="D7062">
        <v>2</v>
      </c>
    </row>
    <row r="7063" spans="1:4" x14ac:dyDescent="0.25">
      <c r="A7063" t="s">
        <v>2716</v>
      </c>
      <c r="B7063" t="s">
        <v>851</v>
      </c>
      <c r="C7063">
        <v>2</v>
      </c>
      <c r="D7063">
        <v>2</v>
      </c>
    </row>
    <row r="7064" spans="1:4" x14ac:dyDescent="0.25">
      <c r="A7064" t="s">
        <v>2717</v>
      </c>
      <c r="B7064" t="s">
        <v>851</v>
      </c>
      <c r="C7064">
        <v>2</v>
      </c>
      <c r="D7064">
        <v>2</v>
      </c>
    </row>
    <row r="7065" spans="1:4" x14ac:dyDescent="0.25">
      <c r="A7065" t="s">
        <v>2718</v>
      </c>
      <c r="B7065" t="s">
        <v>851</v>
      </c>
      <c r="C7065">
        <v>2</v>
      </c>
      <c r="D7065">
        <v>2</v>
      </c>
    </row>
    <row r="7066" spans="1:4" x14ac:dyDescent="0.25">
      <c r="A7066" t="s">
        <v>2719</v>
      </c>
      <c r="B7066" t="s">
        <v>851</v>
      </c>
      <c r="C7066">
        <v>2</v>
      </c>
      <c r="D7066">
        <v>2</v>
      </c>
    </row>
    <row r="7067" spans="1:4" x14ac:dyDescent="0.25">
      <c r="A7067" t="s">
        <v>2720</v>
      </c>
      <c r="B7067" t="s">
        <v>851</v>
      </c>
      <c r="C7067">
        <v>2</v>
      </c>
      <c r="D7067">
        <v>2</v>
      </c>
    </row>
    <row r="7068" spans="1:4" x14ac:dyDescent="0.25">
      <c r="A7068" t="s">
        <v>2721</v>
      </c>
      <c r="B7068" t="s">
        <v>851</v>
      </c>
      <c r="C7068">
        <v>2</v>
      </c>
      <c r="D7068">
        <v>2</v>
      </c>
    </row>
    <row r="7069" spans="1:4" x14ac:dyDescent="0.25">
      <c r="A7069" t="s">
        <v>2722</v>
      </c>
      <c r="B7069" t="s">
        <v>851</v>
      </c>
      <c r="C7069">
        <v>2</v>
      </c>
      <c r="D7069">
        <v>2</v>
      </c>
    </row>
    <row r="7070" spans="1:4" x14ac:dyDescent="0.25">
      <c r="A7070" t="s">
        <v>2723</v>
      </c>
      <c r="B7070" t="s">
        <v>851</v>
      </c>
      <c r="C7070">
        <v>2</v>
      </c>
      <c r="D7070">
        <v>2</v>
      </c>
    </row>
    <row r="7071" spans="1:4" x14ac:dyDescent="0.25">
      <c r="A7071" t="s">
        <v>2724</v>
      </c>
      <c r="B7071" t="s">
        <v>851</v>
      </c>
      <c r="C7071">
        <v>2</v>
      </c>
      <c r="D7071">
        <v>2</v>
      </c>
    </row>
    <row r="7072" spans="1:4" x14ac:dyDescent="0.25">
      <c r="A7072" t="s">
        <v>2725</v>
      </c>
      <c r="B7072" t="s">
        <v>851</v>
      </c>
      <c r="C7072">
        <v>2</v>
      </c>
      <c r="D7072">
        <v>2</v>
      </c>
    </row>
    <row r="7073" spans="1:4" x14ac:dyDescent="0.25">
      <c r="A7073" t="s">
        <v>2726</v>
      </c>
      <c r="B7073" t="s">
        <v>851</v>
      </c>
      <c r="C7073">
        <v>2</v>
      </c>
      <c r="D7073">
        <v>2</v>
      </c>
    </row>
    <row r="7074" spans="1:4" x14ac:dyDescent="0.25">
      <c r="A7074" t="s">
        <v>2727</v>
      </c>
      <c r="B7074" t="s">
        <v>851</v>
      </c>
      <c r="C7074">
        <v>2</v>
      </c>
      <c r="D7074">
        <v>2</v>
      </c>
    </row>
    <row r="7075" spans="1:4" x14ac:dyDescent="0.25">
      <c r="A7075" t="s">
        <v>2744</v>
      </c>
      <c r="B7075" t="s">
        <v>851</v>
      </c>
      <c r="C7075">
        <v>0</v>
      </c>
      <c r="D7075">
        <v>2</v>
      </c>
    </row>
    <row r="7076" spans="1:4" x14ac:dyDescent="0.25">
      <c r="A7076" t="s">
        <v>2745</v>
      </c>
      <c r="B7076" t="s">
        <v>851</v>
      </c>
      <c r="C7076">
        <v>1</v>
      </c>
      <c r="D7076">
        <v>2</v>
      </c>
    </row>
    <row r="7077" spans="1:4" x14ac:dyDescent="0.25">
      <c r="A7077" t="s">
        <v>2751</v>
      </c>
      <c r="B7077" t="s">
        <v>851</v>
      </c>
      <c r="C7077">
        <v>0</v>
      </c>
      <c r="D7077">
        <v>1</v>
      </c>
    </row>
    <row r="7078" spans="1:4" x14ac:dyDescent="0.25">
      <c r="A7078" t="s">
        <v>2753</v>
      </c>
      <c r="B7078" t="s">
        <v>851</v>
      </c>
      <c r="C7078">
        <v>2</v>
      </c>
      <c r="D7078">
        <v>2</v>
      </c>
    </row>
    <row r="7079" spans="1:4" x14ac:dyDescent="0.25">
      <c r="A7079" t="s">
        <v>2756</v>
      </c>
      <c r="B7079" t="s">
        <v>851</v>
      </c>
      <c r="C7079">
        <v>0</v>
      </c>
      <c r="D7079">
        <v>1</v>
      </c>
    </row>
    <row r="7080" spans="1:4" x14ac:dyDescent="0.25">
      <c r="A7080" t="s">
        <v>2759</v>
      </c>
      <c r="B7080" t="s">
        <v>851</v>
      </c>
      <c r="C7080">
        <v>0</v>
      </c>
      <c r="D7080">
        <v>2</v>
      </c>
    </row>
    <row r="7081" spans="1:4" x14ac:dyDescent="0.25">
      <c r="A7081" t="s">
        <v>2760</v>
      </c>
      <c r="B7081" t="s">
        <v>851</v>
      </c>
      <c r="C7081">
        <v>2</v>
      </c>
      <c r="D7081">
        <v>2</v>
      </c>
    </row>
    <row r="7082" spans="1:4" x14ac:dyDescent="0.25">
      <c r="A7082" t="s">
        <v>2761</v>
      </c>
      <c r="B7082" t="s">
        <v>851</v>
      </c>
      <c r="C7082">
        <v>2</v>
      </c>
      <c r="D7082">
        <v>2</v>
      </c>
    </row>
    <row r="7083" spans="1:4" x14ac:dyDescent="0.25">
      <c r="A7083" t="s">
        <v>2762</v>
      </c>
      <c r="B7083" t="s">
        <v>851</v>
      </c>
      <c r="C7083">
        <v>2</v>
      </c>
      <c r="D7083">
        <v>2</v>
      </c>
    </row>
    <row r="7084" spans="1:4" x14ac:dyDescent="0.25">
      <c r="A7084" t="s">
        <v>2764</v>
      </c>
      <c r="B7084" t="s">
        <v>851</v>
      </c>
      <c r="C7084">
        <v>2</v>
      </c>
      <c r="D7084">
        <v>2</v>
      </c>
    </row>
    <row r="7085" spans="1:4" x14ac:dyDescent="0.25">
      <c r="A7085" t="s">
        <v>2766</v>
      </c>
      <c r="B7085" t="s">
        <v>851</v>
      </c>
      <c r="C7085">
        <v>2</v>
      </c>
      <c r="D7085">
        <v>2</v>
      </c>
    </row>
    <row r="7086" spans="1:4" x14ac:dyDescent="0.25">
      <c r="A7086" t="s">
        <v>2767</v>
      </c>
      <c r="B7086" t="s">
        <v>851</v>
      </c>
      <c r="C7086">
        <v>2</v>
      </c>
      <c r="D7086">
        <v>2</v>
      </c>
    </row>
    <row r="7087" spans="1:4" x14ac:dyDescent="0.25">
      <c r="A7087" t="s">
        <v>2768</v>
      </c>
      <c r="B7087" t="s">
        <v>851</v>
      </c>
      <c r="C7087">
        <v>2</v>
      </c>
      <c r="D7087">
        <v>2</v>
      </c>
    </row>
    <row r="7088" spans="1:4" x14ac:dyDescent="0.25">
      <c r="A7088" t="s">
        <v>2770</v>
      </c>
      <c r="B7088" t="s">
        <v>851</v>
      </c>
      <c r="C7088">
        <v>2</v>
      </c>
      <c r="D7088">
        <v>2</v>
      </c>
    </row>
    <row r="7089" spans="1:4" x14ac:dyDescent="0.25">
      <c r="A7089" t="s">
        <v>2771</v>
      </c>
      <c r="B7089" t="s">
        <v>851</v>
      </c>
      <c r="C7089">
        <v>1</v>
      </c>
      <c r="D7089">
        <v>1</v>
      </c>
    </row>
    <row r="7090" spans="1:4" x14ac:dyDescent="0.25">
      <c r="A7090" t="s">
        <v>2772</v>
      </c>
      <c r="B7090" t="s">
        <v>851</v>
      </c>
      <c r="C7090">
        <v>2</v>
      </c>
      <c r="D7090">
        <v>2</v>
      </c>
    </row>
    <row r="7091" spans="1:4" x14ac:dyDescent="0.25">
      <c r="A7091" t="s">
        <v>2773</v>
      </c>
      <c r="B7091" t="s">
        <v>851</v>
      </c>
      <c r="C7091">
        <v>2</v>
      </c>
      <c r="D7091">
        <v>2</v>
      </c>
    </row>
    <row r="7092" spans="1:4" x14ac:dyDescent="0.25">
      <c r="A7092" t="s">
        <v>2774</v>
      </c>
      <c r="B7092" t="s">
        <v>851</v>
      </c>
      <c r="C7092">
        <v>2</v>
      </c>
      <c r="D7092">
        <v>2</v>
      </c>
    </row>
    <row r="7093" spans="1:4" x14ac:dyDescent="0.25">
      <c r="A7093" t="s">
        <v>2775</v>
      </c>
      <c r="B7093" t="s">
        <v>851</v>
      </c>
      <c r="C7093">
        <v>2</v>
      </c>
      <c r="D7093">
        <v>2</v>
      </c>
    </row>
    <row r="7094" spans="1:4" x14ac:dyDescent="0.25">
      <c r="A7094" t="s">
        <v>2776</v>
      </c>
      <c r="B7094" t="s">
        <v>851</v>
      </c>
      <c r="C7094">
        <v>2</v>
      </c>
      <c r="D7094">
        <v>2</v>
      </c>
    </row>
    <row r="7095" spans="1:4" x14ac:dyDescent="0.25">
      <c r="A7095" t="s">
        <v>2777</v>
      </c>
      <c r="B7095" t="s">
        <v>851</v>
      </c>
      <c r="C7095">
        <v>2</v>
      </c>
      <c r="D7095">
        <v>2</v>
      </c>
    </row>
    <row r="7096" spans="1:4" x14ac:dyDescent="0.25">
      <c r="A7096" t="s">
        <v>2778</v>
      </c>
      <c r="B7096" t="s">
        <v>851</v>
      </c>
      <c r="C7096">
        <v>2</v>
      </c>
      <c r="D7096">
        <v>2</v>
      </c>
    </row>
    <row r="7097" spans="1:4" x14ac:dyDescent="0.25">
      <c r="A7097" t="s">
        <v>2779</v>
      </c>
      <c r="B7097" t="s">
        <v>851</v>
      </c>
      <c r="C7097">
        <v>2</v>
      </c>
      <c r="D7097">
        <v>2</v>
      </c>
    </row>
    <row r="7098" spans="1:4" x14ac:dyDescent="0.25">
      <c r="A7098" t="s">
        <v>2780</v>
      </c>
      <c r="B7098" t="s">
        <v>851</v>
      </c>
      <c r="C7098">
        <v>2</v>
      </c>
      <c r="D7098">
        <v>2</v>
      </c>
    </row>
    <row r="7099" spans="1:4" x14ac:dyDescent="0.25">
      <c r="A7099" t="s">
        <v>2781</v>
      </c>
      <c r="B7099" t="s">
        <v>851</v>
      </c>
      <c r="C7099">
        <v>2</v>
      </c>
      <c r="D7099">
        <v>2</v>
      </c>
    </row>
    <row r="7100" spans="1:4" x14ac:dyDescent="0.25">
      <c r="A7100" t="s">
        <v>2782</v>
      </c>
      <c r="B7100" t="s">
        <v>851</v>
      </c>
      <c r="C7100">
        <v>1</v>
      </c>
      <c r="D7100">
        <v>2</v>
      </c>
    </row>
    <row r="7101" spans="1:4" x14ac:dyDescent="0.25">
      <c r="A7101" t="s">
        <v>2783</v>
      </c>
      <c r="B7101" t="s">
        <v>851</v>
      </c>
      <c r="C7101">
        <v>0</v>
      </c>
      <c r="D7101">
        <v>2</v>
      </c>
    </row>
    <row r="7102" spans="1:4" x14ac:dyDescent="0.25">
      <c r="A7102" t="s">
        <v>2784</v>
      </c>
      <c r="B7102" t="s">
        <v>851</v>
      </c>
      <c r="C7102">
        <v>1</v>
      </c>
      <c r="D7102">
        <v>2</v>
      </c>
    </row>
    <row r="7103" spans="1:4" x14ac:dyDescent="0.25">
      <c r="A7103" t="s">
        <v>2785</v>
      </c>
      <c r="B7103" t="s">
        <v>851</v>
      </c>
      <c r="C7103">
        <v>2</v>
      </c>
      <c r="D7103">
        <v>2</v>
      </c>
    </row>
    <row r="7104" spans="1:4" x14ac:dyDescent="0.25">
      <c r="A7104" t="s">
        <v>2787</v>
      </c>
      <c r="B7104" t="s">
        <v>851</v>
      </c>
      <c r="C7104">
        <v>2</v>
      </c>
      <c r="D7104">
        <v>2</v>
      </c>
    </row>
    <row r="7105" spans="1:4" x14ac:dyDescent="0.25">
      <c r="A7105" t="s">
        <v>2789</v>
      </c>
      <c r="B7105" t="s">
        <v>851</v>
      </c>
      <c r="C7105">
        <v>1</v>
      </c>
      <c r="D7105">
        <v>2</v>
      </c>
    </row>
    <row r="7106" spans="1:4" x14ac:dyDescent="0.25">
      <c r="A7106" t="s">
        <v>2796</v>
      </c>
      <c r="B7106" t="s">
        <v>851</v>
      </c>
      <c r="C7106">
        <v>2</v>
      </c>
      <c r="D7106">
        <v>2</v>
      </c>
    </row>
    <row r="7107" spans="1:4" x14ac:dyDescent="0.25">
      <c r="A7107" t="s">
        <v>2798</v>
      </c>
      <c r="B7107" t="s">
        <v>851</v>
      </c>
      <c r="C7107">
        <v>2</v>
      </c>
      <c r="D7107">
        <v>2</v>
      </c>
    </row>
    <row r="7108" spans="1:4" x14ac:dyDescent="0.25">
      <c r="A7108" t="s">
        <v>2799</v>
      </c>
      <c r="B7108" t="s">
        <v>851</v>
      </c>
      <c r="C7108">
        <v>2</v>
      </c>
      <c r="D7108">
        <v>2</v>
      </c>
    </row>
    <row r="7109" spans="1:4" x14ac:dyDescent="0.25">
      <c r="A7109" t="s">
        <v>2809</v>
      </c>
      <c r="B7109" t="s">
        <v>851</v>
      </c>
      <c r="C7109">
        <v>0</v>
      </c>
      <c r="D7109">
        <v>1</v>
      </c>
    </row>
    <row r="7110" spans="1:4" x14ac:dyDescent="0.25">
      <c r="A7110" t="s">
        <v>2812</v>
      </c>
      <c r="B7110" t="s">
        <v>851</v>
      </c>
      <c r="C7110">
        <v>1</v>
      </c>
      <c r="D7110">
        <v>2</v>
      </c>
    </row>
    <row r="7111" spans="1:4" x14ac:dyDescent="0.25">
      <c r="A7111" t="s">
        <v>2821</v>
      </c>
      <c r="B7111" t="s">
        <v>851</v>
      </c>
      <c r="C7111">
        <v>2</v>
      </c>
      <c r="D7111">
        <v>2</v>
      </c>
    </row>
    <row r="7112" spans="1:4" x14ac:dyDescent="0.25">
      <c r="A7112" t="s">
        <v>2822</v>
      </c>
      <c r="B7112" t="s">
        <v>851</v>
      </c>
      <c r="C7112">
        <v>2</v>
      </c>
      <c r="D7112">
        <v>2</v>
      </c>
    </row>
    <row r="7113" spans="1:4" x14ac:dyDescent="0.25">
      <c r="A7113" t="s">
        <v>2823</v>
      </c>
      <c r="B7113" t="s">
        <v>851</v>
      </c>
      <c r="C7113">
        <v>2</v>
      </c>
      <c r="D7113">
        <v>2</v>
      </c>
    </row>
    <row r="7114" spans="1:4" x14ac:dyDescent="0.25">
      <c r="A7114" t="s">
        <v>2826</v>
      </c>
      <c r="B7114" t="s">
        <v>851</v>
      </c>
      <c r="C7114">
        <v>2</v>
      </c>
      <c r="D7114">
        <v>2</v>
      </c>
    </row>
    <row r="7115" spans="1:4" x14ac:dyDescent="0.25">
      <c r="A7115" t="s">
        <v>2827</v>
      </c>
      <c r="B7115" t="s">
        <v>851</v>
      </c>
      <c r="C7115">
        <v>1</v>
      </c>
      <c r="D7115">
        <v>2</v>
      </c>
    </row>
    <row r="7116" spans="1:4" x14ac:dyDescent="0.25">
      <c r="A7116" t="s">
        <v>2828</v>
      </c>
      <c r="B7116" t="s">
        <v>851</v>
      </c>
      <c r="C7116">
        <v>2</v>
      </c>
      <c r="D7116">
        <v>2</v>
      </c>
    </row>
    <row r="7117" spans="1:4" x14ac:dyDescent="0.25">
      <c r="A7117" t="s">
        <v>2853</v>
      </c>
      <c r="B7117" t="s">
        <v>851</v>
      </c>
      <c r="C7117">
        <v>2</v>
      </c>
      <c r="D7117">
        <v>2</v>
      </c>
    </row>
    <row r="7118" spans="1:4" x14ac:dyDescent="0.25">
      <c r="A7118" t="s">
        <v>2854</v>
      </c>
      <c r="B7118" t="s">
        <v>851</v>
      </c>
      <c r="C7118">
        <v>1</v>
      </c>
      <c r="D7118">
        <v>2</v>
      </c>
    </row>
    <row r="7119" spans="1:4" x14ac:dyDescent="0.25">
      <c r="A7119" t="s">
        <v>2855</v>
      </c>
      <c r="B7119" t="s">
        <v>851</v>
      </c>
      <c r="C7119">
        <v>1</v>
      </c>
      <c r="D7119">
        <v>2</v>
      </c>
    </row>
    <row r="7120" spans="1:4" x14ac:dyDescent="0.25">
      <c r="A7120" t="s">
        <v>2859</v>
      </c>
      <c r="B7120" t="s">
        <v>851</v>
      </c>
      <c r="C7120">
        <v>0</v>
      </c>
      <c r="D7120">
        <v>2</v>
      </c>
    </row>
    <row r="7121" spans="1:4" x14ac:dyDescent="0.25">
      <c r="A7121" t="s">
        <v>2861</v>
      </c>
      <c r="B7121" t="s">
        <v>851</v>
      </c>
      <c r="C7121">
        <v>2</v>
      </c>
      <c r="D7121">
        <v>2</v>
      </c>
    </row>
    <row r="7122" spans="1:4" x14ac:dyDescent="0.25">
      <c r="A7122" t="s">
        <v>2867</v>
      </c>
      <c r="B7122" t="s">
        <v>851</v>
      </c>
      <c r="C7122">
        <v>2</v>
      </c>
      <c r="D7122">
        <v>2</v>
      </c>
    </row>
    <row r="7123" spans="1:4" x14ac:dyDescent="0.25">
      <c r="A7123" t="s">
        <v>2868</v>
      </c>
      <c r="B7123" t="s">
        <v>851</v>
      </c>
      <c r="C7123">
        <v>2</v>
      </c>
      <c r="D7123">
        <v>2</v>
      </c>
    </row>
    <row r="7124" spans="1:4" x14ac:dyDescent="0.25">
      <c r="A7124" t="s">
        <v>2869</v>
      </c>
      <c r="B7124" t="s">
        <v>851</v>
      </c>
      <c r="C7124">
        <v>2</v>
      </c>
      <c r="D7124">
        <v>2</v>
      </c>
    </row>
    <row r="7125" spans="1:4" x14ac:dyDescent="0.25">
      <c r="A7125" t="s">
        <v>2870</v>
      </c>
      <c r="B7125" t="s">
        <v>851</v>
      </c>
      <c r="C7125">
        <v>2</v>
      </c>
      <c r="D7125">
        <v>2</v>
      </c>
    </row>
    <row r="7126" spans="1:4" x14ac:dyDescent="0.25">
      <c r="A7126" t="s">
        <v>2871</v>
      </c>
      <c r="B7126" t="s">
        <v>851</v>
      </c>
      <c r="C7126">
        <v>2</v>
      </c>
      <c r="D7126">
        <v>2</v>
      </c>
    </row>
    <row r="7127" spans="1:4" x14ac:dyDescent="0.25">
      <c r="A7127" t="s">
        <v>2872</v>
      </c>
      <c r="B7127" t="s">
        <v>851</v>
      </c>
      <c r="C7127">
        <v>2</v>
      </c>
      <c r="D7127">
        <v>2</v>
      </c>
    </row>
    <row r="7128" spans="1:4" x14ac:dyDescent="0.25">
      <c r="A7128" t="s">
        <v>2873</v>
      </c>
      <c r="B7128" t="s">
        <v>851</v>
      </c>
      <c r="C7128">
        <v>1</v>
      </c>
      <c r="D7128">
        <v>2</v>
      </c>
    </row>
    <row r="7129" spans="1:4" x14ac:dyDescent="0.25">
      <c r="A7129" t="s">
        <v>2874</v>
      </c>
      <c r="B7129" t="s">
        <v>851</v>
      </c>
      <c r="C7129">
        <v>2</v>
      </c>
      <c r="D7129">
        <v>2</v>
      </c>
    </row>
    <row r="7130" spans="1:4" x14ac:dyDescent="0.25">
      <c r="A7130" t="s">
        <v>2875</v>
      </c>
      <c r="B7130" t="s">
        <v>851</v>
      </c>
      <c r="C7130">
        <v>2</v>
      </c>
      <c r="D7130">
        <v>2</v>
      </c>
    </row>
    <row r="7131" spans="1:4" x14ac:dyDescent="0.25">
      <c r="A7131" t="s">
        <v>2876</v>
      </c>
      <c r="B7131" t="s">
        <v>851</v>
      </c>
      <c r="C7131">
        <v>2</v>
      </c>
      <c r="D7131">
        <v>2</v>
      </c>
    </row>
    <row r="7132" spans="1:4" x14ac:dyDescent="0.25">
      <c r="A7132" t="s">
        <v>2877</v>
      </c>
      <c r="B7132" t="s">
        <v>851</v>
      </c>
      <c r="C7132">
        <v>2</v>
      </c>
      <c r="D7132">
        <v>2</v>
      </c>
    </row>
    <row r="7133" spans="1:4" x14ac:dyDescent="0.25">
      <c r="A7133" t="s">
        <v>2878</v>
      </c>
      <c r="B7133" t="s">
        <v>851</v>
      </c>
      <c r="C7133">
        <v>1</v>
      </c>
      <c r="D7133">
        <v>2</v>
      </c>
    </row>
    <row r="7134" spans="1:4" x14ac:dyDescent="0.25">
      <c r="A7134" t="s">
        <v>2972</v>
      </c>
      <c r="B7134" t="s">
        <v>851</v>
      </c>
      <c r="C7134">
        <v>2</v>
      </c>
      <c r="D7134">
        <v>2</v>
      </c>
    </row>
    <row r="7135" spans="1:4" x14ac:dyDescent="0.25">
      <c r="A7135" t="s">
        <v>2973</v>
      </c>
      <c r="B7135" t="s">
        <v>851</v>
      </c>
      <c r="C7135">
        <v>2</v>
      </c>
      <c r="D7135">
        <v>2</v>
      </c>
    </row>
    <row r="7136" spans="1:4" x14ac:dyDescent="0.25">
      <c r="A7136" t="s">
        <v>2974</v>
      </c>
      <c r="B7136" t="s">
        <v>851</v>
      </c>
      <c r="C7136">
        <v>2</v>
      </c>
      <c r="D7136">
        <v>2</v>
      </c>
    </row>
    <row r="7137" spans="1:4" x14ac:dyDescent="0.25">
      <c r="A7137" t="s">
        <v>2975</v>
      </c>
      <c r="B7137" t="s">
        <v>851</v>
      </c>
      <c r="C7137">
        <v>2</v>
      </c>
      <c r="D7137">
        <v>2</v>
      </c>
    </row>
    <row r="7138" spans="1:4" x14ac:dyDescent="0.25">
      <c r="A7138" t="s">
        <v>2976</v>
      </c>
      <c r="B7138" t="s">
        <v>851</v>
      </c>
      <c r="C7138">
        <v>2</v>
      </c>
      <c r="D7138">
        <v>2</v>
      </c>
    </row>
    <row r="7139" spans="1:4" x14ac:dyDescent="0.25">
      <c r="A7139" t="s">
        <v>2977</v>
      </c>
      <c r="B7139" t="s">
        <v>851</v>
      </c>
      <c r="C7139">
        <v>2</v>
      </c>
      <c r="D7139">
        <v>2</v>
      </c>
    </row>
    <row r="7140" spans="1:4" x14ac:dyDescent="0.25">
      <c r="A7140" t="s">
        <v>2978</v>
      </c>
      <c r="B7140" t="s">
        <v>851</v>
      </c>
      <c r="C7140">
        <v>2</v>
      </c>
      <c r="D7140">
        <v>2</v>
      </c>
    </row>
    <row r="7141" spans="1:4" x14ac:dyDescent="0.25">
      <c r="A7141" t="s">
        <v>2979</v>
      </c>
      <c r="B7141" t="s">
        <v>851</v>
      </c>
      <c r="C7141">
        <v>2</v>
      </c>
      <c r="D7141">
        <v>2</v>
      </c>
    </row>
    <row r="7142" spans="1:4" x14ac:dyDescent="0.25">
      <c r="A7142" t="s">
        <v>2980</v>
      </c>
      <c r="B7142" t="s">
        <v>851</v>
      </c>
      <c r="C7142">
        <v>2</v>
      </c>
      <c r="D7142">
        <v>2</v>
      </c>
    </row>
    <row r="7143" spans="1:4" x14ac:dyDescent="0.25">
      <c r="A7143" t="s">
        <v>2981</v>
      </c>
      <c r="B7143" t="s">
        <v>851</v>
      </c>
      <c r="C7143">
        <v>2</v>
      </c>
      <c r="D7143">
        <v>2</v>
      </c>
    </row>
    <row r="7144" spans="1:4" x14ac:dyDescent="0.25">
      <c r="A7144" t="s">
        <v>2982</v>
      </c>
      <c r="B7144" t="s">
        <v>851</v>
      </c>
      <c r="C7144">
        <v>2</v>
      </c>
      <c r="D7144">
        <v>2</v>
      </c>
    </row>
    <row r="7145" spans="1:4" x14ac:dyDescent="0.25">
      <c r="A7145" t="s">
        <v>2983</v>
      </c>
      <c r="B7145" t="s">
        <v>851</v>
      </c>
      <c r="C7145">
        <v>2</v>
      </c>
      <c r="D7145">
        <v>2</v>
      </c>
    </row>
    <row r="7146" spans="1:4" x14ac:dyDescent="0.25">
      <c r="A7146" t="s">
        <v>2984</v>
      </c>
      <c r="B7146" t="s">
        <v>851</v>
      </c>
      <c r="C7146">
        <v>2</v>
      </c>
      <c r="D7146">
        <v>2</v>
      </c>
    </row>
    <row r="7147" spans="1:4" x14ac:dyDescent="0.25">
      <c r="A7147" t="s">
        <v>2987</v>
      </c>
      <c r="B7147" t="s">
        <v>851</v>
      </c>
      <c r="C7147">
        <v>1</v>
      </c>
      <c r="D7147">
        <v>2</v>
      </c>
    </row>
    <row r="7148" spans="1:4" x14ac:dyDescent="0.25">
      <c r="A7148" t="s">
        <v>2988</v>
      </c>
      <c r="B7148" t="s">
        <v>851</v>
      </c>
      <c r="C7148">
        <v>2</v>
      </c>
      <c r="D7148">
        <v>2</v>
      </c>
    </row>
    <row r="7149" spans="1:4" x14ac:dyDescent="0.25">
      <c r="A7149" t="s">
        <v>2989</v>
      </c>
      <c r="B7149" t="s">
        <v>851</v>
      </c>
      <c r="C7149">
        <v>2</v>
      </c>
      <c r="D7149">
        <v>2</v>
      </c>
    </row>
    <row r="7150" spans="1:4" x14ac:dyDescent="0.25">
      <c r="A7150" t="s">
        <v>2990</v>
      </c>
      <c r="B7150" t="s">
        <v>851</v>
      </c>
      <c r="C7150">
        <v>2</v>
      </c>
      <c r="D7150">
        <v>2</v>
      </c>
    </row>
    <row r="7151" spans="1:4" x14ac:dyDescent="0.25">
      <c r="A7151" t="s">
        <v>2992</v>
      </c>
      <c r="B7151" t="s">
        <v>851</v>
      </c>
      <c r="C7151">
        <v>1</v>
      </c>
      <c r="D7151">
        <v>2</v>
      </c>
    </row>
    <row r="7152" spans="1:4" x14ac:dyDescent="0.25">
      <c r="A7152" t="s">
        <v>2993</v>
      </c>
      <c r="B7152" t="s">
        <v>851</v>
      </c>
      <c r="C7152">
        <v>2</v>
      </c>
      <c r="D7152">
        <v>2</v>
      </c>
    </row>
    <row r="7153" spans="1:4" x14ac:dyDescent="0.25">
      <c r="A7153" t="s">
        <v>2994</v>
      </c>
      <c r="B7153" t="s">
        <v>851</v>
      </c>
      <c r="C7153">
        <v>2</v>
      </c>
      <c r="D7153">
        <v>2</v>
      </c>
    </row>
    <row r="7154" spans="1:4" x14ac:dyDescent="0.25">
      <c r="A7154" t="s">
        <v>2995</v>
      </c>
      <c r="B7154" t="s">
        <v>851</v>
      </c>
      <c r="C7154">
        <v>2</v>
      </c>
      <c r="D7154">
        <v>2</v>
      </c>
    </row>
    <row r="7155" spans="1:4" x14ac:dyDescent="0.25">
      <c r="A7155" t="s">
        <v>2996</v>
      </c>
      <c r="B7155" t="s">
        <v>851</v>
      </c>
      <c r="C7155">
        <v>2</v>
      </c>
      <c r="D7155">
        <v>2</v>
      </c>
    </row>
    <row r="7156" spans="1:4" x14ac:dyDescent="0.25">
      <c r="A7156" t="s">
        <v>2997</v>
      </c>
      <c r="B7156" t="s">
        <v>851</v>
      </c>
      <c r="C7156">
        <v>2</v>
      </c>
      <c r="D7156">
        <v>2</v>
      </c>
    </row>
    <row r="7157" spans="1:4" x14ac:dyDescent="0.25">
      <c r="A7157" t="s">
        <v>2998</v>
      </c>
      <c r="B7157" t="s">
        <v>851</v>
      </c>
      <c r="C7157">
        <v>2</v>
      </c>
      <c r="D7157">
        <v>2</v>
      </c>
    </row>
    <row r="7158" spans="1:4" x14ac:dyDescent="0.25">
      <c r="A7158" t="s">
        <v>2999</v>
      </c>
      <c r="B7158" t="s">
        <v>851</v>
      </c>
      <c r="C7158">
        <v>2</v>
      </c>
      <c r="D7158">
        <v>2</v>
      </c>
    </row>
    <row r="7159" spans="1:4" x14ac:dyDescent="0.25">
      <c r="A7159" t="s">
        <v>3000</v>
      </c>
      <c r="B7159" t="s">
        <v>851</v>
      </c>
      <c r="C7159">
        <v>1</v>
      </c>
      <c r="D7159">
        <v>2</v>
      </c>
    </row>
    <row r="7160" spans="1:4" x14ac:dyDescent="0.25">
      <c r="A7160" t="s">
        <v>3001</v>
      </c>
      <c r="B7160" t="s">
        <v>851</v>
      </c>
      <c r="C7160">
        <v>2</v>
      </c>
      <c r="D7160">
        <v>2</v>
      </c>
    </row>
    <row r="7161" spans="1:4" x14ac:dyDescent="0.25">
      <c r="A7161" t="s">
        <v>3002</v>
      </c>
      <c r="B7161" t="s">
        <v>851</v>
      </c>
      <c r="C7161">
        <v>2</v>
      </c>
      <c r="D7161">
        <v>2</v>
      </c>
    </row>
    <row r="7162" spans="1:4" x14ac:dyDescent="0.25">
      <c r="A7162" t="s">
        <v>3003</v>
      </c>
      <c r="B7162" t="s">
        <v>851</v>
      </c>
      <c r="C7162">
        <v>2</v>
      </c>
      <c r="D7162">
        <v>2</v>
      </c>
    </row>
    <row r="7163" spans="1:4" x14ac:dyDescent="0.25">
      <c r="A7163" t="s">
        <v>3004</v>
      </c>
      <c r="B7163" t="s">
        <v>851</v>
      </c>
      <c r="C7163">
        <v>2</v>
      </c>
      <c r="D7163">
        <v>2</v>
      </c>
    </row>
    <row r="7164" spans="1:4" x14ac:dyDescent="0.25">
      <c r="A7164" t="s">
        <v>3005</v>
      </c>
      <c r="B7164" t="s">
        <v>851</v>
      </c>
      <c r="C7164">
        <v>2</v>
      </c>
      <c r="D7164">
        <v>2</v>
      </c>
    </row>
    <row r="7165" spans="1:4" x14ac:dyDescent="0.25">
      <c r="A7165" t="s">
        <v>3006</v>
      </c>
      <c r="B7165" t="s">
        <v>851</v>
      </c>
      <c r="C7165">
        <v>2</v>
      </c>
      <c r="D7165">
        <v>2</v>
      </c>
    </row>
    <row r="7166" spans="1:4" x14ac:dyDescent="0.25">
      <c r="A7166" t="s">
        <v>3007</v>
      </c>
      <c r="B7166" t="s">
        <v>851</v>
      </c>
      <c r="C7166">
        <v>2</v>
      </c>
      <c r="D7166">
        <v>2</v>
      </c>
    </row>
    <row r="7167" spans="1:4" x14ac:dyDescent="0.25">
      <c r="A7167" t="s">
        <v>3008</v>
      </c>
      <c r="B7167" t="s">
        <v>851</v>
      </c>
      <c r="C7167">
        <v>2</v>
      </c>
      <c r="D7167">
        <v>2</v>
      </c>
    </row>
    <row r="7168" spans="1:4" x14ac:dyDescent="0.25">
      <c r="A7168" t="s">
        <v>3009</v>
      </c>
      <c r="B7168" t="s">
        <v>851</v>
      </c>
      <c r="C7168">
        <v>2</v>
      </c>
      <c r="D7168">
        <v>2</v>
      </c>
    </row>
    <row r="7169" spans="1:4" x14ac:dyDescent="0.25">
      <c r="A7169" t="s">
        <v>3010</v>
      </c>
      <c r="B7169" t="s">
        <v>851</v>
      </c>
      <c r="C7169">
        <v>2</v>
      </c>
      <c r="D7169">
        <v>2</v>
      </c>
    </row>
    <row r="7170" spans="1:4" x14ac:dyDescent="0.25">
      <c r="A7170" t="s">
        <v>3012</v>
      </c>
      <c r="B7170" t="s">
        <v>851</v>
      </c>
      <c r="C7170">
        <v>2</v>
      </c>
      <c r="D7170">
        <v>2</v>
      </c>
    </row>
    <row r="7171" spans="1:4" x14ac:dyDescent="0.25">
      <c r="A7171" t="s">
        <v>3013</v>
      </c>
      <c r="B7171" t="s">
        <v>851</v>
      </c>
      <c r="C7171">
        <v>2</v>
      </c>
      <c r="D7171">
        <v>2</v>
      </c>
    </row>
    <row r="7172" spans="1:4" x14ac:dyDescent="0.25">
      <c r="A7172" t="s">
        <v>3014</v>
      </c>
      <c r="B7172" t="s">
        <v>851</v>
      </c>
      <c r="C7172">
        <v>2</v>
      </c>
      <c r="D7172">
        <v>2</v>
      </c>
    </row>
    <row r="7173" spans="1:4" x14ac:dyDescent="0.25">
      <c r="A7173" t="s">
        <v>3015</v>
      </c>
      <c r="B7173" t="s">
        <v>851</v>
      </c>
      <c r="C7173">
        <v>2</v>
      </c>
      <c r="D7173">
        <v>2</v>
      </c>
    </row>
    <row r="7174" spans="1:4" x14ac:dyDescent="0.25">
      <c r="A7174" t="s">
        <v>3017</v>
      </c>
      <c r="B7174" t="s">
        <v>851</v>
      </c>
      <c r="C7174">
        <v>2</v>
      </c>
      <c r="D7174">
        <v>2</v>
      </c>
    </row>
    <row r="7175" spans="1:4" x14ac:dyDescent="0.25">
      <c r="A7175" t="s">
        <v>3018</v>
      </c>
      <c r="B7175" t="s">
        <v>851</v>
      </c>
      <c r="C7175">
        <v>2</v>
      </c>
      <c r="D7175">
        <v>2</v>
      </c>
    </row>
    <row r="7176" spans="1:4" x14ac:dyDescent="0.25">
      <c r="A7176" t="s">
        <v>3019</v>
      </c>
      <c r="B7176" t="s">
        <v>851</v>
      </c>
      <c r="C7176">
        <v>1</v>
      </c>
      <c r="D7176">
        <v>2</v>
      </c>
    </row>
    <row r="7177" spans="1:4" x14ac:dyDescent="0.25">
      <c r="A7177" t="s">
        <v>3020</v>
      </c>
      <c r="B7177" t="s">
        <v>851</v>
      </c>
      <c r="C7177">
        <v>2</v>
      </c>
      <c r="D7177">
        <v>2</v>
      </c>
    </row>
    <row r="7178" spans="1:4" x14ac:dyDescent="0.25">
      <c r="A7178" t="s">
        <v>3021</v>
      </c>
      <c r="B7178" t="s">
        <v>851</v>
      </c>
      <c r="C7178">
        <v>2</v>
      </c>
      <c r="D7178">
        <v>2</v>
      </c>
    </row>
    <row r="7179" spans="1:4" x14ac:dyDescent="0.25">
      <c r="A7179" t="s">
        <v>3022</v>
      </c>
      <c r="B7179" t="s">
        <v>851</v>
      </c>
      <c r="C7179">
        <v>2</v>
      </c>
      <c r="D7179">
        <v>2</v>
      </c>
    </row>
    <row r="7180" spans="1:4" x14ac:dyDescent="0.25">
      <c r="A7180" t="s">
        <v>3023</v>
      </c>
      <c r="B7180" t="s">
        <v>851</v>
      </c>
      <c r="C7180">
        <v>2</v>
      </c>
      <c r="D7180">
        <v>2</v>
      </c>
    </row>
    <row r="7181" spans="1:4" x14ac:dyDescent="0.25">
      <c r="A7181" t="s">
        <v>3024</v>
      </c>
      <c r="B7181" t="s">
        <v>851</v>
      </c>
      <c r="C7181">
        <v>1</v>
      </c>
      <c r="D7181">
        <v>2</v>
      </c>
    </row>
    <row r="7182" spans="1:4" x14ac:dyDescent="0.25">
      <c r="A7182" t="s">
        <v>3025</v>
      </c>
      <c r="B7182" t="s">
        <v>851</v>
      </c>
      <c r="C7182">
        <v>2</v>
      </c>
      <c r="D7182">
        <v>2</v>
      </c>
    </row>
    <row r="7183" spans="1:4" x14ac:dyDescent="0.25">
      <c r="A7183" t="s">
        <v>3026</v>
      </c>
      <c r="B7183" t="s">
        <v>851</v>
      </c>
      <c r="C7183">
        <v>1</v>
      </c>
      <c r="D7183">
        <v>2</v>
      </c>
    </row>
    <row r="7184" spans="1:4" x14ac:dyDescent="0.25">
      <c r="A7184" t="s">
        <v>3027</v>
      </c>
      <c r="B7184" t="s">
        <v>851</v>
      </c>
      <c r="C7184">
        <v>2</v>
      </c>
      <c r="D7184">
        <v>2</v>
      </c>
    </row>
    <row r="7185" spans="1:4" x14ac:dyDescent="0.25">
      <c r="A7185" t="s">
        <v>3028</v>
      </c>
      <c r="B7185" t="s">
        <v>851</v>
      </c>
      <c r="C7185">
        <v>2</v>
      </c>
      <c r="D7185">
        <v>2</v>
      </c>
    </row>
    <row r="7186" spans="1:4" x14ac:dyDescent="0.25">
      <c r="A7186" t="s">
        <v>3029</v>
      </c>
      <c r="B7186" t="s">
        <v>851</v>
      </c>
      <c r="C7186">
        <v>2</v>
      </c>
      <c r="D7186">
        <v>2</v>
      </c>
    </row>
    <row r="7187" spans="1:4" x14ac:dyDescent="0.25">
      <c r="A7187" t="s">
        <v>3030</v>
      </c>
      <c r="B7187" t="s">
        <v>851</v>
      </c>
      <c r="C7187">
        <v>2</v>
      </c>
      <c r="D7187">
        <v>2</v>
      </c>
    </row>
    <row r="7188" spans="1:4" x14ac:dyDescent="0.25">
      <c r="A7188" t="s">
        <v>3031</v>
      </c>
      <c r="B7188" t="s">
        <v>851</v>
      </c>
      <c r="C7188">
        <v>2</v>
      </c>
      <c r="D7188">
        <v>2</v>
      </c>
    </row>
    <row r="7189" spans="1:4" x14ac:dyDescent="0.25">
      <c r="A7189" t="s">
        <v>3032</v>
      </c>
      <c r="B7189" t="s">
        <v>851</v>
      </c>
      <c r="C7189">
        <v>2</v>
      </c>
      <c r="D7189">
        <v>2</v>
      </c>
    </row>
    <row r="7190" spans="1:4" x14ac:dyDescent="0.25">
      <c r="A7190" t="s">
        <v>3033</v>
      </c>
      <c r="B7190" t="s">
        <v>851</v>
      </c>
      <c r="C7190">
        <v>1</v>
      </c>
      <c r="D7190">
        <v>1</v>
      </c>
    </row>
    <row r="7191" spans="1:4" x14ac:dyDescent="0.25">
      <c r="A7191" t="s">
        <v>3034</v>
      </c>
      <c r="B7191" t="s">
        <v>851</v>
      </c>
      <c r="C7191">
        <v>2</v>
      </c>
      <c r="D7191">
        <v>2</v>
      </c>
    </row>
    <row r="7192" spans="1:4" x14ac:dyDescent="0.25">
      <c r="A7192" t="s">
        <v>3035</v>
      </c>
      <c r="B7192" t="s">
        <v>851</v>
      </c>
      <c r="C7192">
        <v>2</v>
      </c>
      <c r="D7192">
        <v>2</v>
      </c>
    </row>
    <row r="7193" spans="1:4" x14ac:dyDescent="0.25">
      <c r="A7193" t="s">
        <v>3156</v>
      </c>
      <c r="B7193" t="s">
        <v>851</v>
      </c>
      <c r="C7193">
        <v>2</v>
      </c>
      <c r="D7193">
        <v>2</v>
      </c>
    </row>
    <row r="7194" spans="1:4" x14ac:dyDescent="0.25">
      <c r="A7194" t="s">
        <v>3159</v>
      </c>
      <c r="B7194" t="s">
        <v>851</v>
      </c>
      <c r="C7194">
        <v>2</v>
      </c>
      <c r="D7194">
        <v>2</v>
      </c>
    </row>
    <row r="7195" spans="1:4" x14ac:dyDescent="0.25">
      <c r="A7195" t="s">
        <v>3160</v>
      </c>
      <c r="B7195" t="s">
        <v>851</v>
      </c>
      <c r="C7195">
        <v>2</v>
      </c>
      <c r="D7195">
        <v>2</v>
      </c>
    </row>
    <row r="7196" spans="1:4" x14ac:dyDescent="0.25">
      <c r="A7196" t="s">
        <v>3161</v>
      </c>
      <c r="B7196" t="s">
        <v>851</v>
      </c>
      <c r="C7196">
        <v>2</v>
      </c>
      <c r="D7196">
        <v>2</v>
      </c>
    </row>
    <row r="7197" spans="1:4" x14ac:dyDescent="0.25">
      <c r="A7197" t="s">
        <v>3162</v>
      </c>
      <c r="B7197" t="s">
        <v>851</v>
      </c>
      <c r="C7197">
        <v>1</v>
      </c>
      <c r="D7197">
        <v>2</v>
      </c>
    </row>
    <row r="7198" spans="1:4" x14ac:dyDescent="0.25">
      <c r="A7198" t="s">
        <v>3163</v>
      </c>
      <c r="B7198" t="s">
        <v>851</v>
      </c>
      <c r="C7198">
        <v>2</v>
      </c>
      <c r="D7198">
        <v>2</v>
      </c>
    </row>
    <row r="7199" spans="1:4" x14ac:dyDescent="0.25">
      <c r="A7199" t="s">
        <v>3164</v>
      </c>
      <c r="B7199" t="s">
        <v>851</v>
      </c>
      <c r="C7199">
        <v>2</v>
      </c>
      <c r="D7199">
        <v>2</v>
      </c>
    </row>
    <row r="7200" spans="1:4" x14ac:dyDescent="0.25">
      <c r="A7200" t="s">
        <v>3165</v>
      </c>
      <c r="B7200" t="s">
        <v>851</v>
      </c>
      <c r="C7200">
        <v>2</v>
      </c>
      <c r="D7200">
        <v>2</v>
      </c>
    </row>
    <row r="7201" spans="1:4" x14ac:dyDescent="0.25">
      <c r="A7201" t="s">
        <v>3166</v>
      </c>
      <c r="B7201" t="s">
        <v>851</v>
      </c>
      <c r="C7201">
        <v>2</v>
      </c>
      <c r="D7201">
        <v>2</v>
      </c>
    </row>
    <row r="7202" spans="1:4" x14ac:dyDescent="0.25">
      <c r="A7202" t="s">
        <v>3167</v>
      </c>
      <c r="B7202" t="s">
        <v>851</v>
      </c>
      <c r="C7202">
        <v>2</v>
      </c>
      <c r="D7202">
        <v>2</v>
      </c>
    </row>
    <row r="7203" spans="1:4" x14ac:dyDescent="0.25">
      <c r="A7203" t="s">
        <v>3168</v>
      </c>
      <c r="B7203" t="s">
        <v>851</v>
      </c>
      <c r="C7203">
        <v>2</v>
      </c>
      <c r="D7203">
        <v>2</v>
      </c>
    </row>
    <row r="7204" spans="1:4" x14ac:dyDescent="0.25">
      <c r="A7204" t="s">
        <v>3169</v>
      </c>
      <c r="B7204" t="s">
        <v>851</v>
      </c>
      <c r="C7204">
        <v>2</v>
      </c>
      <c r="D7204">
        <v>2</v>
      </c>
    </row>
    <row r="7205" spans="1:4" x14ac:dyDescent="0.25">
      <c r="A7205" t="s">
        <v>3172</v>
      </c>
      <c r="B7205" t="s">
        <v>851</v>
      </c>
      <c r="C7205">
        <v>2</v>
      </c>
      <c r="D7205">
        <v>2</v>
      </c>
    </row>
    <row r="7206" spans="1:4" x14ac:dyDescent="0.25">
      <c r="A7206" t="s">
        <v>3173</v>
      </c>
      <c r="B7206" t="s">
        <v>851</v>
      </c>
      <c r="C7206">
        <v>1</v>
      </c>
      <c r="D7206">
        <v>2</v>
      </c>
    </row>
    <row r="7207" spans="1:4" x14ac:dyDescent="0.25">
      <c r="A7207" t="s">
        <v>3181</v>
      </c>
      <c r="B7207" t="s">
        <v>851</v>
      </c>
      <c r="C7207">
        <v>0</v>
      </c>
      <c r="D7207">
        <v>1</v>
      </c>
    </row>
    <row r="7208" spans="1:4" x14ac:dyDescent="0.25">
      <c r="A7208" t="s">
        <v>3183</v>
      </c>
      <c r="B7208" t="s">
        <v>851</v>
      </c>
      <c r="C7208">
        <v>2</v>
      </c>
      <c r="D7208">
        <v>2</v>
      </c>
    </row>
    <row r="7209" spans="1:4" x14ac:dyDescent="0.25">
      <c r="A7209" t="s">
        <v>3184</v>
      </c>
      <c r="B7209" t="s">
        <v>851</v>
      </c>
      <c r="C7209">
        <v>2</v>
      </c>
      <c r="D7209">
        <v>2</v>
      </c>
    </row>
    <row r="7210" spans="1:4" x14ac:dyDescent="0.25">
      <c r="A7210" t="s">
        <v>3185</v>
      </c>
      <c r="B7210" t="s">
        <v>851</v>
      </c>
      <c r="C7210">
        <v>2</v>
      </c>
      <c r="D7210">
        <v>2</v>
      </c>
    </row>
    <row r="7211" spans="1:4" x14ac:dyDescent="0.25">
      <c r="A7211" t="s">
        <v>3186</v>
      </c>
      <c r="B7211" t="s">
        <v>851</v>
      </c>
      <c r="C7211">
        <v>2</v>
      </c>
      <c r="D7211">
        <v>2</v>
      </c>
    </row>
    <row r="7212" spans="1:4" x14ac:dyDescent="0.25">
      <c r="A7212" t="s">
        <v>3187</v>
      </c>
      <c r="B7212" t="s">
        <v>851</v>
      </c>
      <c r="C7212">
        <v>2</v>
      </c>
      <c r="D7212">
        <v>2</v>
      </c>
    </row>
    <row r="7213" spans="1:4" x14ac:dyDescent="0.25">
      <c r="A7213" t="s">
        <v>3188</v>
      </c>
      <c r="B7213" t="s">
        <v>851</v>
      </c>
      <c r="C7213">
        <v>2</v>
      </c>
      <c r="D7213">
        <v>2</v>
      </c>
    </row>
    <row r="7214" spans="1:4" x14ac:dyDescent="0.25">
      <c r="A7214" t="s">
        <v>3189</v>
      </c>
      <c r="B7214" t="s">
        <v>851</v>
      </c>
      <c r="C7214">
        <v>2</v>
      </c>
      <c r="D7214">
        <v>2</v>
      </c>
    </row>
    <row r="7215" spans="1:4" x14ac:dyDescent="0.25">
      <c r="A7215" t="s">
        <v>3190</v>
      </c>
      <c r="B7215" t="s">
        <v>851</v>
      </c>
      <c r="C7215">
        <v>2</v>
      </c>
      <c r="D7215">
        <v>2</v>
      </c>
    </row>
    <row r="7216" spans="1:4" x14ac:dyDescent="0.25">
      <c r="A7216" t="s">
        <v>3191</v>
      </c>
      <c r="B7216" t="s">
        <v>851</v>
      </c>
      <c r="C7216">
        <v>2</v>
      </c>
      <c r="D7216">
        <v>2</v>
      </c>
    </row>
    <row r="7217" spans="1:4" x14ac:dyDescent="0.25">
      <c r="A7217" t="s">
        <v>3193</v>
      </c>
      <c r="B7217" t="s">
        <v>851</v>
      </c>
      <c r="C7217">
        <v>2</v>
      </c>
      <c r="D7217">
        <v>2</v>
      </c>
    </row>
    <row r="7218" spans="1:4" x14ac:dyDescent="0.25">
      <c r="A7218" t="s">
        <v>3194</v>
      </c>
      <c r="B7218" t="s">
        <v>851</v>
      </c>
      <c r="C7218">
        <v>2</v>
      </c>
      <c r="D7218">
        <v>2</v>
      </c>
    </row>
    <row r="7219" spans="1:4" x14ac:dyDescent="0.25">
      <c r="A7219" t="s">
        <v>3195</v>
      </c>
      <c r="B7219" t="s">
        <v>851</v>
      </c>
      <c r="C7219">
        <v>2</v>
      </c>
      <c r="D7219">
        <v>2</v>
      </c>
    </row>
    <row r="7220" spans="1:4" x14ac:dyDescent="0.25">
      <c r="A7220" t="s">
        <v>3196</v>
      </c>
      <c r="B7220" t="s">
        <v>851</v>
      </c>
      <c r="C7220">
        <v>2</v>
      </c>
      <c r="D7220">
        <v>2</v>
      </c>
    </row>
    <row r="7221" spans="1:4" x14ac:dyDescent="0.25">
      <c r="A7221" t="s">
        <v>3197</v>
      </c>
      <c r="B7221" t="s">
        <v>851</v>
      </c>
      <c r="C7221">
        <v>1</v>
      </c>
      <c r="D7221">
        <v>2</v>
      </c>
    </row>
    <row r="7222" spans="1:4" x14ac:dyDescent="0.25">
      <c r="A7222" t="s">
        <v>3198</v>
      </c>
      <c r="B7222" t="s">
        <v>851</v>
      </c>
      <c r="C7222">
        <v>2</v>
      </c>
      <c r="D7222">
        <v>2</v>
      </c>
    </row>
    <row r="7223" spans="1:4" x14ac:dyDescent="0.25">
      <c r="A7223" t="s">
        <v>3199</v>
      </c>
      <c r="B7223" t="s">
        <v>851</v>
      </c>
      <c r="C7223">
        <v>1</v>
      </c>
      <c r="D7223">
        <v>2</v>
      </c>
    </row>
    <row r="7224" spans="1:4" x14ac:dyDescent="0.25">
      <c r="A7224" t="s">
        <v>3200</v>
      </c>
      <c r="B7224" t="s">
        <v>851</v>
      </c>
      <c r="C7224">
        <v>2</v>
      </c>
      <c r="D7224">
        <v>2</v>
      </c>
    </row>
    <row r="7225" spans="1:4" x14ac:dyDescent="0.25">
      <c r="A7225" t="s">
        <v>3201</v>
      </c>
      <c r="B7225" t="s">
        <v>851</v>
      </c>
      <c r="C7225">
        <v>1</v>
      </c>
      <c r="D7225">
        <v>2</v>
      </c>
    </row>
    <row r="7226" spans="1:4" x14ac:dyDescent="0.25">
      <c r="A7226" t="s">
        <v>3202</v>
      </c>
      <c r="B7226" t="s">
        <v>851</v>
      </c>
      <c r="C7226">
        <v>1</v>
      </c>
      <c r="D7226">
        <v>2</v>
      </c>
    </row>
    <row r="7227" spans="1:4" x14ac:dyDescent="0.25">
      <c r="A7227" t="s">
        <v>3203</v>
      </c>
      <c r="B7227" t="s">
        <v>851</v>
      </c>
      <c r="C7227">
        <v>2</v>
      </c>
      <c r="D7227">
        <v>2</v>
      </c>
    </row>
    <row r="7228" spans="1:4" x14ac:dyDescent="0.25">
      <c r="A7228" t="s">
        <v>3204</v>
      </c>
      <c r="B7228" t="s">
        <v>851</v>
      </c>
      <c r="C7228">
        <v>0</v>
      </c>
      <c r="D7228">
        <v>2</v>
      </c>
    </row>
    <row r="7229" spans="1:4" x14ac:dyDescent="0.25">
      <c r="A7229" t="s">
        <v>3206</v>
      </c>
      <c r="B7229" t="s">
        <v>851</v>
      </c>
      <c r="C7229">
        <v>2</v>
      </c>
      <c r="D7229">
        <v>2</v>
      </c>
    </row>
    <row r="7230" spans="1:4" x14ac:dyDescent="0.25">
      <c r="A7230" t="s">
        <v>3207</v>
      </c>
      <c r="B7230" t="s">
        <v>851</v>
      </c>
      <c r="C7230">
        <v>1</v>
      </c>
      <c r="D7230">
        <v>2</v>
      </c>
    </row>
    <row r="7231" spans="1:4" x14ac:dyDescent="0.25">
      <c r="A7231" t="s">
        <v>3220</v>
      </c>
      <c r="B7231" t="s">
        <v>851</v>
      </c>
      <c r="C7231">
        <v>1</v>
      </c>
      <c r="D7231">
        <v>2</v>
      </c>
    </row>
    <row r="7232" spans="1:4" x14ac:dyDescent="0.25">
      <c r="A7232" t="s">
        <v>3221</v>
      </c>
      <c r="B7232" t="s">
        <v>851</v>
      </c>
      <c r="C7232">
        <v>2</v>
      </c>
      <c r="D7232">
        <v>2</v>
      </c>
    </row>
    <row r="7233" spans="1:4" x14ac:dyDescent="0.25">
      <c r="A7233" t="s">
        <v>3222</v>
      </c>
      <c r="B7233" t="s">
        <v>851</v>
      </c>
      <c r="C7233">
        <v>2</v>
      </c>
      <c r="D7233">
        <v>2</v>
      </c>
    </row>
    <row r="7234" spans="1:4" x14ac:dyDescent="0.25">
      <c r="A7234" t="s">
        <v>3223</v>
      </c>
      <c r="B7234" t="s">
        <v>851</v>
      </c>
      <c r="C7234">
        <v>2</v>
      </c>
      <c r="D7234">
        <v>2</v>
      </c>
    </row>
    <row r="7235" spans="1:4" x14ac:dyDescent="0.25">
      <c r="A7235" t="s">
        <v>3224</v>
      </c>
      <c r="B7235" t="s">
        <v>851</v>
      </c>
      <c r="C7235">
        <v>2</v>
      </c>
      <c r="D7235">
        <v>2</v>
      </c>
    </row>
    <row r="7236" spans="1:4" x14ac:dyDescent="0.25">
      <c r="A7236" t="s">
        <v>3226</v>
      </c>
      <c r="B7236" t="s">
        <v>851</v>
      </c>
      <c r="C7236">
        <v>1</v>
      </c>
      <c r="D7236">
        <v>2</v>
      </c>
    </row>
    <row r="7237" spans="1:4" x14ac:dyDescent="0.25">
      <c r="A7237" t="s">
        <v>3227</v>
      </c>
      <c r="B7237" t="s">
        <v>851</v>
      </c>
      <c r="C7237">
        <v>2</v>
      </c>
      <c r="D7237">
        <v>2</v>
      </c>
    </row>
    <row r="7238" spans="1:4" x14ac:dyDescent="0.25">
      <c r="A7238" t="s">
        <v>3253</v>
      </c>
      <c r="B7238" t="s">
        <v>851</v>
      </c>
      <c r="C7238">
        <v>0</v>
      </c>
      <c r="D7238">
        <v>2</v>
      </c>
    </row>
    <row r="7239" spans="1:4" x14ac:dyDescent="0.25">
      <c r="A7239" t="s">
        <v>3259</v>
      </c>
      <c r="B7239" t="s">
        <v>851</v>
      </c>
      <c r="C7239">
        <v>2</v>
      </c>
      <c r="D7239">
        <v>2</v>
      </c>
    </row>
    <row r="7240" spans="1:4" x14ac:dyDescent="0.25">
      <c r="A7240" t="s">
        <v>3261</v>
      </c>
      <c r="B7240" t="s">
        <v>851</v>
      </c>
      <c r="C7240">
        <v>2</v>
      </c>
      <c r="D7240">
        <v>2</v>
      </c>
    </row>
    <row r="7241" spans="1:4" x14ac:dyDescent="0.25">
      <c r="A7241" t="s">
        <v>3262</v>
      </c>
      <c r="B7241" t="s">
        <v>851</v>
      </c>
      <c r="C7241">
        <v>1</v>
      </c>
      <c r="D7241">
        <v>2</v>
      </c>
    </row>
    <row r="7242" spans="1:4" x14ac:dyDescent="0.25">
      <c r="A7242" t="s">
        <v>3263</v>
      </c>
      <c r="B7242" t="s">
        <v>851</v>
      </c>
      <c r="C7242">
        <v>2</v>
      </c>
      <c r="D7242">
        <v>2</v>
      </c>
    </row>
    <row r="7243" spans="1:4" x14ac:dyDescent="0.25">
      <c r="A7243" t="s">
        <v>3265</v>
      </c>
      <c r="B7243" t="s">
        <v>851</v>
      </c>
      <c r="C7243">
        <v>2</v>
      </c>
      <c r="D7243">
        <v>2</v>
      </c>
    </row>
    <row r="7244" spans="1:4" x14ac:dyDescent="0.25">
      <c r="A7244" t="s">
        <v>3266</v>
      </c>
      <c r="B7244" t="s">
        <v>851</v>
      </c>
      <c r="C7244">
        <v>2</v>
      </c>
      <c r="D7244">
        <v>2</v>
      </c>
    </row>
    <row r="7245" spans="1:4" x14ac:dyDescent="0.25">
      <c r="A7245" t="s">
        <v>3268</v>
      </c>
      <c r="B7245" t="s">
        <v>851</v>
      </c>
      <c r="C7245">
        <v>2</v>
      </c>
      <c r="D7245">
        <v>2</v>
      </c>
    </row>
    <row r="7246" spans="1:4" x14ac:dyDescent="0.25">
      <c r="A7246" t="s">
        <v>3270</v>
      </c>
      <c r="B7246" t="s">
        <v>851</v>
      </c>
      <c r="C7246">
        <v>2</v>
      </c>
      <c r="D7246">
        <v>2</v>
      </c>
    </row>
    <row r="7247" spans="1:4" x14ac:dyDescent="0.25">
      <c r="A7247" t="s">
        <v>3271</v>
      </c>
      <c r="B7247" t="s">
        <v>851</v>
      </c>
      <c r="C7247">
        <v>2</v>
      </c>
      <c r="D7247">
        <v>2</v>
      </c>
    </row>
    <row r="7248" spans="1:4" x14ac:dyDescent="0.25">
      <c r="A7248" t="s">
        <v>3272</v>
      </c>
      <c r="B7248" t="s">
        <v>851</v>
      </c>
      <c r="C7248">
        <v>1</v>
      </c>
      <c r="D7248">
        <v>2</v>
      </c>
    </row>
    <row r="7249" spans="1:4" x14ac:dyDescent="0.25">
      <c r="A7249" t="s">
        <v>3273</v>
      </c>
      <c r="B7249" t="s">
        <v>851</v>
      </c>
      <c r="C7249">
        <v>2</v>
      </c>
      <c r="D7249">
        <v>2</v>
      </c>
    </row>
    <row r="7250" spans="1:4" x14ac:dyDescent="0.25">
      <c r="A7250" t="s">
        <v>3274</v>
      </c>
      <c r="B7250" t="s">
        <v>851</v>
      </c>
      <c r="C7250">
        <v>2</v>
      </c>
      <c r="D7250">
        <v>2</v>
      </c>
    </row>
    <row r="7251" spans="1:4" x14ac:dyDescent="0.25">
      <c r="A7251" t="s">
        <v>3275</v>
      </c>
      <c r="B7251" t="s">
        <v>851</v>
      </c>
      <c r="C7251">
        <v>2</v>
      </c>
      <c r="D7251">
        <v>2</v>
      </c>
    </row>
    <row r="7252" spans="1:4" x14ac:dyDescent="0.25">
      <c r="A7252" t="s">
        <v>3279</v>
      </c>
      <c r="B7252" t="s">
        <v>851</v>
      </c>
      <c r="C7252">
        <v>2</v>
      </c>
      <c r="D7252">
        <v>2</v>
      </c>
    </row>
    <row r="7253" spans="1:4" x14ac:dyDescent="0.25">
      <c r="A7253" t="s">
        <v>3287</v>
      </c>
      <c r="B7253" t="s">
        <v>851</v>
      </c>
      <c r="C7253">
        <v>2</v>
      </c>
      <c r="D7253">
        <v>2</v>
      </c>
    </row>
    <row r="7254" spans="1:4" x14ac:dyDescent="0.25">
      <c r="A7254" t="s">
        <v>3298</v>
      </c>
      <c r="B7254" t="s">
        <v>851</v>
      </c>
      <c r="C7254">
        <v>2</v>
      </c>
      <c r="D7254">
        <v>2</v>
      </c>
    </row>
    <row r="7255" spans="1:4" x14ac:dyDescent="0.25">
      <c r="A7255" t="s">
        <v>3299</v>
      </c>
      <c r="B7255" t="s">
        <v>851</v>
      </c>
      <c r="C7255">
        <v>2</v>
      </c>
      <c r="D7255">
        <v>2</v>
      </c>
    </row>
    <row r="7256" spans="1:4" x14ac:dyDescent="0.25">
      <c r="A7256" t="s">
        <v>3300</v>
      </c>
      <c r="B7256" t="s">
        <v>851</v>
      </c>
      <c r="C7256">
        <v>2</v>
      </c>
      <c r="D7256">
        <v>2</v>
      </c>
    </row>
    <row r="7257" spans="1:4" x14ac:dyDescent="0.25">
      <c r="A7257" t="s">
        <v>3307</v>
      </c>
      <c r="B7257" t="s">
        <v>851</v>
      </c>
      <c r="C7257">
        <v>2</v>
      </c>
      <c r="D7257">
        <v>2</v>
      </c>
    </row>
    <row r="7258" spans="1:4" x14ac:dyDescent="0.25">
      <c r="A7258" t="s">
        <v>3312</v>
      </c>
      <c r="B7258" t="s">
        <v>851</v>
      </c>
      <c r="C7258">
        <v>0</v>
      </c>
      <c r="D7258">
        <v>2</v>
      </c>
    </row>
    <row r="7259" spans="1:4" x14ac:dyDescent="0.25">
      <c r="A7259" t="s">
        <v>3313</v>
      </c>
      <c r="B7259" t="s">
        <v>851</v>
      </c>
      <c r="C7259">
        <v>2</v>
      </c>
      <c r="D7259">
        <v>2</v>
      </c>
    </row>
    <row r="7260" spans="1:4" x14ac:dyDescent="0.25">
      <c r="A7260" t="s">
        <v>3315</v>
      </c>
      <c r="B7260" t="s">
        <v>851</v>
      </c>
      <c r="C7260">
        <v>2</v>
      </c>
      <c r="D7260">
        <v>2</v>
      </c>
    </row>
    <row r="7261" spans="1:4" x14ac:dyDescent="0.25">
      <c r="A7261" t="s">
        <v>3316</v>
      </c>
      <c r="B7261" t="s">
        <v>851</v>
      </c>
      <c r="C7261">
        <v>2</v>
      </c>
      <c r="D7261">
        <v>2</v>
      </c>
    </row>
    <row r="7262" spans="1:4" x14ac:dyDescent="0.25">
      <c r="A7262" t="s">
        <v>3317</v>
      </c>
      <c r="B7262" t="s">
        <v>851</v>
      </c>
      <c r="C7262">
        <v>1</v>
      </c>
      <c r="D7262">
        <v>2</v>
      </c>
    </row>
    <row r="7263" spans="1:4" x14ac:dyDescent="0.25">
      <c r="A7263" t="s">
        <v>3319</v>
      </c>
      <c r="B7263" t="s">
        <v>851</v>
      </c>
      <c r="C7263">
        <v>2</v>
      </c>
      <c r="D7263">
        <v>2</v>
      </c>
    </row>
    <row r="7264" spans="1:4" x14ac:dyDescent="0.25">
      <c r="A7264" t="s">
        <v>3320</v>
      </c>
      <c r="B7264" t="s">
        <v>851</v>
      </c>
      <c r="C7264">
        <v>1</v>
      </c>
      <c r="D7264">
        <v>2</v>
      </c>
    </row>
    <row r="7265" spans="1:4" x14ac:dyDescent="0.25">
      <c r="A7265" t="s">
        <v>3321</v>
      </c>
      <c r="B7265" t="s">
        <v>851</v>
      </c>
      <c r="C7265">
        <v>2</v>
      </c>
      <c r="D7265">
        <v>2</v>
      </c>
    </row>
    <row r="7266" spans="1:4" x14ac:dyDescent="0.25">
      <c r="A7266" t="s">
        <v>3322</v>
      </c>
      <c r="B7266" t="s">
        <v>851</v>
      </c>
      <c r="C7266">
        <v>1</v>
      </c>
      <c r="D7266">
        <v>2</v>
      </c>
    </row>
    <row r="7267" spans="1:4" x14ac:dyDescent="0.25">
      <c r="A7267" t="s">
        <v>3349</v>
      </c>
      <c r="B7267" t="s">
        <v>851</v>
      </c>
      <c r="C7267">
        <v>1</v>
      </c>
      <c r="D7267">
        <v>2</v>
      </c>
    </row>
    <row r="7268" spans="1:4" x14ac:dyDescent="0.25">
      <c r="A7268" t="s">
        <v>3350</v>
      </c>
      <c r="B7268" t="s">
        <v>851</v>
      </c>
      <c r="C7268">
        <v>2</v>
      </c>
      <c r="D7268">
        <v>2</v>
      </c>
    </row>
    <row r="7269" spans="1:4" x14ac:dyDescent="0.25">
      <c r="A7269" t="s">
        <v>3351</v>
      </c>
      <c r="B7269" t="s">
        <v>851</v>
      </c>
      <c r="C7269">
        <v>2</v>
      </c>
      <c r="D7269">
        <v>2</v>
      </c>
    </row>
    <row r="7270" spans="1:4" x14ac:dyDescent="0.25">
      <c r="A7270" t="s">
        <v>3352</v>
      </c>
      <c r="B7270" t="s">
        <v>851</v>
      </c>
      <c r="C7270">
        <v>2</v>
      </c>
      <c r="D7270">
        <v>2</v>
      </c>
    </row>
    <row r="7271" spans="1:4" x14ac:dyDescent="0.25">
      <c r="A7271" t="s">
        <v>3353</v>
      </c>
      <c r="B7271" t="s">
        <v>851</v>
      </c>
      <c r="C7271">
        <v>2</v>
      </c>
      <c r="D7271">
        <v>2</v>
      </c>
    </row>
    <row r="7272" spans="1:4" x14ac:dyDescent="0.25">
      <c r="A7272" t="s">
        <v>3354</v>
      </c>
      <c r="B7272" t="s">
        <v>851</v>
      </c>
      <c r="C7272">
        <v>2</v>
      </c>
      <c r="D7272">
        <v>2</v>
      </c>
    </row>
    <row r="7273" spans="1:4" x14ac:dyDescent="0.25">
      <c r="A7273" t="s">
        <v>3355</v>
      </c>
      <c r="B7273" t="s">
        <v>851</v>
      </c>
      <c r="C7273">
        <v>1</v>
      </c>
      <c r="D7273">
        <v>2</v>
      </c>
    </row>
    <row r="7274" spans="1:4" x14ac:dyDescent="0.25">
      <c r="A7274" t="s">
        <v>3356</v>
      </c>
      <c r="B7274" t="s">
        <v>851</v>
      </c>
      <c r="C7274">
        <v>2</v>
      </c>
      <c r="D7274">
        <v>2</v>
      </c>
    </row>
    <row r="7275" spans="1:4" x14ac:dyDescent="0.25">
      <c r="A7275" t="s">
        <v>3357</v>
      </c>
      <c r="B7275" t="s">
        <v>851</v>
      </c>
      <c r="C7275">
        <v>2</v>
      </c>
      <c r="D7275">
        <v>2</v>
      </c>
    </row>
    <row r="7276" spans="1:4" x14ac:dyDescent="0.25">
      <c r="A7276" t="s">
        <v>3358</v>
      </c>
      <c r="B7276" t="s">
        <v>851</v>
      </c>
      <c r="C7276">
        <v>1</v>
      </c>
      <c r="D7276">
        <v>2</v>
      </c>
    </row>
    <row r="7277" spans="1:4" x14ac:dyDescent="0.25">
      <c r="A7277" t="s">
        <v>3359</v>
      </c>
      <c r="B7277" t="s">
        <v>851</v>
      </c>
      <c r="C7277">
        <v>2</v>
      </c>
      <c r="D7277">
        <v>2</v>
      </c>
    </row>
    <row r="7278" spans="1:4" x14ac:dyDescent="0.25">
      <c r="A7278" t="s">
        <v>3366</v>
      </c>
      <c r="B7278" t="s">
        <v>851</v>
      </c>
      <c r="C7278">
        <v>1</v>
      </c>
      <c r="D7278">
        <v>2</v>
      </c>
    </row>
    <row r="7279" spans="1:4" x14ac:dyDescent="0.25">
      <c r="A7279" t="s">
        <v>3367</v>
      </c>
      <c r="B7279" t="s">
        <v>851</v>
      </c>
      <c r="C7279">
        <v>2</v>
      </c>
      <c r="D7279">
        <v>2</v>
      </c>
    </row>
    <row r="7280" spans="1:4" x14ac:dyDescent="0.25">
      <c r="A7280" t="s">
        <v>3368</v>
      </c>
      <c r="B7280" t="s">
        <v>851</v>
      </c>
      <c r="C7280">
        <v>1</v>
      </c>
      <c r="D7280">
        <v>2</v>
      </c>
    </row>
    <row r="7281" spans="1:4" x14ac:dyDescent="0.25">
      <c r="A7281" t="s">
        <v>3370</v>
      </c>
      <c r="B7281" t="s">
        <v>851</v>
      </c>
      <c r="C7281">
        <v>1</v>
      </c>
      <c r="D7281">
        <v>2</v>
      </c>
    </row>
    <row r="7282" spans="1:4" x14ac:dyDescent="0.25">
      <c r="A7282" t="s">
        <v>3373</v>
      </c>
      <c r="B7282" t="s">
        <v>851</v>
      </c>
      <c r="C7282">
        <v>0</v>
      </c>
      <c r="D7282">
        <v>2</v>
      </c>
    </row>
    <row r="7283" spans="1:4" x14ac:dyDescent="0.25">
      <c r="A7283" t="s">
        <v>3375</v>
      </c>
      <c r="B7283" t="s">
        <v>851</v>
      </c>
      <c r="C7283">
        <v>2</v>
      </c>
      <c r="D7283">
        <v>2</v>
      </c>
    </row>
    <row r="7284" spans="1:4" x14ac:dyDescent="0.25">
      <c r="A7284" t="s">
        <v>3376</v>
      </c>
      <c r="B7284" t="s">
        <v>851</v>
      </c>
      <c r="C7284">
        <v>2</v>
      </c>
      <c r="D7284">
        <v>2</v>
      </c>
    </row>
    <row r="7285" spans="1:4" x14ac:dyDescent="0.25">
      <c r="A7285" t="s">
        <v>3377</v>
      </c>
      <c r="B7285" t="s">
        <v>851</v>
      </c>
      <c r="C7285">
        <v>2</v>
      </c>
      <c r="D7285">
        <v>2</v>
      </c>
    </row>
    <row r="7286" spans="1:4" x14ac:dyDescent="0.25">
      <c r="A7286" t="s">
        <v>3382</v>
      </c>
      <c r="B7286" t="s">
        <v>851</v>
      </c>
      <c r="C7286">
        <v>2</v>
      </c>
      <c r="D7286">
        <v>2</v>
      </c>
    </row>
    <row r="7287" spans="1:4" x14ac:dyDescent="0.25">
      <c r="A7287" t="s">
        <v>3385</v>
      </c>
      <c r="B7287" t="s">
        <v>851</v>
      </c>
      <c r="C7287">
        <v>2</v>
      </c>
      <c r="D7287">
        <v>2</v>
      </c>
    </row>
    <row r="7288" spans="1:4" x14ac:dyDescent="0.25">
      <c r="A7288" t="s">
        <v>3386</v>
      </c>
      <c r="B7288" t="s">
        <v>851</v>
      </c>
      <c r="C7288">
        <v>2</v>
      </c>
      <c r="D7288">
        <v>2</v>
      </c>
    </row>
    <row r="7289" spans="1:4" x14ac:dyDescent="0.25">
      <c r="A7289" t="s">
        <v>3387</v>
      </c>
      <c r="B7289" t="s">
        <v>851</v>
      </c>
      <c r="C7289">
        <v>2</v>
      </c>
      <c r="D7289">
        <v>2</v>
      </c>
    </row>
    <row r="7290" spans="1:4" x14ac:dyDescent="0.25">
      <c r="A7290" t="s">
        <v>3388</v>
      </c>
      <c r="B7290" t="s">
        <v>851</v>
      </c>
      <c r="C7290">
        <v>2</v>
      </c>
      <c r="D7290">
        <v>2</v>
      </c>
    </row>
    <row r="7291" spans="1:4" x14ac:dyDescent="0.25">
      <c r="A7291" t="s">
        <v>3389</v>
      </c>
      <c r="B7291" t="s">
        <v>851</v>
      </c>
      <c r="C7291">
        <v>2</v>
      </c>
      <c r="D7291">
        <v>2</v>
      </c>
    </row>
    <row r="7292" spans="1:4" x14ac:dyDescent="0.25">
      <c r="A7292" t="s">
        <v>3390</v>
      </c>
      <c r="B7292" t="s">
        <v>851</v>
      </c>
      <c r="C7292">
        <v>2</v>
      </c>
      <c r="D7292">
        <v>2</v>
      </c>
    </row>
    <row r="7293" spans="1:4" x14ac:dyDescent="0.25">
      <c r="A7293" t="s">
        <v>3392</v>
      </c>
      <c r="B7293" t="s">
        <v>851</v>
      </c>
      <c r="C7293">
        <v>2</v>
      </c>
      <c r="D7293">
        <v>2</v>
      </c>
    </row>
    <row r="7294" spans="1:4" x14ac:dyDescent="0.25">
      <c r="A7294" t="s">
        <v>3393</v>
      </c>
      <c r="B7294" t="s">
        <v>851</v>
      </c>
      <c r="C7294">
        <v>2</v>
      </c>
      <c r="D7294">
        <v>2</v>
      </c>
    </row>
    <row r="7295" spans="1:4" x14ac:dyDescent="0.25">
      <c r="A7295" t="s">
        <v>3397</v>
      </c>
      <c r="B7295" t="s">
        <v>851</v>
      </c>
      <c r="C7295">
        <v>1</v>
      </c>
      <c r="D7295">
        <v>2</v>
      </c>
    </row>
    <row r="7296" spans="1:4" x14ac:dyDescent="0.25">
      <c r="A7296" t="s">
        <v>3536</v>
      </c>
      <c r="B7296" t="s">
        <v>851</v>
      </c>
      <c r="C7296">
        <v>1</v>
      </c>
      <c r="D7296">
        <v>2</v>
      </c>
    </row>
    <row r="7297" spans="1:4" x14ac:dyDescent="0.25">
      <c r="A7297" t="s">
        <v>3546</v>
      </c>
      <c r="B7297" t="s">
        <v>851</v>
      </c>
      <c r="C7297">
        <v>1</v>
      </c>
      <c r="D7297">
        <v>2</v>
      </c>
    </row>
    <row r="7298" spans="1:4" x14ac:dyDescent="0.25">
      <c r="A7298" t="s">
        <v>3548</v>
      </c>
      <c r="B7298" t="s">
        <v>851</v>
      </c>
      <c r="C7298">
        <v>1</v>
      </c>
      <c r="D7298">
        <v>2</v>
      </c>
    </row>
    <row r="7299" spans="1:4" x14ac:dyDescent="0.25">
      <c r="A7299" t="s">
        <v>3578</v>
      </c>
      <c r="B7299" t="s">
        <v>851</v>
      </c>
      <c r="C7299">
        <v>1</v>
      </c>
      <c r="D7299">
        <v>2</v>
      </c>
    </row>
    <row r="7300" spans="1:4" x14ac:dyDescent="0.25">
      <c r="A7300" t="s">
        <v>3580</v>
      </c>
      <c r="B7300" t="s">
        <v>851</v>
      </c>
      <c r="C7300">
        <v>1</v>
      </c>
      <c r="D7300">
        <v>2</v>
      </c>
    </row>
    <row r="7301" spans="1:4" x14ac:dyDescent="0.25">
      <c r="A7301" t="s">
        <v>3642</v>
      </c>
      <c r="B7301" t="s">
        <v>851</v>
      </c>
      <c r="C7301">
        <v>1</v>
      </c>
      <c r="D7301">
        <v>2</v>
      </c>
    </row>
    <row r="7302" spans="1:4" x14ac:dyDescent="0.25">
      <c r="A7302" t="s">
        <v>65</v>
      </c>
      <c r="B7302" t="s">
        <v>851</v>
      </c>
      <c r="C7302">
        <v>2</v>
      </c>
      <c r="D7302">
        <v>2</v>
      </c>
    </row>
    <row r="7303" spans="1:4" x14ac:dyDescent="0.25">
      <c r="A7303" t="s">
        <v>66</v>
      </c>
      <c r="B7303" t="s">
        <v>851</v>
      </c>
      <c r="C7303">
        <v>2</v>
      </c>
      <c r="D7303">
        <v>2</v>
      </c>
    </row>
    <row r="7304" spans="1:4" x14ac:dyDescent="0.25">
      <c r="A7304" t="s">
        <v>73</v>
      </c>
      <c r="B7304" t="s">
        <v>851</v>
      </c>
      <c r="C7304">
        <v>2</v>
      </c>
      <c r="D7304">
        <v>2</v>
      </c>
    </row>
    <row r="7305" spans="1:4" x14ac:dyDescent="0.25">
      <c r="A7305" t="s">
        <v>84</v>
      </c>
      <c r="B7305" t="s">
        <v>851</v>
      </c>
      <c r="C7305">
        <v>1</v>
      </c>
      <c r="D7305">
        <v>2</v>
      </c>
    </row>
    <row r="7306" spans="1:4" x14ac:dyDescent="0.25">
      <c r="A7306" t="s">
        <v>85</v>
      </c>
      <c r="B7306" t="s">
        <v>851</v>
      </c>
      <c r="C7306">
        <v>2</v>
      </c>
      <c r="D7306">
        <v>2</v>
      </c>
    </row>
    <row r="7307" spans="1:4" x14ac:dyDescent="0.25">
      <c r="A7307" t="s">
        <v>86</v>
      </c>
      <c r="B7307" t="s">
        <v>851</v>
      </c>
      <c r="C7307">
        <v>2</v>
      </c>
      <c r="D7307">
        <v>2</v>
      </c>
    </row>
    <row r="7308" spans="1:4" x14ac:dyDescent="0.25">
      <c r="A7308" t="s">
        <v>87</v>
      </c>
      <c r="B7308" t="s">
        <v>851</v>
      </c>
      <c r="C7308">
        <v>2</v>
      </c>
      <c r="D7308">
        <v>2</v>
      </c>
    </row>
    <row r="7309" spans="1:4" x14ac:dyDescent="0.25">
      <c r="A7309" t="s">
        <v>88</v>
      </c>
      <c r="B7309" t="s">
        <v>851</v>
      </c>
      <c r="C7309">
        <v>2</v>
      </c>
      <c r="D7309">
        <v>2</v>
      </c>
    </row>
    <row r="7310" spans="1:4" x14ac:dyDescent="0.25">
      <c r="A7310" t="s">
        <v>89</v>
      </c>
      <c r="B7310" t="s">
        <v>851</v>
      </c>
      <c r="C7310">
        <v>2</v>
      </c>
      <c r="D7310">
        <v>2</v>
      </c>
    </row>
    <row r="7311" spans="1:4" x14ac:dyDescent="0.25">
      <c r="A7311" t="s">
        <v>90</v>
      </c>
      <c r="B7311" t="s">
        <v>851</v>
      </c>
      <c r="C7311">
        <v>2</v>
      </c>
      <c r="D7311">
        <v>2</v>
      </c>
    </row>
    <row r="7312" spans="1:4" x14ac:dyDescent="0.25">
      <c r="A7312" t="s">
        <v>91</v>
      </c>
      <c r="B7312" t="s">
        <v>851</v>
      </c>
      <c r="C7312">
        <v>2</v>
      </c>
      <c r="D7312">
        <v>2</v>
      </c>
    </row>
    <row r="7313" spans="1:4" x14ac:dyDescent="0.25">
      <c r="A7313" t="s">
        <v>92</v>
      </c>
      <c r="B7313" t="s">
        <v>851</v>
      </c>
      <c r="C7313">
        <v>1</v>
      </c>
      <c r="D7313">
        <v>2</v>
      </c>
    </row>
    <row r="7314" spans="1:4" x14ac:dyDescent="0.25">
      <c r="A7314" t="s">
        <v>93</v>
      </c>
      <c r="B7314" t="s">
        <v>851</v>
      </c>
      <c r="C7314">
        <v>2</v>
      </c>
      <c r="D7314">
        <v>2</v>
      </c>
    </row>
    <row r="7315" spans="1:4" x14ac:dyDescent="0.25">
      <c r="A7315" t="s">
        <v>94</v>
      </c>
      <c r="B7315" t="s">
        <v>851</v>
      </c>
      <c r="C7315">
        <v>2</v>
      </c>
      <c r="D7315">
        <v>2</v>
      </c>
    </row>
    <row r="7316" spans="1:4" x14ac:dyDescent="0.25">
      <c r="A7316" t="s">
        <v>95</v>
      </c>
      <c r="B7316" t="s">
        <v>851</v>
      </c>
      <c r="C7316">
        <v>2</v>
      </c>
      <c r="D7316">
        <v>2</v>
      </c>
    </row>
    <row r="7317" spans="1:4" x14ac:dyDescent="0.25">
      <c r="A7317" t="s">
        <v>96</v>
      </c>
      <c r="B7317" t="s">
        <v>851</v>
      </c>
      <c r="C7317">
        <v>2</v>
      </c>
      <c r="D7317">
        <v>2</v>
      </c>
    </row>
    <row r="7318" spans="1:4" x14ac:dyDescent="0.25">
      <c r="A7318" t="s">
        <v>97</v>
      </c>
      <c r="B7318" t="s">
        <v>851</v>
      </c>
      <c r="C7318">
        <v>2</v>
      </c>
      <c r="D7318">
        <v>2</v>
      </c>
    </row>
    <row r="7319" spans="1:4" x14ac:dyDescent="0.25">
      <c r="A7319" t="s">
        <v>98</v>
      </c>
      <c r="B7319" t="s">
        <v>851</v>
      </c>
      <c r="C7319">
        <v>2</v>
      </c>
      <c r="D7319">
        <v>2</v>
      </c>
    </row>
    <row r="7320" spans="1:4" x14ac:dyDescent="0.25">
      <c r="A7320" t="s">
        <v>99</v>
      </c>
      <c r="B7320" t="s">
        <v>851</v>
      </c>
      <c r="C7320">
        <v>2</v>
      </c>
      <c r="D7320">
        <v>2</v>
      </c>
    </row>
    <row r="7321" spans="1:4" x14ac:dyDescent="0.25">
      <c r="A7321" t="s">
        <v>100</v>
      </c>
      <c r="B7321" t="s">
        <v>851</v>
      </c>
      <c r="C7321">
        <v>2</v>
      </c>
      <c r="D7321">
        <v>2</v>
      </c>
    </row>
    <row r="7322" spans="1:4" x14ac:dyDescent="0.25">
      <c r="A7322" t="s">
        <v>101</v>
      </c>
      <c r="B7322" t="s">
        <v>851</v>
      </c>
      <c r="C7322">
        <v>2</v>
      </c>
      <c r="D7322">
        <v>2</v>
      </c>
    </row>
    <row r="7323" spans="1:4" x14ac:dyDescent="0.25">
      <c r="A7323" t="s">
        <v>102</v>
      </c>
      <c r="B7323" t="s">
        <v>851</v>
      </c>
      <c r="C7323">
        <v>1</v>
      </c>
      <c r="D7323">
        <v>2</v>
      </c>
    </row>
    <row r="7324" spans="1:4" x14ac:dyDescent="0.25">
      <c r="A7324" t="s">
        <v>103</v>
      </c>
      <c r="B7324" t="s">
        <v>851</v>
      </c>
      <c r="C7324">
        <v>1</v>
      </c>
      <c r="D7324">
        <v>2</v>
      </c>
    </row>
    <row r="7325" spans="1:4" x14ac:dyDescent="0.25">
      <c r="A7325" t="s">
        <v>104</v>
      </c>
      <c r="B7325" t="s">
        <v>851</v>
      </c>
      <c r="C7325">
        <v>1</v>
      </c>
      <c r="D7325">
        <v>2</v>
      </c>
    </row>
    <row r="7326" spans="1:4" x14ac:dyDescent="0.25">
      <c r="A7326" t="s">
        <v>105</v>
      </c>
      <c r="B7326" t="s">
        <v>851</v>
      </c>
      <c r="C7326">
        <v>2</v>
      </c>
      <c r="D7326">
        <v>2</v>
      </c>
    </row>
    <row r="7327" spans="1:4" x14ac:dyDescent="0.25">
      <c r="A7327" t="s">
        <v>119</v>
      </c>
      <c r="B7327" t="s">
        <v>851</v>
      </c>
      <c r="C7327">
        <v>2</v>
      </c>
      <c r="D7327">
        <v>2</v>
      </c>
    </row>
    <row r="7328" spans="1:4" x14ac:dyDescent="0.25">
      <c r="A7328" t="s">
        <v>120</v>
      </c>
      <c r="B7328" t="s">
        <v>851</v>
      </c>
      <c r="C7328">
        <v>1</v>
      </c>
      <c r="D7328">
        <v>2</v>
      </c>
    </row>
    <row r="7329" spans="1:4" x14ac:dyDescent="0.25">
      <c r="A7329" t="s">
        <v>121</v>
      </c>
      <c r="B7329" t="s">
        <v>851</v>
      </c>
      <c r="C7329">
        <v>2</v>
      </c>
      <c r="D7329">
        <v>2</v>
      </c>
    </row>
    <row r="7330" spans="1:4" x14ac:dyDescent="0.25">
      <c r="A7330" t="s">
        <v>123</v>
      </c>
      <c r="B7330" t="s">
        <v>851</v>
      </c>
      <c r="C7330">
        <v>2</v>
      </c>
      <c r="D7330">
        <v>2</v>
      </c>
    </row>
    <row r="7331" spans="1:4" x14ac:dyDescent="0.25">
      <c r="A7331" t="s">
        <v>124</v>
      </c>
      <c r="B7331" t="s">
        <v>851</v>
      </c>
      <c r="C7331">
        <v>2</v>
      </c>
      <c r="D7331">
        <v>2</v>
      </c>
    </row>
    <row r="7332" spans="1:4" x14ac:dyDescent="0.25">
      <c r="A7332" t="s">
        <v>125</v>
      </c>
      <c r="B7332" t="s">
        <v>851</v>
      </c>
      <c r="C7332">
        <v>2</v>
      </c>
      <c r="D7332">
        <v>2</v>
      </c>
    </row>
    <row r="7333" spans="1:4" x14ac:dyDescent="0.25">
      <c r="A7333" t="s">
        <v>126</v>
      </c>
      <c r="B7333" t="s">
        <v>851</v>
      </c>
      <c r="C7333">
        <v>2</v>
      </c>
      <c r="D7333">
        <v>2</v>
      </c>
    </row>
    <row r="7334" spans="1:4" x14ac:dyDescent="0.25">
      <c r="A7334" t="s">
        <v>127</v>
      </c>
      <c r="B7334" t="s">
        <v>851</v>
      </c>
      <c r="C7334">
        <v>1</v>
      </c>
      <c r="D7334">
        <v>2</v>
      </c>
    </row>
    <row r="7335" spans="1:4" x14ac:dyDescent="0.25">
      <c r="A7335" t="s">
        <v>128</v>
      </c>
      <c r="B7335" t="s">
        <v>851</v>
      </c>
      <c r="C7335">
        <v>2</v>
      </c>
      <c r="D7335">
        <v>2</v>
      </c>
    </row>
    <row r="7336" spans="1:4" x14ac:dyDescent="0.25">
      <c r="A7336" t="s">
        <v>129</v>
      </c>
      <c r="B7336" t="s">
        <v>851</v>
      </c>
      <c r="C7336">
        <v>2</v>
      </c>
      <c r="D7336">
        <v>2</v>
      </c>
    </row>
    <row r="7337" spans="1:4" x14ac:dyDescent="0.25">
      <c r="A7337" t="s">
        <v>130</v>
      </c>
      <c r="B7337" t="s">
        <v>851</v>
      </c>
      <c r="C7337">
        <v>2</v>
      </c>
      <c r="D7337">
        <v>2</v>
      </c>
    </row>
    <row r="7338" spans="1:4" x14ac:dyDescent="0.25">
      <c r="A7338" t="s">
        <v>131</v>
      </c>
      <c r="B7338" t="s">
        <v>851</v>
      </c>
      <c r="C7338">
        <v>2</v>
      </c>
      <c r="D7338">
        <v>2</v>
      </c>
    </row>
    <row r="7339" spans="1:4" x14ac:dyDescent="0.25">
      <c r="A7339" t="s">
        <v>132</v>
      </c>
      <c r="B7339" t="s">
        <v>851</v>
      </c>
      <c r="C7339">
        <v>2</v>
      </c>
      <c r="D7339">
        <v>2</v>
      </c>
    </row>
    <row r="7340" spans="1:4" x14ac:dyDescent="0.25">
      <c r="A7340" t="s">
        <v>198</v>
      </c>
      <c r="B7340" t="s">
        <v>851</v>
      </c>
      <c r="C7340">
        <v>2</v>
      </c>
      <c r="D7340">
        <v>2</v>
      </c>
    </row>
    <row r="7341" spans="1:4" x14ac:dyDescent="0.25">
      <c r="A7341" t="s">
        <v>200</v>
      </c>
      <c r="B7341" t="s">
        <v>851</v>
      </c>
      <c r="C7341">
        <v>2</v>
      </c>
      <c r="D7341">
        <v>2</v>
      </c>
    </row>
    <row r="7342" spans="1:4" x14ac:dyDescent="0.25">
      <c r="A7342" t="s">
        <v>202</v>
      </c>
      <c r="B7342" t="s">
        <v>851</v>
      </c>
      <c r="C7342">
        <v>2</v>
      </c>
      <c r="D7342">
        <v>2</v>
      </c>
    </row>
    <row r="7343" spans="1:4" x14ac:dyDescent="0.25">
      <c r="A7343" t="s">
        <v>203</v>
      </c>
      <c r="B7343" t="s">
        <v>851</v>
      </c>
      <c r="C7343">
        <v>2</v>
      </c>
      <c r="D7343">
        <v>2</v>
      </c>
    </row>
    <row r="7344" spans="1:4" x14ac:dyDescent="0.25">
      <c r="A7344" t="s">
        <v>204</v>
      </c>
      <c r="B7344" t="s">
        <v>851</v>
      </c>
      <c r="C7344">
        <v>2</v>
      </c>
      <c r="D7344">
        <v>2</v>
      </c>
    </row>
    <row r="7345" spans="1:4" x14ac:dyDescent="0.25">
      <c r="A7345" t="s">
        <v>205</v>
      </c>
      <c r="B7345" t="s">
        <v>851</v>
      </c>
      <c r="C7345">
        <v>2</v>
      </c>
      <c r="D7345">
        <v>2</v>
      </c>
    </row>
    <row r="7346" spans="1:4" x14ac:dyDescent="0.25">
      <c r="A7346" t="s">
        <v>206</v>
      </c>
      <c r="B7346" t="s">
        <v>851</v>
      </c>
      <c r="C7346">
        <v>2</v>
      </c>
      <c r="D7346">
        <v>2</v>
      </c>
    </row>
    <row r="7347" spans="1:4" x14ac:dyDescent="0.25">
      <c r="A7347" t="s">
        <v>208</v>
      </c>
      <c r="B7347" t="s">
        <v>851</v>
      </c>
      <c r="C7347">
        <v>2</v>
      </c>
      <c r="D7347">
        <v>2</v>
      </c>
    </row>
    <row r="7348" spans="1:4" x14ac:dyDescent="0.25">
      <c r="A7348" t="s">
        <v>209</v>
      </c>
      <c r="B7348" t="s">
        <v>851</v>
      </c>
      <c r="C7348">
        <v>1</v>
      </c>
      <c r="D7348">
        <v>2</v>
      </c>
    </row>
    <row r="7349" spans="1:4" x14ac:dyDescent="0.25">
      <c r="A7349" t="s">
        <v>213</v>
      </c>
      <c r="B7349" t="s">
        <v>851</v>
      </c>
      <c r="C7349">
        <v>1</v>
      </c>
      <c r="D7349">
        <v>2</v>
      </c>
    </row>
    <row r="7350" spans="1:4" x14ac:dyDescent="0.25">
      <c r="A7350" t="s">
        <v>215</v>
      </c>
      <c r="B7350" t="s">
        <v>851</v>
      </c>
      <c r="C7350">
        <v>1</v>
      </c>
      <c r="D7350">
        <v>2</v>
      </c>
    </row>
    <row r="7351" spans="1:4" x14ac:dyDescent="0.25">
      <c r="A7351" t="s">
        <v>220</v>
      </c>
      <c r="B7351" t="s">
        <v>851</v>
      </c>
      <c r="C7351">
        <v>1</v>
      </c>
      <c r="D7351">
        <v>2</v>
      </c>
    </row>
    <row r="7352" spans="1:4" x14ac:dyDescent="0.25">
      <c r="A7352" t="s">
        <v>221</v>
      </c>
      <c r="B7352" t="s">
        <v>851</v>
      </c>
      <c r="C7352">
        <v>2</v>
      </c>
      <c r="D7352">
        <v>2</v>
      </c>
    </row>
    <row r="7353" spans="1:4" x14ac:dyDescent="0.25">
      <c r="A7353" t="s">
        <v>222</v>
      </c>
      <c r="B7353" t="s">
        <v>851</v>
      </c>
      <c r="C7353">
        <v>1</v>
      </c>
      <c r="D7353">
        <v>2</v>
      </c>
    </row>
    <row r="7354" spans="1:4" x14ac:dyDescent="0.25">
      <c r="A7354" t="s">
        <v>223</v>
      </c>
      <c r="B7354" t="s">
        <v>851</v>
      </c>
      <c r="C7354">
        <v>2</v>
      </c>
      <c r="D7354">
        <v>2</v>
      </c>
    </row>
    <row r="7355" spans="1:4" x14ac:dyDescent="0.25">
      <c r="A7355" t="s">
        <v>224</v>
      </c>
      <c r="B7355" t="s">
        <v>851</v>
      </c>
      <c r="C7355">
        <v>1</v>
      </c>
      <c r="D7355">
        <v>2</v>
      </c>
    </row>
    <row r="7356" spans="1:4" x14ac:dyDescent="0.25">
      <c r="A7356" t="s">
        <v>226</v>
      </c>
      <c r="B7356" t="s">
        <v>851</v>
      </c>
      <c r="C7356">
        <v>2</v>
      </c>
      <c r="D7356">
        <v>2</v>
      </c>
    </row>
    <row r="7357" spans="1:4" x14ac:dyDescent="0.25">
      <c r="A7357" t="s">
        <v>227</v>
      </c>
      <c r="B7357" t="s">
        <v>851</v>
      </c>
      <c r="C7357">
        <v>2</v>
      </c>
      <c r="D7357">
        <v>2</v>
      </c>
    </row>
    <row r="7358" spans="1:4" x14ac:dyDescent="0.25">
      <c r="A7358" t="s">
        <v>230</v>
      </c>
      <c r="B7358" t="s">
        <v>851</v>
      </c>
      <c r="C7358">
        <v>2</v>
      </c>
      <c r="D7358">
        <v>2</v>
      </c>
    </row>
    <row r="7359" spans="1:4" x14ac:dyDescent="0.25">
      <c r="A7359" t="s">
        <v>233</v>
      </c>
      <c r="B7359" t="s">
        <v>851</v>
      </c>
      <c r="C7359">
        <v>2</v>
      </c>
      <c r="D7359">
        <v>2</v>
      </c>
    </row>
    <row r="7360" spans="1:4" x14ac:dyDescent="0.25">
      <c r="A7360" t="s">
        <v>235</v>
      </c>
      <c r="B7360" t="s">
        <v>851</v>
      </c>
      <c r="C7360">
        <v>2</v>
      </c>
      <c r="D7360">
        <v>2</v>
      </c>
    </row>
    <row r="7361" spans="1:4" x14ac:dyDescent="0.25">
      <c r="A7361" t="s">
        <v>236</v>
      </c>
      <c r="B7361" t="s">
        <v>851</v>
      </c>
      <c r="C7361">
        <v>2</v>
      </c>
      <c r="D7361">
        <v>2</v>
      </c>
    </row>
    <row r="7362" spans="1:4" x14ac:dyDescent="0.25">
      <c r="A7362" t="s">
        <v>237</v>
      </c>
      <c r="B7362" t="s">
        <v>851</v>
      </c>
      <c r="C7362">
        <v>2</v>
      </c>
      <c r="D7362">
        <v>2</v>
      </c>
    </row>
    <row r="7363" spans="1:4" x14ac:dyDescent="0.25">
      <c r="A7363" t="s">
        <v>240</v>
      </c>
      <c r="B7363" t="s">
        <v>851</v>
      </c>
      <c r="C7363">
        <v>2</v>
      </c>
      <c r="D7363">
        <v>2</v>
      </c>
    </row>
    <row r="7364" spans="1:4" x14ac:dyDescent="0.25">
      <c r="A7364" t="s">
        <v>243</v>
      </c>
      <c r="B7364" t="s">
        <v>851</v>
      </c>
      <c r="C7364">
        <v>2</v>
      </c>
      <c r="D7364">
        <v>2</v>
      </c>
    </row>
    <row r="7365" spans="1:4" x14ac:dyDescent="0.25">
      <c r="A7365" t="s">
        <v>244</v>
      </c>
      <c r="B7365" t="s">
        <v>851</v>
      </c>
      <c r="C7365">
        <v>1</v>
      </c>
      <c r="D7365">
        <v>2</v>
      </c>
    </row>
    <row r="7366" spans="1:4" x14ac:dyDescent="0.25">
      <c r="A7366" t="s">
        <v>248</v>
      </c>
      <c r="B7366" t="s">
        <v>851</v>
      </c>
      <c r="C7366">
        <v>0</v>
      </c>
      <c r="D7366">
        <v>2</v>
      </c>
    </row>
    <row r="7367" spans="1:4" x14ac:dyDescent="0.25">
      <c r="A7367" t="s">
        <v>249</v>
      </c>
      <c r="B7367" t="s">
        <v>851</v>
      </c>
      <c r="C7367">
        <v>2</v>
      </c>
      <c r="D7367">
        <v>2</v>
      </c>
    </row>
    <row r="7368" spans="1:4" x14ac:dyDescent="0.25">
      <c r="A7368" t="s">
        <v>250</v>
      </c>
      <c r="B7368" t="s">
        <v>851</v>
      </c>
      <c r="C7368">
        <v>2</v>
      </c>
      <c r="D7368">
        <v>2</v>
      </c>
    </row>
    <row r="7369" spans="1:4" x14ac:dyDescent="0.25">
      <c r="A7369" t="s">
        <v>251</v>
      </c>
      <c r="B7369" t="s">
        <v>851</v>
      </c>
      <c r="C7369">
        <v>2</v>
      </c>
      <c r="D7369">
        <v>2</v>
      </c>
    </row>
    <row r="7370" spans="1:4" x14ac:dyDescent="0.25">
      <c r="A7370" t="s">
        <v>252</v>
      </c>
      <c r="B7370" t="s">
        <v>851</v>
      </c>
      <c r="C7370">
        <v>2</v>
      </c>
      <c r="D7370">
        <v>2</v>
      </c>
    </row>
    <row r="7371" spans="1:4" x14ac:dyDescent="0.25">
      <c r="A7371" t="s">
        <v>253</v>
      </c>
      <c r="B7371" t="s">
        <v>851</v>
      </c>
      <c r="C7371">
        <v>2</v>
      </c>
      <c r="D7371">
        <v>2</v>
      </c>
    </row>
    <row r="7372" spans="1:4" x14ac:dyDescent="0.25">
      <c r="A7372" t="s">
        <v>254</v>
      </c>
      <c r="B7372" t="s">
        <v>851</v>
      </c>
      <c r="C7372">
        <v>2</v>
      </c>
      <c r="D7372">
        <v>2</v>
      </c>
    </row>
    <row r="7373" spans="1:4" x14ac:dyDescent="0.25">
      <c r="A7373" t="s">
        <v>255</v>
      </c>
      <c r="B7373" t="s">
        <v>851</v>
      </c>
      <c r="C7373">
        <v>2</v>
      </c>
      <c r="D7373">
        <v>2</v>
      </c>
    </row>
    <row r="7374" spans="1:4" x14ac:dyDescent="0.25">
      <c r="A7374" t="s">
        <v>256</v>
      </c>
      <c r="B7374" t="s">
        <v>851</v>
      </c>
      <c r="C7374">
        <v>2</v>
      </c>
      <c r="D7374">
        <v>2</v>
      </c>
    </row>
    <row r="7375" spans="1:4" x14ac:dyDescent="0.25">
      <c r="A7375" t="s">
        <v>257</v>
      </c>
      <c r="B7375" t="s">
        <v>851</v>
      </c>
      <c r="C7375">
        <v>2</v>
      </c>
      <c r="D7375">
        <v>2</v>
      </c>
    </row>
    <row r="7376" spans="1:4" x14ac:dyDescent="0.25">
      <c r="A7376" t="s">
        <v>258</v>
      </c>
      <c r="B7376" t="s">
        <v>851</v>
      </c>
      <c r="C7376">
        <v>2</v>
      </c>
      <c r="D7376">
        <v>2</v>
      </c>
    </row>
    <row r="7377" spans="1:4" x14ac:dyDescent="0.25">
      <c r="A7377" t="s">
        <v>259</v>
      </c>
      <c r="B7377" t="s">
        <v>851</v>
      </c>
      <c r="C7377">
        <v>2</v>
      </c>
      <c r="D7377">
        <v>2</v>
      </c>
    </row>
    <row r="7378" spans="1:4" x14ac:dyDescent="0.25">
      <c r="A7378" t="s">
        <v>260</v>
      </c>
      <c r="B7378" t="s">
        <v>851</v>
      </c>
      <c r="C7378">
        <v>2</v>
      </c>
      <c r="D7378">
        <v>2</v>
      </c>
    </row>
    <row r="7379" spans="1:4" x14ac:dyDescent="0.25">
      <c r="A7379" t="s">
        <v>261</v>
      </c>
      <c r="B7379" t="s">
        <v>851</v>
      </c>
      <c r="C7379">
        <v>2</v>
      </c>
      <c r="D7379">
        <v>2</v>
      </c>
    </row>
    <row r="7380" spans="1:4" x14ac:dyDescent="0.25">
      <c r="A7380" t="s">
        <v>262</v>
      </c>
      <c r="B7380" t="s">
        <v>851</v>
      </c>
      <c r="C7380">
        <v>2</v>
      </c>
      <c r="D7380">
        <v>2</v>
      </c>
    </row>
    <row r="7381" spans="1:4" x14ac:dyDescent="0.25">
      <c r="A7381" t="s">
        <v>263</v>
      </c>
      <c r="B7381" t="s">
        <v>851</v>
      </c>
      <c r="C7381">
        <v>2</v>
      </c>
      <c r="D7381">
        <v>2</v>
      </c>
    </row>
    <row r="7382" spans="1:4" x14ac:dyDescent="0.25">
      <c r="A7382" t="s">
        <v>264</v>
      </c>
      <c r="B7382" t="s">
        <v>851</v>
      </c>
      <c r="C7382">
        <v>1</v>
      </c>
      <c r="D7382">
        <v>2</v>
      </c>
    </row>
    <row r="7383" spans="1:4" x14ac:dyDescent="0.25">
      <c r="A7383" t="s">
        <v>265</v>
      </c>
      <c r="B7383" t="s">
        <v>851</v>
      </c>
      <c r="C7383">
        <v>1</v>
      </c>
      <c r="D7383">
        <v>2</v>
      </c>
    </row>
    <row r="7384" spans="1:4" x14ac:dyDescent="0.25">
      <c r="A7384" t="s">
        <v>266</v>
      </c>
      <c r="B7384" t="s">
        <v>851</v>
      </c>
      <c r="C7384">
        <v>2</v>
      </c>
      <c r="D7384">
        <v>2</v>
      </c>
    </row>
    <row r="7385" spans="1:4" x14ac:dyDescent="0.25">
      <c r="A7385" t="s">
        <v>267</v>
      </c>
      <c r="B7385" t="s">
        <v>851</v>
      </c>
      <c r="C7385">
        <v>2</v>
      </c>
      <c r="D7385">
        <v>2</v>
      </c>
    </row>
    <row r="7386" spans="1:4" x14ac:dyDescent="0.25">
      <c r="A7386" t="s">
        <v>268</v>
      </c>
      <c r="B7386" t="s">
        <v>851</v>
      </c>
      <c r="C7386">
        <v>2</v>
      </c>
      <c r="D7386">
        <v>2</v>
      </c>
    </row>
    <row r="7387" spans="1:4" x14ac:dyDescent="0.25">
      <c r="A7387" t="s">
        <v>269</v>
      </c>
      <c r="B7387" t="s">
        <v>851</v>
      </c>
      <c r="C7387">
        <v>2</v>
      </c>
      <c r="D7387">
        <v>2</v>
      </c>
    </row>
    <row r="7388" spans="1:4" x14ac:dyDescent="0.25">
      <c r="A7388" t="s">
        <v>270</v>
      </c>
      <c r="B7388" t="s">
        <v>851</v>
      </c>
      <c r="C7388">
        <v>2</v>
      </c>
      <c r="D7388">
        <v>2</v>
      </c>
    </row>
    <row r="7389" spans="1:4" x14ac:dyDescent="0.25">
      <c r="A7389" t="s">
        <v>271</v>
      </c>
      <c r="B7389" t="s">
        <v>851</v>
      </c>
      <c r="C7389">
        <v>2</v>
      </c>
      <c r="D7389">
        <v>2</v>
      </c>
    </row>
    <row r="7390" spans="1:4" x14ac:dyDescent="0.25">
      <c r="A7390" t="s">
        <v>272</v>
      </c>
      <c r="B7390" t="s">
        <v>851</v>
      </c>
      <c r="C7390">
        <v>2</v>
      </c>
      <c r="D7390">
        <v>2</v>
      </c>
    </row>
    <row r="7391" spans="1:4" x14ac:dyDescent="0.25">
      <c r="A7391" t="s">
        <v>273</v>
      </c>
      <c r="B7391" t="s">
        <v>851</v>
      </c>
      <c r="C7391">
        <v>2</v>
      </c>
      <c r="D7391">
        <v>2</v>
      </c>
    </row>
    <row r="7392" spans="1:4" x14ac:dyDescent="0.25">
      <c r="A7392" t="s">
        <v>274</v>
      </c>
      <c r="B7392" t="s">
        <v>851</v>
      </c>
      <c r="C7392">
        <v>2</v>
      </c>
      <c r="D7392">
        <v>2</v>
      </c>
    </row>
    <row r="7393" spans="1:4" x14ac:dyDescent="0.25">
      <c r="A7393" t="s">
        <v>275</v>
      </c>
      <c r="B7393" t="s">
        <v>851</v>
      </c>
      <c r="C7393">
        <v>1</v>
      </c>
      <c r="D7393">
        <v>2</v>
      </c>
    </row>
    <row r="7394" spans="1:4" x14ac:dyDescent="0.25">
      <c r="A7394" t="s">
        <v>276</v>
      </c>
      <c r="B7394" t="s">
        <v>851</v>
      </c>
      <c r="C7394">
        <v>2</v>
      </c>
      <c r="D7394">
        <v>2</v>
      </c>
    </row>
    <row r="7395" spans="1:4" x14ac:dyDescent="0.25">
      <c r="A7395" t="s">
        <v>277</v>
      </c>
      <c r="B7395" t="s">
        <v>851</v>
      </c>
      <c r="C7395">
        <v>2</v>
      </c>
      <c r="D7395">
        <v>2</v>
      </c>
    </row>
    <row r="7396" spans="1:4" x14ac:dyDescent="0.25">
      <c r="A7396" t="s">
        <v>278</v>
      </c>
      <c r="B7396" t="s">
        <v>851</v>
      </c>
      <c r="C7396">
        <v>2</v>
      </c>
      <c r="D7396">
        <v>2</v>
      </c>
    </row>
    <row r="7397" spans="1:4" x14ac:dyDescent="0.25">
      <c r="A7397" t="s">
        <v>279</v>
      </c>
      <c r="B7397" t="s">
        <v>851</v>
      </c>
      <c r="C7397">
        <v>1</v>
      </c>
      <c r="D7397">
        <v>2</v>
      </c>
    </row>
    <row r="7398" spans="1:4" x14ac:dyDescent="0.25">
      <c r="A7398" t="s">
        <v>280</v>
      </c>
      <c r="B7398" t="s">
        <v>851</v>
      </c>
      <c r="C7398">
        <v>2</v>
      </c>
      <c r="D7398">
        <v>2</v>
      </c>
    </row>
    <row r="7399" spans="1:4" x14ac:dyDescent="0.25">
      <c r="A7399" t="s">
        <v>281</v>
      </c>
      <c r="B7399" t="s">
        <v>851</v>
      </c>
      <c r="C7399">
        <v>2</v>
      </c>
      <c r="D7399">
        <v>2</v>
      </c>
    </row>
    <row r="7400" spans="1:4" x14ac:dyDescent="0.25">
      <c r="A7400" t="s">
        <v>282</v>
      </c>
      <c r="B7400" t="s">
        <v>851</v>
      </c>
      <c r="C7400">
        <v>2</v>
      </c>
      <c r="D7400">
        <v>2</v>
      </c>
    </row>
    <row r="7401" spans="1:4" x14ac:dyDescent="0.25">
      <c r="A7401" t="s">
        <v>283</v>
      </c>
      <c r="B7401" t="s">
        <v>851</v>
      </c>
      <c r="C7401">
        <v>2</v>
      </c>
      <c r="D7401">
        <v>2</v>
      </c>
    </row>
    <row r="7402" spans="1:4" x14ac:dyDescent="0.25">
      <c r="A7402" t="s">
        <v>284</v>
      </c>
      <c r="B7402" t="s">
        <v>851</v>
      </c>
      <c r="C7402">
        <v>2</v>
      </c>
      <c r="D7402">
        <v>2</v>
      </c>
    </row>
    <row r="7403" spans="1:4" x14ac:dyDescent="0.25">
      <c r="A7403" t="s">
        <v>285</v>
      </c>
      <c r="B7403" t="s">
        <v>851</v>
      </c>
      <c r="C7403">
        <v>2</v>
      </c>
      <c r="D7403">
        <v>2</v>
      </c>
    </row>
    <row r="7404" spans="1:4" x14ac:dyDescent="0.25">
      <c r="A7404" t="s">
        <v>287</v>
      </c>
      <c r="B7404" t="s">
        <v>851</v>
      </c>
      <c r="C7404">
        <v>2</v>
      </c>
      <c r="D7404">
        <v>2</v>
      </c>
    </row>
    <row r="7405" spans="1:4" x14ac:dyDescent="0.25">
      <c r="A7405" t="s">
        <v>288</v>
      </c>
      <c r="B7405" t="s">
        <v>851</v>
      </c>
      <c r="C7405">
        <v>2</v>
      </c>
      <c r="D7405">
        <v>2</v>
      </c>
    </row>
    <row r="7406" spans="1:4" x14ac:dyDescent="0.25">
      <c r="A7406" t="s">
        <v>289</v>
      </c>
      <c r="B7406" t="s">
        <v>851</v>
      </c>
      <c r="C7406">
        <v>2</v>
      </c>
      <c r="D7406">
        <v>2</v>
      </c>
    </row>
    <row r="7407" spans="1:4" x14ac:dyDescent="0.25">
      <c r="A7407" t="s">
        <v>290</v>
      </c>
      <c r="B7407" t="s">
        <v>851</v>
      </c>
      <c r="C7407">
        <v>1</v>
      </c>
      <c r="D7407">
        <v>2</v>
      </c>
    </row>
    <row r="7408" spans="1:4" x14ac:dyDescent="0.25">
      <c r="A7408" t="s">
        <v>291</v>
      </c>
      <c r="B7408" t="s">
        <v>851</v>
      </c>
      <c r="C7408">
        <v>2</v>
      </c>
      <c r="D7408">
        <v>2</v>
      </c>
    </row>
    <row r="7409" spans="1:4" x14ac:dyDescent="0.25">
      <c r="A7409" t="s">
        <v>292</v>
      </c>
      <c r="B7409" t="s">
        <v>851</v>
      </c>
      <c r="C7409">
        <v>2</v>
      </c>
      <c r="D7409">
        <v>2</v>
      </c>
    </row>
    <row r="7410" spans="1:4" x14ac:dyDescent="0.25">
      <c r="A7410" t="s">
        <v>293</v>
      </c>
      <c r="B7410" t="s">
        <v>851</v>
      </c>
      <c r="C7410">
        <v>2</v>
      </c>
      <c r="D7410">
        <v>2</v>
      </c>
    </row>
    <row r="7411" spans="1:4" x14ac:dyDescent="0.25">
      <c r="A7411" t="s">
        <v>294</v>
      </c>
      <c r="B7411" t="s">
        <v>851</v>
      </c>
      <c r="C7411">
        <v>2</v>
      </c>
      <c r="D7411">
        <v>2</v>
      </c>
    </row>
    <row r="7412" spans="1:4" x14ac:dyDescent="0.25">
      <c r="A7412" t="s">
        <v>295</v>
      </c>
      <c r="B7412" t="s">
        <v>851</v>
      </c>
      <c r="C7412">
        <v>2</v>
      </c>
      <c r="D7412">
        <v>2</v>
      </c>
    </row>
    <row r="7413" spans="1:4" x14ac:dyDescent="0.25">
      <c r="A7413" t="s">
        <v>296</v>
      </c>
      <c r="B7413" t="s">
        <v>851</v>
      </c>
      <c r="C7413">
        <v>1</v>
      </c>
      <c r="D7413">
        <v>2</v>
      </c>
    </row>
    <row r="7414" spans="1:4" x14ac:dyDescent="0.25">
      <c r="A7414" t="s">
        <v>297</v>
      </c>
      <c r="B7414" t="s">
        <v>851</v>
      </c>
      <c r="C7414">
        <v>1</v>
      </c>
      <c r="D7414">
        <v>2</v>
      </c>
    </row>
    <row r="7415" spans="1:4" x14ac:dyDescent="0.25">
      <c r="A7415" t="s">
        <v>301</v>
      </c>
      <c r="B7415" t="s">
        <v>851</v>
      </c>
      <c r="C7415">
        <v>1</v>
      </c>
      <c r="D7415">
        <v>2</v>
      </c>
    </row>
    <row r="7416" spans="1:4" x14ac:dyDescent="0.25">
      <c r="A7416" t="s">
        <v>306</v>
      </c>
      <c r="B7416" t="s">
        <v>851</v>
      </c>
      <c r="C7416">
        <v>2</v>
      </c>
      <c r="D7416">
        <v>2</v>
      </c>
    </row>
    <row r="7417" spans="1:4" x14ac:dyDescent="0.25">
      <c r="A7417" t="s">
        <v>307</v>
      </c>
      <c r="B7417" t="s">
        <v>851</v>
      </c>
      <c r="C7417">
        <v>2</v>
      </c>
      <c r="D7417">
        <v>2</v>
      </c>
    </row>
    <row r="7418" spans="1:4" x14ac:dyDescent="0.25">
      <c r="A7418" t="s">
        <v>308</v>
      </c>
      <c r="B7418" t="s">
        <v>851</v>
      </c>
      <c r="C7418">
        <v>2</v>
      </c>
      <c r="D7418">
        <v>2</v>
      </c>
    </row>
    <row r="7419" spans="1:4" x14ac:dyDescent="0.25">
      <c r="A7419" t="s">
        <v>309</v>
      </c>
      <c r="B7419" t="s">
        <v>851</v>
      </c>
      <c r="C7419">
        <v>2</v>
      </c>
      <c r="D7419">
        <v>2</v>
      </c>
    </row>
    <row r="7420" spans="1:4" x14ac:dyDescent="0.25">
      <c r="A7420" t="s">
        <v>310</v>
      </c>
      <c r="B7420" t="s">
        <v>851</v>
      </c>
      <c r="C7420">
        <v>2</v>
      </c>
      <c r="D7420">
        <v>2</v>
      </c>
    </row>
    <row r="7421" spans="1:4" x14ac:dyDescent="0.25">
      <c r="A7421" t="s">
        <v>311</v>
      </c>
      <c r="B7421" t="s">
        <v>851</v>
      </c>
      <c r="C7421">
        <v>2</v>
      </c>
      <c r="D7421">
        <v>2</v>
      </c>
    </row>
    <row r="7422" spans="1:4" x14ac:dyDescent="0.25">
      <c r="A7422" t="s">
        <v>312</v>
      </c>
      <c r="B7422" t="s">
        <v>851</v>
      </c>
      <c r="C7422">
        <v>2</v>
      </c>
      <c r="D7422">
        <v>2</v>
      </c>
    </row>
    <row r="7423" spans="1:4" x14ac:dyDescent="0.25">
      <c r="A7423" t="s">
        <v>313</v>
      </c>
      <c r="B7423" t="s">
        <v>851</v>
      </c>
      <c r="C7423">
        <v>2</v>
      </c>
      <c r="D7423">
        <v>2</v>
      </c>
    </row>
    <row r="7424" spans="1:4" x14ac:dyDescent="0.25">
      <c r="A7424" t="s">
        <v>314</v>
      </c>
      <c r="B7424" t="s">
        <v>851</v>
      </c>
      <c r="C7424">
        <v>2</v>
      </c>
      <c r="D7424">
        <v>2</v>
      </c>
    </row>
    <row r="7425" spans="1:4" x14ac:dyDescent="0.25">
      <c r="A7425" t="s">
        <v>315</v>
      </c>
      <c r="B7425" t="s">
        <v>851</v>
      </c>
      <c r="C7425">
        <v>2</v>
      </c>
      <c r="D7425">
        <v>2</v>
      </c>
    </row>
    <row r="7426" spans="1:4" x14ac:dyDescent="0.25">
      <c r="A7426" t="s">
        <v>316</v>
      </c>
      <c r="B7426" t="s">
        <v>851</v>
      </c>
      <c r="C7426">
        <v>1</v>
      </c>
      <c r="D7426">
        <v>2</v>
      </c>
    </row>
    <row r="7427" spans="1:4" x14ac:dyDescent="0.25">
      <c r="A7427" t="s">
        <v>317</v>
      </c>
      <c r="B7427" t="s">
        <v>851</v>
      </c>
      <c r="C7427">
        <v>1</v>
      </c>
      <c r="D7427">
        <v>2</v>
      </c>
    </row>
    <row r="7428" spans="1:4" x14ac:dyDescent="0.25">
      <c r="A7428" t="s">
        <v>318</v>
      </c>
      <c r="B7428" t="s">
        <v>851</v>
      </c>
      <c r="C7428">
        <v>1</v>
      </c>
      <c r="D7428">
        <v>2</v>
      </c>
    </row>
    <row r="7429" spans="1:4" x14ac:dyDescent="0.25">
      <c r="A7429" t="s">
        <v>319</v>
      </c>
      <c r="B7429" t="s">
        <v>851</v>
      </c>
      <c r="C7429">
        <v>1</v>
      </c>
      <c r="D7429">
        <v>2</v>
      </c>
    </row>
    <row r="7430" spans="1:4" x14ac:dyDescent="0.25">
      <c r="A7430" t="s">
        <v>331</v>
      </c>
      <c r="B7430" t="s">
        <v>851</v>
      </c>
      <c r="C7430">
        <v>1</v>
      </c>
      <c r="D7430">
        <v>2</v>
      </c>
    </row>
    <row r="7431" spans="1:4" x14ac:dyDescent="0.25">
      <c r="A7431" t="s">
        <v>345</v>
      </c>
      <c r="B7431" t="s">
        <v>851</v>
      </c>
      <c r="C7431">
        <v>0</v>
      </c>
      <c r="D7431">
        <v>2</v>
      </c>
    </row>
    <row r="7432" spans="1:4" x14ac:dyDescent="0.25">
      <c r="A7432" t="s">
        <v>347</v>
      </c>
      <c r="B7432" t="s">
        <v>851</v>
      </c>
      <c r="C7432">
        <v>1</v>
      </c>
      <c r="D7432">
        <v>2</v>
      </c>
    </row>
    <row r="7433" spans="1:4" x14ac:dyDescent="0.25">
      <c r="A7433" t="s">
        <v>351</v>
      </c>
      <c r="B7433" t="s">
        <v>851</v>
      </c>
      <c r="C7433">
        <v>2</v>
      </c>
      <c r="D7433">
        <v>2</v>
      </c>
    </row>
    <row r="7434" spans="1:4" x14ac:dyDescent="0.25">
      <c r="A7434" t="s">
        <v>354</v>
      </c>
      <c r="B7434" t="s">
        <v>851</v>
      </c>
      <c r="C7434">
        <v>2</v>
      </c>
      <c r="D7434">
        <v>2</v>
      </c>
    </row>
    <row r="7435" spans="1:4" x14ac:dyDescent="0.25">
      <c r="A7435" t="s">
        <v>355</v>
      </c>
      <c r="B7435" t="s">
        <v>851</v>
      </c>
      <c r="C7435">
        <v>2</v>
      </c>
      <c r="D7435">
        <v>2</v>
      </c>
    </row>
    <row r="7436" spans="1:4" x14ac:dyDescent="0.25">
      <c r="A7436" t="s">
        <v>356</v>
      </c>
      <c r="B7436" t="s">
        <v>851</v>
      </c>
      <c r="C7436">
        <v>2</v>
      </c>
      <c r="D7436">
        <v>2</v>
      </c>
    </row>
    <row r="7437" spans="1:4" x14ac:dyDescent="0.25">
      <c r="A7437" t="s">
        <v>358</v>
      </c>
      <c r="B7437" t="s">
        <v>851</v>
      </c>
      <c r="C7437">
        <v>2</v>
      </c>
      <c r="D7437">
        <v>2</v>
      </c>
    </row>
    <row r="7438" spans="1:4" x14ac:dyDescent="0.25">
      <c r="A7438" t="s">
        <v>359</v>
      </c>
      <c r="B7438" t="s">
        <v>851</v>
      </c>
      <c r="C7438">
        <v>2</v>
      </c>
      <c r="D7438">
        <v>2</v>
      </c>
    </row>
    <row r="7439" spans="1:4" x14ac:dyDescent="0.25">
      <c r="A7439" t="s">
        <v>360</v>
      </c>
      <c r="B7439" t="s">
        <v>851</v>
      </c>
      <c r="C7439">
        <v>2</v>
      </c>
      <c r="D7439">
        <v>2</v>
      </c>
    </row>
    <row r="7440" spans="1:4" x14ac:dyDescent="0.25">
      <c r="A7440" t="s">
        <v>361</v>
      </c>
      <c r="B7440" t="s">
        <v>851</v>
      </c>
      <c r="C7440">
        <v>2</v>
      </c>
      <c r="D7440">
        <v>2</v>
      </c>
    </row>
    <row r="7441" spans="1:4" x14ac:dyDescent="0.25">
      <c r="A7441" t="s">
        <v>362</v>
      </c>
      <c r="B7441" t="s">
        <v>851</v>
      </c>
      <c r="C7441">
        <v>2</v>
      </c>
      <c r="D7441">
        <v>2</v>
      </c>
    </row>
    <row r="7442" spans="1:4" x14ac:dyDescent="0.25">
      <c r="A7442" t="s">
        <v>363</v>
      </c>
      <c r="B7442" t="s">
        <v>851</v>
      </c>
      <c r="C7442">
        <v>2</v>
      </c>
      <c r="D7442">
        <v>2</v>
      </c>
    </row>
    <row r="7443" spans="1:4" x14ac:dyDescent="0.25">
      <c r="A7443" t="s">
        <v>364</v>
      </c>
      <c r="B7443" t="s">
        <v>851</v>
      </c>
      <c r="C7443">
        <v>1</v>
      </c>
      <c r="D7443">
        <v>2</v>
      </c>
    </row>
    <row r="7444" spans="1:4" x14ac:dyDescent="0.25">
      <c r="A7444" t="s">
        <v>365</v>
      </c>
      <c r="B7444" t="s">
        <v>851</v>
      </c>
      <c r="C7444">
        <v>2</v>
      </c>
      <c r="D7444">
        <v>2</v>
      </c>
    </row>
    <row r="7445" spans="1:4" x14ac:dyDescent="0.25">
      <c r="A7445" t="s">
        <v>366</v>
      </c>
      <c r="B7445" t="s">
        <v>851</v>
      </c>
      <c r="C7445">
        <v>2</v>
      </c>
      <c r="D7445">
        <v>2</v>
      </c>
    </row>
    <row r="7446" spans="1:4" x14ac:dyDescent="0.25">
      <c r="A7446" t="s">
        <v>367</v>
      </c>
      <c r="B7446" t="s">
        <v>851</v>
      </c>
      <c r="C7446">
        <v>2</v>
      </c>
      <c r="D7446">
        <v>2</v>
      </c>
    </row>
    <row r="7447" spans="1:4" x14ac:dyDescent="0.25">
      <c r="A7447" t="s">
        <v>368</v>
      </c>
      <c r="B7447" t="s">
        <v>851</v>
      </c>
      <c r="C7447">
        <v>2</v>
      </c>
      <c r="D7447">
        <v>2</v>
      </c>
    </row>
    <row r="7448" spans="1:4" x14ac:dyDescent="0.25">
      <c r="A7448" t="s">
        <v>369</v>
      </c>
      <c r="B7448" t="s">
        <v>851</v>
      </c>
      <c r="C7448">
        <v>2</v>
      </c>
      <c r="D7448">
        <v>2</v>
      </c>
    </row>
    <row r="7449" spans="1:4" x14ac:dyDescent="0.25">
      <c r="A7449" t="s">
        <v>370</v>
      </c>
      <c r="B7449" t="s">
        <v>851</v>
      </c>
      <c r="C7449">
        <v>1</v>
      </c>
      <c r="D7449">
        <v>2</v>
      </c>
    </row>
    <row r="7450" spans="1:4" x14ac:dyDescent="0.25">
      <c r="A7450" t="s">
        <v>371</v>
      </c>
      <c r="B7450" t="s">
        <v>851</v>
      </c>
      <c r="C7450">
        <v>1</v>
      </c>
      <c r="D7450">
        <v>2</v>
      </c>
    </row>
    <row r="7451" spans="1:4" x14ac:dyDescent="0.25">
      <c r="A7451" t="s">
        <v>372</v>
      </c>
      <c r="B7451" t="s">
        <v>851</v>
      </c>
      <c r="C7451">
        <v>2</v>
      </c>
      <c r="D7451">
        <v>2</v>
      </c>
    </row>
    <row r="7452" spans="1:4" x14ac:dyDescent="0.25">
      <c r="A7452" t="s">
        <v>373</v>
      </c>
      <c r="B7452" t="s">
        <v>851</v>
      </c>
      <c r="C7452">
        <v>2</v>
      </c>
      <c r="D7452">
        <v>2</v>
      </c>
    </row>
    <row r="7453" spans="1:4" x14ac:dyDescent="0.25">
      <c r="A7453" t="s">
        <v>374</v>
      </c>
      <c r="B7453" t="s">
        <v>851</v>
      </c>
      <c r="C7453">
        <v>2</v>
      </c>
      <c r="D7453">
        <v>2</v>
      </c>
    </row>
    <row r="7454" spans="1:4" x14ac:dyDescent="0.25">
      <c r="A7454" t="s">
        <v>376</v>
      </c>
      <c r="B7454" t="s">
        <v>851</v>
      </c>
      <c r="C7454">
        <v>1</v>
      </c>
      <c r="D7454">
        <v>2</v>
      </c>
    </row>
    <row r="7455" spans="1:4" x14ac:dyDescent="0.25">
      <c r="A7455" t="s">
        <v>377</v>
      </c>
      <c r="B7455" t="s">
        <v>851</v>
      </c>
      <c r="C7455">
        <v>2</v>
      </c>
      <c r="D7455">
        <v>2</v>
      </c>
    </row>
    <row r="7456" spans="1:4" x14ac:dyDescent="0.25">
      <c r="A7456" t="s">
        <v>380</v>
      </c>
      <c r="B7456" t="s">
        <v>851</v>
      </c>
      <c r="C7456">
        <v>2</v>
      </c>
      <c r="D7456">
        <v>2</v>
      </c>
    </row>
    <row r="7457" spans="1:4" x14ac:dyDescent="0.25">
      <c r="A7457" t="s">
        <v>381</v>
      </c>
      <c r="B7457" t="s">
        <v>851</v>
      </c>
      <c r="C7457">
        <v>2</v>
      </c>
      <c r="D7457">
        <v>2</v>
      </c>
    </row>
    <row r="7458" spans="1:4" x14ac:dyDescent="0.25">
      <c r="A7458" t="s">
        <v>383</v>
      </c>
      <c r="B7458" t="s">
        <v>851</v>
      </c>
      <c r="C7458">
        <v>2</v>
      </c>
      <c r="D7458">
        <v>2</v>
      </c>
    </row>
    <row r="7459" spans="1:4" x14ac:dyDescent="0.25">
      <c r="A7459" t="s">
        <v>384</v>
      </c>
      <c r="B7459" t="s">
        <v>851</v>
      </c>
      <c r="C7459">
        <v>2</v>
      </c>
      <c r="D7459">
        <v>2</v>
      </c>
    </row>
    <row r="7460" spans="1:4" x14ac:dyDescent="0.25">
      <c r="A7460" t="s">
        <v>385</v>
      </c>
      <c r="B7460" t="s">
        <v>851</v>
      </c>
      <c r="C7460">
        <v>2</v>
      </c>
      <c r="D7460">
        <v>2</v>
      </c>
    </row>
    <row r="7461" spans="1:4" x14ac:dyDescent="0.25">
      <c r="A7461" t="s">
        <v>453</v>
      </c>
      <c r="B7461" t="s">
        <v>851</v>
      </c>
      <c r="C7461">
        <v>1</v>
      </c>
      <c r="D7461">
        <v>2</v>
      </c>
    </row>
    <row r="7462" spans="1:4" x14ac:dyDescent="0.25">
      <c r="A7462" t="s">
        <v>456</v>
      </c>
      <c r="B7462" t="s">
        <v>851</v>
      </c>
      <c r="C7462">
        <v>2</v>
      </c>
      <c r="D7462">
        <v>2</v>
      </c>
    </row>
    <row r="7463" spans="1:4" x14ac:dyDescent="0.25">
      <c r="A7463" t="s">
        <v>457</v>
      </c>
      <c r="B7463" t="s">
        <v>851</v>
      </c>
      <c r="C7463">
        <v>2</v>
      </c>
      <c r="D7463">
        <v>2</v>
      </c>
    </row>
    <row r="7464" spans="1:4" x14ac:dyDescent="0.25">
      <c r="A7464" t="s">
        <v>463</v>
      </c>
      <c r="B7464" t="s">
        <v>851</v>
      </c>
      <c r="C7464">
        <v>0</v>
      </c>
      <c r="D7464">
        <v>2</v>
      </c>
    </row>
    <row r="7465" spans="1:4" x14ac:dyDescent="0.25">
      <c r="A7465" t="s">
        <v>464</v>
      </c>
      <c r="B7465" t="s">
        <v>851</v>
      </c>
      <c r="C7465">
        <v>1</v>
      </c>
      <c r="D7465">
        <v>2</v>
      </c>
    </row>
    <row r="7466" spans="1:4" x14ac:dyDescent="0.25">
      <c r="A7466" t="s">
        <v>465</v>
      </c>
      <c r="B7466" t="s">
        <v>851</v>
      </c>
      <c r="C7466">
        <v>1</v>
      </c>
      <c r="D7466">
        <v>2</v>
      </c>
    </row>
    <row r="7467" spans="1:4" x14ac:dyDescent="0.25">
      <c r="A7467" t="s">
        <v>466</v>
      </c>
      <c r="B7467" t="s">
        <v>851</v>
      </c>
      <c r="C7467">
        <v>2</v>
      </c>
      <c r="D7467">
        <v>2</v>
      </c>
    </row>
    <row r="7468" spans="1:4" x14ac:dyDescent="0.25">
      <c r="A7468" t="s">
        <v>467</v>
      </c>
      <c r="B7468" t="s">
        <v>851</v>
      </c>
      <c r="C7468">
        <v>2</v>
      </c>
      <c r="D7468">
        <v>2</v>
      </c>
    </row>
    <row r="7469" spans="1:4" x14ac:dyDescent="0.25">
      <c r="A7469" t="s">
        <v>468</v>
      </c>
      <c r="B7469" t="s">
        <v>851</v>
      </c>
      <c r="C7469">
        <v>1</v>
      </c>
      <c r="D7469">
        <v>2</v>
      </c>
    </row>
    <row r="7470" spans="1:4" x14ac:dyDescent="0.25">
      <c r="A7470" t="s">
        <v>469</v>
      </c>
      <c r="B7470" t="s">
        <v>851</v>
      </c>
      <c r="C7470">
        <v>2</v>
      </c>
      <c r="D7470">
        <v>2</v>
      </c>
    </row>
    <row r="7471" spans="1:4" x14ac:dyDescent="0.25">
      <c r="A7471" t="s">
        <v>470</v>
      </c>
      <c r="B7471" t="s">
        <v>851</v>
      </c>
      <c r="C7471">
        <v>2</v>
      </c>
      <c r="D7471">
        <v>2</v>
      </c>
    </row>
    <row r="7472" spans="1:4" x14ac:dyDescent="0.25">
      <c r="A7472" t="s">
        <v>471</v>
      </c>
      <c r="B7472" t="s">
        <v>851</v>
      </c>
      <c r="C7472">
        <v>1</v>
      </c>
      <c r="D7472">
        <v>2</v>
      </c>
    </row>
    <row r="7473" spans="1:4" x14ac:dyDescent="0.25">
      <c r="A7473" t="s">
        <v>472</v>
      </c>
      <c r="B7473" t="s">
        <v>851</v>
      </c>
      <c r="C7473">
        <v>2</v>
      </c>
      <c r="D7473">
        <v>2</v>
      </c>
    </row>
    <row r="7474" spans="1:4" x14ac:dyDescent="0.25">
      <c r="A7474" t="s">
        <v>473</v>
      </c>
      <c r="B7474" t="s">
        <v>851</v>
      </c>
      <c r="C7474">
        <v>2</v>
      </c>
      <c r="D7474">
        <v>2</v>
      </c>
    </row>
    <row r="7475" spans="1:4" x14ac:dyDescent="0.25">
      <c r="A7475" t="s">
        <v>474</v>
      </c>
      <c r="B7475" t="s">
        <v>851</v>
      </c>
      <c r="C7475">
        <v>2</v>
      </c>
      <c r="D7475">
        <v>2</v>
      </c>
    </row>
    <row r="7476" spans="1:4" x14ac:dyDescent="0.25">
      <c r="A7476" t="s">
        <v>475</v>
      </c>
      <c r="B7476" t="s">
        <v>851</v>
      </c>
      <c r="C7476">
        <v>1</v>
      </c>
      <c r="D7476">
        <v>2</v>
      </c>
    </row>
    <row r="7477" spans="1:4" x14ac:dyDescent="0.25">
      <c r="A7477" t="s">
        <v>476</v>
      </c>
      <c r="B7477" t="s">
        <v>851</v>
      </c>
      <c r="C7477">
        <v>2</v>
      </c>
      <c r="D7477">
        <v>2</v>
      </c>
    </row>
    <row r="7478" spans="1:4" x14ac:dyDescent="0.25">
      <c r="A7478" t="s">
        <v>477</v>
      </c>
      <c r="B7478" t="s">
        <v>851</v>
      </c>
      <c r="C7478">
        <v>2</v>
      </c>
      <c r="D7478">
        <v>2</v>
      </c>
    </row>
    <row r="7479" spans="1:4" x14ac:dyDescent="0.25">
      <c r="A7479" t="s">
        <v>478</v>
      </c>
      <c r="B7479" t="s">
        <v>851</v>
      </c>
      <c r="C7479">
        <v>2</v>
      </c>
      <c r="D7479">
        <v>2</v>
      </c>
    </row>
    <row r="7480" spans="1:4" x14ac:dyDescent="0.25">
      <c r="A7480" t="s">
        <v>479</v>
      </c>
      <c r="B7480" t="s">
        <v>851</v>
      </c>
      <c r="C7480">
        <v>1</v>
      </c>
      <c r="D7480">
        <v>2</v>
      </c>
    </row>
    <row r="7481" spans="1:4" x14ac:dyDescent="0.25">
      <c r="A7481" t="s">
        <v>480</v>
      </c>
      <c r="B7481" t="s">
        <v>851</v>
      </c>
      <c r="C7481">
        <v>2</v>
      </c>
      <c r="D7481">
        <v>2</v>
      </c>
    </row>
    <row r="7482" spans="1:4" x14ac:dyDescent="0.25">
      <c r="A7482" t="s">
        <v>481</v>
      </c>
      <c r="B7482" t="s">
        <v>851</v>
      </c>
      <c r="C7482">
        <v>2</v>
      </c>
      <c r="D7482">
        <v>2</v>
      </c>
    </row>
    <row r="7483" spans="1:4" x14ac:dyDescent="0.25">
      <c r="A7483" t="s">
        <v>482</v>
      </c>
      <c r="B7483" t="s">
        <v>851</v>
      </c>
      <c r="C7483">
        <v>2</v>
      </c>
      <c r="D7483">
        <v>2</v>
      </c>
    </row>
    <row r="7484" spans="1:4" x14ac:dyDescent="0.25">
      <c r="A7484" t="s">
        <v>487</v>
      </c>
      <c r="B7484" t="s">
        <v>851</v>
      </c>
      <c r="C7484">
        <v>2</v>
      </c>
      <c r="D7484">
        <v>2</v>
      </c>
    </row>
    <row r="7485" spans="1:4" x14ac:dyDescent="0.25">
      <c r="A7485" t="s">
        <v>488</v>
      </c>
      <c r="B7485" t="s">
        <v>851</v>
      </c>
      <c r="C7485">
        <v>2</v>
      </c>
      <c r="D7485">
        <v>2</v>
      </c>
    </row>
    <row r="7486" spans="1:4" x14ac:dyDescent="0.25">
      <c r="A7486" t="s">
        <v>489</v>
      </c>
      <c r="B7486" t="s">
        <v>851</v>
      </c>
      <c r="C7486">
        <v>2</v>
      </c>
      <c r="D7486">
        <v>2</v>
      </c>
    </row>
    <row r="7487" spans="1:4" x14ac:dyDescent="0.25">
      <c r="A7487" t="s">
        <v>490</v>
      </c>
      <c r="B7487" t="s">
        <v>851</v>
      </c>
      <c r="C7487">
        <v>2</v>
      </c>
      <c r="D7487">
        <v>2</v>
      </c>
    </row>
    <row r="7488" spans="1:4" x14ac:dyDescent="0.25">
      <c r="A7488" t="s">
        <v>491</v>
      </c>
      <c r="B7488" t="s">
        <v>851</v>
      </c>
      <c r="C7488">
        <v>2</v>
      </c>
      <c r="D7488">
        <v>2</v>
      </c>
    </row>
    <row r="7489" spans="1:4" x14ac:dyDescent="0.25">
      <c r="A7489" t="s">
        <v>492</v>
      </c>
      <c r="B7489" t="s">
        <v>851</v>
      </c>
      <c r="C7489">
        <v>1</v>
      </c>
      <c r="D7489">
        <v>2</v>
      </c>
    </row>
    <row r="7490" spans="1:4" x14ac:dyDescent="0.25">
      <c r="A7490" t="s">
        <v>493</v>
      </c>
      <c r="B7490" t="s">
        <v>851</v>
      </c>
      <c r="C7490">
        <v>2</v>
      </c>
      <c r="D7490">
        <v>2</v>
      </c>
    </row>
    <row r="7491" spans="1:4" x14ac:dyDescent="0.25">
      <c r="A7491" t="s">
        <v>494</v>
      </c>
      <c r="B7491" t="s">
        <v>851</v>
      </c>
      <c r="C7491">
        <v>2</v>
      </c>
      <c r="D7491">
        <v>2</v>
      </c>
    </row>
    <row r="7492" spans="1:4" x14ac:dyDescent="0.25">
      <c r="A7492" t="s">
        <v>495</v>
      </c>
      <c r="B7492" t="s">
        <v>851</v>
      </c>
      <c r="C7492">
        <v>2</v>
      </c>
      <c r="D7492">
        <v>2</v>
      </c>
    </row>
    <row r="7493" spans="1:4" x14ac:dyDescent="0.25">
      <c r="A7493" t="s">
        <v>496</v>
      </c>
      <c r="B7493" t="s">
        <v>851</v>
      </c>
      <c r="C7493">
        <v>2</v>
      </c>
      <c r="D7493">
        <v>2</v>
      </c>
    </row>
    <row r="7494" spans="1:4" x14ac:dyDescent="0.25">
      <c r="A7494" t="s">
        <v>497</v>
      </c>
      <c r="B7494" t="s">
        <v>851</v>
      </c>
      <c r="C7494">
        <v>2</v>
      </c>
      <c r="D7494">
        <v>2</v>
      </c>
    </row>
    <row r="7495" spans="1:4" x14ac:dyDescent="0.25">
      <c r="A7495" t="s">
        <v>498</v>
      </c>
      <c r="B7495" t="s">
        <v>851</v>
      </c>
      <c r="C7495">
        <v>2</v>
      </c>
      <c r="D7495">
        <v>2</v>
      </c>
    </row>
    <row r="7496" spans="1:4" x14ac:dyDescent="0.25">
      <c r="A7496" t="s">
        <v>499</v>
      </c>
      <c r="B7496" t="s">
        <v>851</v>
      </c>
      <c r="C7496">
        <v>2</v>
      </c>
      <c r="D7496">
        <v>2</v>
      </c>
    </row>
    <row r="7497" spans="1:4" x14ac:dyDescent="0.25">
      <c r="A7497" t="s">
        <v>500</v>
      </c>
      <c r="B7497" t="s">
        <v>851</v>
      </c>
      <c r="C7497">
        <v>1</v>
      </c>
      <c r="D7497">
        <v>2</v>
      </c>
    </row>
    <row r="7498" spans="1:4" x14ac:dyDescent="0.25">
      <c r="A7498" t="s">
        <v>501</v>
      </c>
      <c r="B7498" t="s">
        <v>851</v>
      </c>
      <c r="C7498">
        <v>2</v>
      </c>
      <c r="D7498">
        <v>2</v>
      </c>
    </row>
    <row r="7499" spans="1:4" x14ac:dyDescent="0.25">
      <c r="A7499" t="s">
        <v>502</v>
      </c>
      <c r="B7499" t="s">
        <v>851</v>
      </c>
      <c r="C7499">
        <v>2</v>
      </c>
      <c r="D7499">
        <v>2</v>
      </c>
    </row>
    <row r="7500" spans="1:4" x14ac:dyDescent="0.25">
      <c r="A7500" t="s">
        <v>511</v>
      </c>
      <c r="B7500" t="s">
        <v>851</v>
      </c>
      <c r="C7500">
        <v>2</v>
      </c>
      <c r="D7500">
        <v>2</v>
      </c>
    </row>
    <row r="7501" spans="1:4" x14ac:dyDescent="0.25">
      <c r="A7501" t="s">
        <v>513</v>
      </c>
      <c r="B7501" t="s">
        <v>851</v>
      </c>
      <c r="C7501">
        <v>1</v>
      </c>
      <c r="D7501">
        <v>2</v>
      </c>
    </row>
    <row r="7502" spans="1:4" x14ac:dyDescent="0.25">
      <c r="A7502" t="s">
        <v>514</v>
      </c>
      <c r="B7502" t="s">
        <v>851</v>
      </c>
      <c r="C7502">
        <v>2</v>
      </c>
      <c r="D7502">
        <v>2</v>
      </c>
    </row>
    <row r="7503" spans="1:4" x14ac:dyDescent="0.25">
      <c r="A7503" t="s">
        <v>515</v>
      </c>
      <c r="B7503" t="s">
        <v>851</v>
      </c>
      <c r="C7503">
        <v>1</v>
      </c>
      <c r="D7503">
        <v>1</v>
      </c>
    </row>
    <row r="7504" spans="1:4" x14ac:dyDescent="0.25">
      <c r="A7504" t="s">
        <v>516</v>
      </c>
      <c r="B7504" t="s">
        <v>851</v>
      </c>
      <c r="C7504">
        <v>1</v>
      </c>
      <c r="D7504">
        <v>2</v>
      </c>
    </row>
    <row r="7505" spans="1:4" x14ac:dyDescent="0.25">
      <c r="A7505" t="s">
        <v>517</v>
      </c>
      <c r="B7505" t="s">
        <v>851</v>
      </c>
      <c r="C7505">
        <v>2</v>
      </c>
      <c r="D7505">
        <v>2</v>
      </c>
    </row>
    <row r="7506" spans="1:4" x14ac:dyDescent="0.25">
      <c r="A7506" t="s">
        <v>518</v>
      </c>
      <c r="B7506" t="s">
        <v>851</v>
      </c>
      <c r="C7506">
        <v>2</v>
      </c>
      <c r="D7506">
        <v>2</v>
      </c>
    </row>
    <row r="7507" spans="1:4" x14ac:dyDescent="0.25">
      <c r="A7507" t="s">
        <v>519</v>
      </c>
      <c r="B7507" t="s">
        <v>851</v>
      </c>
      <c r="C7507">
        <v>2</v>
      </c>
      <c r="D7507">
        <v>2</v>
      </c>
    </row>
    <row r="7508" spans="1:4" x14ac:dyDescent="0.25">
      <c r="A7508" t="s">
        <v>520</v>
      </c>
      <c r="B7508" t="s">
        <v>851</v>
      </c>
      <c r="C7508">
        <v>2</v>
      </c>
      <c r="D7508">
        <v>2</v>
      </c>
    </row>
    <row r="7509" spans="1:4" x14ac:dyDescent="0.25">
      <c r="A7509" t="s">
        <v>521</v>
      </c>
      <c r="B7509" t="s">
        <v>851</v>
      </c>
      <c r="C7509">
        <v>1</v>
      </c>
      <c r="D7509">
        <v>2</v>
      </c>
    </row>
    <row r="7510" spans="1:4" x14ac:dyDescent="0.25">
      <c r="A7510" t="s">
        <v>522</v>
      </c>
      <c r="B7510" t="s">
        <v>851</v>
      </c>
      <c r="C7510">
        <v>2</v>
      </c>
      <c r="D7510">
        <v>2</v>
      </c>
    </row>
    <row r="7511" spans="1:4" x14ac:dyDescent="0.25">
      <c r="A7511" t="s">
        <v>523</v>
      </c>
      <c r="B7511" t="s">
        <v>851</v>
      </c>
      <c r="C7511">
        <v>2</v>
      </c>
      <c r="D7511">
        <v>2</v>
      </c>
    </row>
    <row r="7512" spans="1:4" x14ac:dyDescent="0.25">
      <c r="A7512" t="s">
        <v>524</v>
      </c>
      <c r="B7512" t="s">
        <v>851</v>
      </c>
      <c r="C7512">
        <v>2</v>
      </c>
      <c r="D7512">
        <v>2</v>
      </c>
    </row>
    <row r="7513" spans="1:4" x14ac:dyDescent="0.25">
      <c r="A7513" t="s">
        <v>525</v>
      </c>
      <c r="B7513" t="s">
        <v>851</v>
      </c>
      <c r="C7513">
        <v>2</v>
      </c>
      <c r="D7513">
        <v>2</v>
      </c>
    </row>
    <row r="7514" spans="1:4" x14ac:dyDescent="0.25">
      <c r="A7514" t="s">
        <v>526</v>
      </c>
      <c r="B7514" t="s">
        <v>851</v>
      </c>
      <c r="C7514">
        <v>2</v>
      </c>
      <c r="D7514">
        <v>2</v>
      </c>
    </row>
    <row r="7515" spans="1:4" x14ac:dyDescent="0.25">
      <c r="A7515" t="s">
        <v>527</v>
      </c>
      <c r="B7515" t="s">
        <v>851</v>
      </c>
      <c r="C7515">
        <v>2</v>
      </c>
      <c r="D7515">
        <v>2</v>
      </c>
    </row>
    <row r="7516" spans="1:4" x14ac:dyDescent="0.25">
      <c r="A7516" t="s">
        <v>528</v>
      </c>
      <c r="B7516" t="s">
        <v>851</v>
      </c>
      <c r="C7516">
        <v>1</v>
      </c>
      <c r="D7516">
        <v>2</v>
      </c>
    </row>
    <row r="7517" spans="1:4" x14ac:dyDescent="0.25">
      <c r="A7517" t="s">
        <v>529</v>
      </c>
      <c r="B7517" t="s">
        <v>851</v>
      </c>
      <c r="C7517">
        <v>2</v>
      </c>
      <c r="D7517">
        <v>2</v>
      </c>
    </row>
    <row r="7518" spans="1:4" x14ac:dyDescent="0.25">
      <c r="A7518" t="s">
        <v>530</v>
      </c>
      <c r="B7518" t="s">
        <v>851</v>
      </c>
      <c r="C7518">
        <v>2</v>
      </c>
      <c r="D7518">
        <v>2</v>
      </c>
    </row>
    <row r="7519" spans="1:4" x14ac:dyDescent="0.25">
      <c r="A7519" t="s">
        <v>531</v>
      </c>
      <c r="B7519" t="s">
        <v>851</v>
      </c>
      <c r="C7519">
        <v>2</v>
      </c>
      <c r="D7519">
        <v>2</v>
      </c>
    </row>
    <row r="7520" spans="1:4" x14ac:dyDescent="0.25">
      <c r="A7520" t="s">
        <v>532</v>
      </c>
      <c r="B7520" t="s">
        <v>851</v>
      </c>
      <c r="C7520">
        <v>2</v>
      </c>
      <c r="D7520">
        <v>2</v>
      </c>
    </row>
    <row r="7521" spans="1:4" x14ac:dyDescent="0.25">
      <c r="A7521" t="s">
        <v>533</v>
      </c>
      <c r="B7521" t="s">
        <v>851</v>
      </c>
      <c r="C7521">
        <v>2</v>
      </c>
      <c r="D7521">
        <v>2</v>
      </c>
    </row>
    <row r="7522" spans="1:4" x14ac:dyDescent="0.25">
      <c r="A7522" t="s">
        <v>534</v>
      </c>
      <c r="B7522" t="s">
        <v>851</v>
      </c>
      <c r="C7522">
        <v>2</v>
      </c>
      <c r="D7522">
        <v>2</v>
      </c>
    </row>
    <row r="7523" spans="1:4" x14ac:dyDescent="0.25">
      <c r="A7523" t="s">
        <v>535</v>
      </c>
      <c r="B7523" t="s">
        <v>851</v>
      </c>
      <c r="C7523">
        <v>2</v>
      </c>
      <c r="D7523">
        <v>2</v>
      </c>
    </row>
    <row r="7524" spans="1:4" x14ac:dyDescent="0.25">
      <c r="A7524" t="s">
        <v>536</v>
      </c>
      <c r="B7524" t="s">
        <v>851</v>
      </c>
      <c r="C7524">
        <v>2</v>
      </c>
      <c r="D7524">
        <v>2</v>
      </c>
    </row>
    <row r="7525" spans="1:4" x14ac:dyDescent="0.25">
      <c r="A7525" t="s">
        <v>537</v>
      </c>
      <c r="B7525" t="s">
        <v>851</v>
      </c>
      <c r="C7525">
        <v>1</v>
      </c>
      <c r="D7525">
        <v>2</v>
      </c>
    </row>
    <row r="7526" spans="1:4" x14ac:dyDescent="0.25">
      <c r="A7526" t="s">
        <v>538</v>
      </c>
      <c r="B7526" t="s">
        <v>851</v>
      </c>
      <c r="C7526">
        <v>2</v>
      </c>
      <c r="D7526">
        <v>2</v>
      </c>
    </row>
    <row r="7527" spans="1:4" x14ac:dyDescent="0.25">
      <c r="A7527" t="s">
        <v>539</v>
      </c>
      <c r="B7527" t="s">
        <v>851</v>
      </c>
      <c r="C7527">
        <v>2</v>
      </c>
      <c r="D7527">
        <v>2</v>
      </c>
    </row>
    <row r="7528" spans="1:4" x14ac:dyDescent="0.25">
      <c r="A7528" t="s">
        <v>540</v>
      </c>
      <c r="B7528" t="s">
        <v>851</v>
      </c>
      <c r="C7528">
        <v>2</v>
      </c>
      <c r="D7528">
        <v>2</v>
      </c>
    </row>
    <row r="7529" spans="1:4" x14ac:dyDescent="0.25">
      <c r="A7529" t="s">
        <v>541</v>
      </c>
      <c r="B7529" t="s">
        <v>851</v>
      </c>
      <c r="C7529">
        <v>1</v>
      </c>
      <c r="D7529">
        <v>2</v>
      </c>
    </row>
    <row r="7530" spans="1:4" x14ac:dyDescent="0.25">
      <c r="A7530" t="s">
        <v>542</v>
      </c>
      <c r="B7530" t="s">
        <v>851</v>
      </c>
      <c r="C7530">
        <v>2</v>
      </c>
      <c r="D7530">
        <v>2</v>
      </c>
    </row>
    <row r="7531" spans="1:4" x14ac:dyDescent="0.25">
      <c r="A7531" t="s">
        <v>543</v>
      </c>
      <c r="B7531" t="s">
        <v>851</v>
      </c>
      <c r="C7531">
        <v>1</v>
      </c>
      <c r="D7531">
        <v>2</v>
      </c>
    </row>
    <row r="7532" spans="1:4" x14ac:dyDescent="0.25">
      <c r="A7532" t="s">
        <v>544</v>
      </c>
      <c r="B7532" t="s">
        <v>851</v>
      </c>
      <c r="C7532">
        <v>2</v>
      </c>
      <c r="D7532">
        <v>2</v>
      </c>
    </row>
    <row r="7533" spans="1:4" x14ac:dyDescent="0.25">
      <c r="A7533" t="s">
        <v>545</v>
      </c>
      <c r="B7533" t="s">
        <v>851</v>
      </c>
      <c r="C7533">
        <v>2</v>
      </c>
      <c r="D7533">
        <v>2</v>
      </c>
    </row>
    <row r="7534" spans="1:4" x14ac:dyDescent="0.25">
      <c r="A7534" t="s">
        <v>546</v>
      </c>
      <c r="B7534" t="s">
        <v>851</v>
      </c>
      <c r="C7534">
        <v>2</v>
      </c>
      <c r="D7534">
        <v>2</v>
      </c>
    </row>
    <row r="7535" spans="1:4" x14ac:dyDescent="0.25">
      <c r="A7535" t="s">
        <v>547</v>
      </c>
      <c r="B7535" t="s">
        <v>851</v>
      </c>
      <c r="C7535">
        <v>2</v>
      </c>
      <c r="D7535">
        <v>2</v>
      </c>
    </row>
    <row r="7536" spans="1:4" x14ac:dyDescent="0.25">
      <c r="A7536" t="s">
        <v>548</v>
      </c>
      <c r="B7536" t="s">
        <v>851</v>
      </c>
      <c r="C7536">
        <v>1</v>
      </c>
      <c r="D7536">
        <v>2</v>
      </c>
    </row>
    <row r="7537" spans="1:4" x14ac:dyDescent="0.25">
      <c r="A7537" t="s">
        <v>552</v>
      </c>
      <c r="B7537" t="s">
        <v>851</v>
      </c>
      <c r="C7537">
        <v>2</v>
      </c>
      <c r="D7537">
        <v>2</v>
      </c>
    </row>
    <row r="7538" spans="1:4" x14ac:dyDescent="0.25">
      <c r="A7538" t="s">
        <v>553</v>
      </c>
      <c r="B7538" t="s">
        <v>851</v>
      </c>
      <c r="C7538">
        <v>2</v>
      </c>
      <c r="D7538">
        <v>2</v>
      </c>
    </row>
    <row r="7539" spans="1:4" x14ac:dyDescent="0.25">
      <c r="A7539" t="s">
        <v>554</v>
      </c>
      <c r="B7539" t="s">
        <v>851</v>
      </c>
      <c r="C7539">
        <v>2</v>
      </c>
      <c r="D7539">
        <v>2</v>
      </c>
    </row>
    <row r="7540" spans="1:4" x14ac:dyDescent="0.25">
      <c r="A7540" t="s">
        <v>565</v>
      </c>
      <c r="B7540" t="s">
        <v>851</v>
      </c>
      <c r="C7540">
        <v>1</v>
      </c>
      <c r="D7540">
        <v>1</v>
      </c>
    </row>
    <row r="7541" spans="1:4" x14ac:dyDescent="0.25">
      <c r="A7541" t="s">
        <v>583</v>
      </c>
      <c r="B7541" t="s">
        <v>851</v>
      </c>
      <c r="C7541">
        <v>2</v>
      </c>
      <c r="D7541">
        <v>2</v>
      </c>
    </row>
    <row r="7542" spans="1:4" x14ac:dyDescent="0.25">
      <c r="A7542" t="s">
        <v>585</v>
      </c>
      <c r="B7542" t="s">
        <v>851</v>
      </c>
      <c r="C7542">
        <v>0</v>
      </c>
      <c r="D7542">
        <v>2</v>
      </c>
    </row>
    <row r="7543" spans="1:4" x14ac:dyDescent="0.25">
      <c r="A7543" t="s">
        <v>592</v>
      </c>
      <c r="B7543" t="s">
        <v>851</v>
      </c>
      <c r="C7543">
        <v>2</v>
      </c>
      <c r="D7543">
        <v>2</v>
      </c>
    </row>
    <row r="7544" spans="1:4" x14ac:dyDescent="0.25">
      <c r="A7544" t="s">
        <v>594</v>
      </c>
      <c r="B7544" t="s">
        <v>851</v>
      </c>
      <c r="C7544">
        <v>2</v>
      </c>
      <c r="D7544">
        <v>2</v>
      </c>
    </row>
    <row r="7545" spans="1:4" x14ac:dyDescent="0.25">
      <c r="A7545" t="s">
        <v>597</v>
      </c>
      <c r="B7545" t="s">
        <v>851</v>
      </c>
      <c r="C7545">
        <v>1</v>
      </c>
      <c r="D7545">
        <v>2</v>
      </c>
    </row>
    <row r="7546" spans="1:4" x14ac:dyDescent="0.25">
      <c r="A7546" t="s">
        <v>600</v>
      </c>
      <c r="B7546" t="s">
        <v>851</v>
      </c>
      <c r="C7546">
        <v>2</v>
      </c>
      <c r="D7546">
        <v>2</v>
      </c>
    </row>
    <row r="7547" spans="1:4" x14ac:dyDescent="0.25">
      <c r="A7547" t="s">
        <v>601</v>
      </c>
      <c r="B7547" t="s">
        <v>851</v>
      </c>
      <c r="C7547">
        <v>2</v>
      </c>
      <c r="D7547">
        <v>2</v>
      </c>
    </row>
    <row r="7548" spans="1:4" x14ac:dyDescent="0.25">
      <c r="A7548" t="s">
        <v>607</v>
      </c>
      <c r="B7548" t="s">
        <v>851</v>
      </c>
      <c r="C7548">
        <v>2</v>
      </c>
      <c r="D7548">
        <v>2</v>
      </c>
    </row>
    <row r="7549" spans="1:4" x14ac:dyDescent="0.25">
      <c r="A7549" t="s">
        <v>609</v>
      </c>
      <c r="B7549" t="s">
        <v>851</v>
      </c>
      <c r="C7549">
        <v>1</v>
      </c>
      <c r="D7549">
        <v>2</v>
      </c>
    </row>
    <row r="7550" spans="1:4" x14ac:dyDescent="0.25">
      <c r="A7550" t="s">
        <v>613</v>
      </c>
      <c r="B7550" t="s">
        <v>851</v>
      </c>
      <c r="C7550">
        <v>2</v>
      </c>
      <c r="D7550">
        <v>2</v>
      </c>
    </row>
    <row r="7551" spans="1:4" x14ac:dyDescent="0.25">
      <c r="A7551" t="s">
        <v>614</v>
      </c>
      <c r="B7551" t="s">
        <v>851</v>
      </c>
      <c r="C7551">
        <v>2</v>
      </c>
      <c r="D7551">
        <v>2</v>
      </c>
    </row>
    <row r="7552" spans="1:4" x14ac:dyDescent="0.25">
      <c r="A7552" t="s">
        <v>617</v>
      </c>
      <c r="B7552" t="s">
        <v>851</v>
      </c>
      <c r="C7552">
        <v>1</v>
      </c>
      <c r="D7552">
        <v>2</v>
      </c>
    </row>
    <row r="7553" spans="1:4" x14ac:dyDescent="0.25">
      <c r="A7553" t="s">
        <v>618</v>
      </c>
      <c r="B7553" t="s">
        <v>851</v>
      </c>
      <c r="C7553">
        <v>2</v>
      </c>
      <c r="D7553">
        <v>2</v>
      </c>
    </row>
    <row r="7554" spans="1:4" x14ac:dyDescent="0.25">
      <c r="A7554" t="s">
        <v>623</v>
      </c>
      <c r="B7554" t="s">
        <v>851</v>
      </c>
      <c r="C7554">
        <v>2</v>
      </c>
      <c r="D7554">
        <v>2</v>
      </c>
    </row>
    <row r="7555" spans="1:4" x14ac:dyDescent="0.25">
      <c r="A7555" t="s">
        <v>627</v>
      </c>
      <c r="B7555" t="s">
        <v>851</v>
      </c>
      <c r="C7555">
        <v>2</v>
      </c>
      <c r="D7555">
        <v>2</v>
      </c>
    </row>
    <row r="7556" spans="1:4" x14ac:dyDescent="0.25">
      <c r="A7556" t="s">
        <v>628</v>
      </c>
      <c r="B7556" t="s">
        <v>851</v>
      </c>
      <c r="C7556">
        <v>2</v>
      </c>
      <c r="D7556">
        <v>2</v>
      </c>
    </row>
    <row r="7557" spans="1:4" x14ac:dyDescent="0.25">
      <c r="A7557" t="s">
        <v>650</v>
      </c>
      <c r="B7557" t="s">
        <v>851</v>
      </c>
      <c r="C7557">
        <v>2</v>
      </c>
      <c r="D7557">
        <v>2</v>
      </c>
    </row>
    <row r="7558" spans="1:4" x14ac:dyDescent="0.25">
      <c r="A7558" t="s">
        <v>18295</v>
      </c>
      <c r="B7558" t="s">
        <v>853</v>
      </c>
      <c r="C7558">
        <v>2</v>
      </c>
      <c r="D7558">
        <v>2</v>
      </c>
    </row>
    <row r="7559" spans="1:4" x14ac:dyDescent="0.25">
      <c r="A7559" t="s">
        <v>18464</v>
      </c>
      <c r="B7559" t="s">
        <v>853</v>
      </c>
      <c r="C7559">
        <v>2</v>
      </c>
      <c r="D7559">
        <v>2</v>
      </c>
    </row>
    <row r="7560" spans="1:4" x14ac:dyDescent="0.25">
      <c r="A7560" t="s">
        <v>18967</v>
      </c>
      <c r="B7560" t="s">
        <v>853</v>
      </c>
      <c r="C7560">
        <v>1</v>
      </c>
      <c r="D7560">
        <v>1</v>
      </c>
    </row>
    <row r="7561" spans="1:4" x14ac:dyDescent="0.25">
      <c r="A7561" t="s">
        <v>19045</v>
      </c>
      <c r="B7561" t="s">
        <v>853</v>
      </c>
      <c r="C7561">
        <v>0</v>
      </c>
      <c r="D7561">
        <v>1</v>
      </c>
    </row>
    <row r="7562" spans="1:4" x14ac:dyDescent="0.25">
      <c r="A7562" t="s">
        <v>19504</v>
      </c>
      <c r="B7562" t="s">
        <v>853</v>
      </c>
      <c r="C7562">
        <v>1</v>
      </c>
      <c r="D7562">
        <v>2</v>
      </c>
    </row>
    <row r="7563" spans="1:4" x14ac:dyDescent="0.25">
      <c r="A7563" t="s">
        <v>19702</v>
      </c>
      <c r="B7563" t="s">
        <v>853</v>
      </c>
      <c r="C7563">
        <v>2</v>
      </c>
      <c r="D7563">
        <v>2</v>
      </c>
    </row>
    <row r="7564" spans="1:4" x14ac:dyDescent="0.25">
      <c r="A7564" t="s">
        <v>19703</v>
      </c>
      <c r="B7564" t="s">
        <v>853</v>
      </c>
      <c r="C7564">
        <v>1</v>
      </c>
      <c r="D7564">
        <v>2</v>
      </c>
    </row>
    <row r="7565" spans="1:4" x14ac:dyDescent="0.25">
      <c r="A7565" t="s">
        <v>19704</v>
      </c>
      <c r="B7565" t="s">
        <v>853</v>
      </c>
      <c r="C7565">
        <v>2</v>
      </c>
      <c r="D7565">
        <v>2</v>
      </c>
    </row>
    <row r="7566" spans="1:4" x14ac:dyDescent="0.25">
      <c r="A7566" t="s">
        <v>19762</v>
      </c>
      <c r="B7566" t="s">
        <v>853</v>
      </c>
      <c r="C7566">
        <v>2</v>
      </c>
      <c r="D7566">
        <v>2</v>
      </c>
    </row>
    <row r="7567" spans="1:4" x14ac:dyDescent="0.25">
      <c r="A7567" t="s">
        <v>19763</v>
      </c>
      <c r="B7567" t="s">
        <v>853</v>
      </c>
      <c r="C7567">
        <v>2</v>
      </c>
      <c r="D7567">
        <v>2</v>
      </c>
    </row>
    <row r="7568" spans="1:4" x14ac:dyDescent="0.25">
      <c r="A7568" t="s">
        <v>19768</v>
      </c>
      <c r="B7568" t="s">
        <v>853</v>
      </c>
      <c r="C7568">
        <v>2</v>
      </c>
      <c r="D7568">
        <v>2</v>
      </c>
    </row>
    <row r="7569" spans="1:4" x14ac:dyDescent="0.25">
      <c r="A7569" t="s">
        <v>19791</v>
      </c>
      <c r="B7569" t="s">
        <v>853</v>
      </c>
      <c r="C7569">
        <v>0</v>
      </c>
      <c r="D7569">
        <v>2</v>
      </c>
    </row>
    <row r="7570" spans="1:4" x14ac:dyDescent="0.25">
      <c r="A7570" t="s">
        <v>20025</v>
      </c>
      <c r="B7570" t="s">
        <v>853</v>
      </c>
      <c r="C7570">
        <v>0</v>
      </c>
      <c r="D7570">
        <v>2</v>
      </c>
    </row>
    <row r="7571" spans="1:4" x14ac:dyDescent="0.25">
      <c r="A7571" t="s">
        <v>20324</v>
      </c>
      <c r="B7571" t="s">
        <v>853</v>
      </c>
      <c r="C7571">
        <v>0</v>
      </c>
      <c r="D7571">
        <v>1</v>
      </c>
    </row>
    <row r="7572" spans="1:4" x14ac:dyDescent="0.25">
      <c r="A7572" t="s">
        <v>20326</v>
      </c>
      <c r="B7572" t="s">
        <v>853</v>
      </c>
      <c r="C7572">
        <v>0</v>
      </c>
      <c r="D7572">
        <v>2</v>
      </c>
    </row>
    <row r="7573" spans="1:4" x14ac:dyDescent="0.25">
      <c r="A7573" t="s">
        <v>20518</v>
      </c>
      <c r="B7573" t="s">
        <v>853</v>
      </c>
      <c r="C7573">
        <v>2</v>
      </c>
      <c r="D7573">
        <v>2</v>
      </c>
    </row>
    <row r="7574" spans="1:4" x14ac:dyDescent="0.25">
      <c r="A7574" t="s">
        <v>20727</v>
      </c>
      <c r="B7574" t="s">
        <v>853</v>
      </c>
      <c r="C7574">
        <v>0</v>
      </c>
      <c r="D7574">
        <v>1</v>
      </c>
    </row>
    <row r="7575" spans="1:4" x14ac:dyDescent="0.25">
      <c r="A7575" t="s">
        <v>15295</v>
      </c>
      <c r="B7575" t="s">
        <v>853</v>
      </c>
      <c r="C7575">
        <v>2</v>
      </c>
      <c r="D7575">
        <v>2</v>
      </c>
    </row>
    <row r="7576" spans="1:4" x14ac:dyDescent="0.25">
      <c r="A7576" t="s">
        <v>15364</v>
      </c>
      <c r="B7576" t="s">
        <v>853</v>
      </c>
      <c r="C7576">
        <v>1</v>
      </c>
      <c r="D7576">
        <v>2</v>
      </c>
    </row>
    <row r="7577" spans="1:4" x14ac:dyDescent="0.25">
      <c r="A7577" t="s">
        <v>15365</v>
      </c>
      <c r="B7577" t="s">
        <v>853</v>
      </c>
      <c r="C7577">
        <v>1</v>
      </c>
      <c r="D7577">
        <v>2</v>
      </c>
    </row>
    <row r="7578" spans="1:4" x14ac:dyDescent="0.25">
      <c r="A7578" t="s">
        <v>15366</v>
      </c>
      <c r="B7578" t="s">
        <v>853</v>
      </c>
      <c r="C7578">
        <v>1</v>
      </c>
      <c r="D7578">
        <v>2</v>
      </c>
    </row>
    <row r="7579" spans="1:4" x14ac:dyDescent="0.25">
      <c r="A7579" t="s">
        <v>15367</v>
      </c>
      <c r="B7579" t="s">
        <v>853</v>
      </c>
      <c r="C7579">
        <v>2</v>
      </c>
      <c r="D7579">
        <v>2</v>
      </c>
    </row>
    <row r="7580" spans="1:4" x14ac:dyDescent="0.25">
      <c r="A7580" t="s">
        <v>15368</v>
      </c>
      <c r="B7580" t="s">
        <v>853</v>
      </c>
      <c r="C7580">
        <v>1</v>
      </c>
      <c r="D7580">
        <v>2</v>
      </c>
    </row>
    <row r="7581" spans="1:4" x14ac:dyDescent="0.25">
      <c r="A7581" t="s">
        <v>16312</v>
      </c>
      <c r="B7581" t="s">
        <v>853</v>
      </c>
      <c r="C7581">
        <v>1</v>
      </c>
      <c r="D7581">
        <v>2</v>
      </c>
    </row>
    <row r="7582" spans="1:4" x14ac:dyDescent="0.25">
      <c r="A7582" t="s">
        <v>16318</v>
      </c>
      <c r="B7582" t="s">
        <v>853</v>
      </c>
      <c r="C7582">
        <v>2</v>
      </c>
      <c r="D7582">
        <v>2</v>
      </c>
    </row>
    <row r="7583" spans="1:4" x14ac:dyDescent="0.25">
      <c r="A7583" t="s">
        <v>16415</v>
      </c>
      <c r="B7583" t="s">
        <v>853</v>
      </c>
      <c r="C7583">
        <v>2</v>
      </c>
      <c r="D7583">
        <v>2</v>
      </c>
    </row>
    <row r="7584" spans="1:4" x14ac:dyDescent="0.25">
      <c r="A7584" t="s">
        <v>16428</v>
      </c>
      <c r="B7584" t="s">
        <v>853</v>
      </c>
      <c r="C7584">
        <v>0</v>
      </c>
      <c r="D7584">
        <v>2</v>
      </c>
    </row>
    <row r="7585" spans="1:4" x14ac:dyDescent="0.25">
      <c r="A7585" t="s">
        <v>16489</v>
      </c>
      <c r="B7585" t="s">
        <v>853</v>
      </c>
      <c r="C7585">
        <v>0</v>
      </c>
      <c r="D7585">
        <v>1</v>
      </c>
    </row>
    <row r="7586" spans="1:4" x14ac:dyDescent="0.25">
      <c r="A7586" t="s">
        <v>16525</v>
      </c>
      <c r="B7586" t="s">
        <v>853</v>
      </c>
      <c r="C7586">
        <v>2</v>
      </c>
      <c r="D7586">
        <v>2</v>
      </c>
    </row>
    <row r="7587" spans="1:4" x14ac:dyDescent="0.25">
      <c r="A7587" t="s">
        <v>16528</v>
      </c>
      <c r="B7587" t="s">
        <v>853</v>
      </c>
      <c r="C7587">
        <v>2</v>
      </c>
      <c r="D7587">
        <v>2</v>
      </c>
    </row>
    <row r="7588" spans="1:4" x14ac:dyDescent="0.25">
      <c r="A7588" t="s">
        <v>16530</v>
      </c>
      <c r="B7588" t="s">
        <v>853</v>
      </c>
      <c r="C7588">
        <v>1</v>
      </c>
      <c r="D7588">
        <v>2</v>
      </c>
    </row>
    <row r="7589" spans="1:4" x14ac:dyDescent="0.25">
      <c r="A7589" t="s">
        <v>16531</v>
      </c>
      <c r="B7589" t="s">
        <v>853</v>
      </c>
      <c r="C7589">
        <v>1</v>
      </c>
      <c r="D7589">
        <v>1</v>
      </c>
    </row>
    <row r="7590" spans="1:4" x14ac:dyDescent="0.25">
      <c r="A7590" t="s">
        <v>16533</v>
      </c>
      <c r="B7590" t="s">
        <v>853</v>
      </c>
      <c r="C7590">
        <v>2</v>
      </c>
      <c r="D7590">
        <v>2</v>
      </c>
    </row>
    <row r="7591" spans="1:4" x14ac:dyDescent="0.25">
      <c r="A7591" t="s">
        <v>16534</v>
      </c>
      <c r="B7591" t="s">
        <v>853</v>
      </c>
      <c r="C7591">
        <v>1</v>
      </c>
      <c r="D7591">
        <v>2</v>
      </c>
    </row>
    <row r="7592" spans="1:4" x14ac:dyDescent="0.25">
      <c r="A7592" t="s">
        <v>16541</v>
      </c>
      <c r="B7592" t="s">
        <v>853</v>
      </c>
      <c r="C7592">
        <v>0</v>
      </c>
      <c r="D7592">
        <v>2</v>
      </c>
    </row>
    <row r="7593" spans="1:4" x14ac:dyDescent="0.25">
      <c r="A7593" t="s">
        <v>16543</v>
      </c>
      <c r="B7593" t="s">
        <v>853</v>
      </c>
      <c r="C7593">
        <v>1</v>
      </c>
      <c r="D7593">
        <v>2</v>
      </c>
    </row>
    <row r="7594" spans="1:4" x14ac:dyDescent="0.25">
      <c r="A7594" t="s">
        <v>16545</v>
      </c>
      <c r="B7594" t="s">
        <v>853</v>
      </c>
      <c r="C7594">
        <v>1</v>
      </c>
      <c r="D7594">
        <v>2</v>
      </c>
    </row>
    <row r="7595" spans="1:4" x14ac:dyDescent="0.25">
      <c r="A7595" t="s">
        <v>16546</v>
      </c>
      <c r="B7595" t="s">
        <v>853</v>
      </c>
      <c r="C7595">
        <v>1</v>
      </c>
      <c r="D7595">
        <v>2</v>
      </c>
    </row>
    <row r="7596" spans="1:4" x14ac:dyDescent="0.25">
      <c r="A7596" t="s">
        <v>16549</v>
      </c>
      <c r="B7596" t="s">
        <v>853</v>
      </c>
      <c r="C7596">
        <v>0</v>
      </c>
      <c r="D7596">
        <v>1</v>
      </c>
    </row>
    <row r="7597" spans="1:4" x14ac:dyDescent="0.25">
      <c r="A7597" t="s">
        <v>16554</v>
      </c>
      <c r="B7597" t="s">
        <v>853</v>
      </c>
      <c r="C7597">
        <v>2</v>
      </c>
      <c r="D7597">
        <v>2</v>
      </c>
    </row>
    <row r="7598" spans="1:4" x14ac:dyDescent="0.25">
      <c r="A7598" t="s">
        <v>16556</v>
      </c>
      <c r="B7598" t="s">
        <v>853</v>
      </c>
      <c r="C7598">
        <v>1</v>
      </c>
      <c r="D7598">
        <v>1</v>
      </c>
    </row>
    <row r="7599" spans="1:4" x14ac:dyDescent="0.25">
      <c r="A7599" t="s">
        <v>16563</v>
      </c>
      <c r="B7599" t="s">
        <v>853</v>
      </c>
      <c r="C7599">
        <v>0</v>
      </c>
      <c r="D7599">
        <v>1</v>
      </c>
    </row>
    <row r="7600" spans="1:4" x14ac:dyDescent="0.25">
      <c r="A7600" t="s">
        <v>16584</v>
      </c>
      <c r="B7600" t="s">
        <v>853</v>
      </c>
      <c r="C7600">
        <v>1</v>
      </c>
      <c r="D7600">
        <v>2</v>
      </c>
    </row>
    <row r="7601" spans="1:4" x14ac:dyDescent="0.25">
      <c r="A7601" t="s">
        <v>16588</v>
      </c>
      <c r="B7601" t="s">
        <v>853</v>
      </c>
      <c r="C7601">
        <v>1</v>
      </c>
      <c r="D7601">
        <v>1</v>
      </c>
    </row>
    <row r="7602" spans="1:4" x14ac:dyDescent="0.25">
      <c r="A7602" t="s">
        <v>16592</v>
      </c>
      <c r="B7602" t="s">
        <v>853</v>
      </c>
      <c r="C7602">
        <v>1</v>
      </c>
      <c r="D7602">
        <v>1</v>
      </c>
    </row>
    <row r="7603" spans="1:4" x14ac:dyDescent="0.25">
      <c r="A7603" t="s">
        <v>16601</v>
      </c>
      <c r="B7603" t="s">
        <v>853</v>
      </c>
      <c r="C7603">
        <v>2</v>
      </c>
      <c r="D7603">
        <v>2</v>
      </c>
    </row>
    <row r="7604" spans="1:4" x14ac:dyDescent="0.25">
      <c r="A7604" t="s">
        <v>16608</v>
      </c>
      <c r="B7604" t="s">
        <v>853</v>
      </c>
      <c r="C7604">
        <v>2</v>
      </c>
      <c r="D7604">
        <v>2</v>
      </c>
    </row>
    <row r="7605" spans="1:4" x14ac:dyDescent="0.25">
      <c r="A7605" t="s">
        <v>16609</v>
      </c>
      <c r="B7605" t="s">
        <v>853</v>
      </c>
      <c r="C7605">
        <v>1</v>
      </c>
      <c r="D7605">
        <v>2</v>
      </c>
    </row>
    <row r="7606" spans="1:4" x14ac:dyDescent="0.25">
      <c r="A7606" t="s">
        <v>16674</v>
      </c>
      <c r="B7606" t="s">
        <v>853</v>
      </c>
      <c r="C7606">
        <v>1</v>
      </c>
      <c r="D7606">
        <v>1</v>
      </c>
    </row>
    <row r="7607" spans="1:4" x14ac:dyDescent="0.25">
      <c r="A7607" t="s">
        <v>16944</v>
      </c>
      <c r="B7607" t="s">
        <v>853</v>
      </c>
      <c r="C7607">
        <v>2</v>
      </c>
      <c r="D7607">
        <v>2</v>
      </c>
    </row>
    <row r="7608" spans="1:4" x14ac:dyDescent="0.25">
      <c r="A7608" t="s">
        <v>17029</v>
      </c>
      <c r="B7608" t="s">
        <v>853</v>
      </c>
      <c r="C7608">
        <v>0</v>
      </c>
      <c r="D7608">
        <v>1</v>
      </c>
    </row>
    <row r="7609" spans="1:4" x14ac:dyDescent="0.25">
      <c r="A7609" t="s">
        <v>17441</v>
      </c>
      <c r="B7609" t="s">
        <v>853</v>
      </c>
      <c r="C7609">
        <v>1</v>
      </c>
      <c r="D7609">
        <v>2</v>
      </c>
    </row>
    <row r="7610" spans="1:4" x14ac:dyDescent="0.25">
      <c r="A7610" t="s">
        <v>17696</v>
      </c>
      <c r="B7610" t="s">
        <v>853</v>
      </c>
      <c r="C7610">
        <v>0</v>
      </c>
      <c r="D7610">
        <v>2</v>
      </c>
    </row>
    <row r="7611" spans="1:4" x14ac:dyDescent="0.25">
      <c r="A7611" t="s">
        <v>17700</v>
      </c>
      <c r="B7611" t="s">
        <v>853</v>
      </c>
      <c r="C7611">
        <v>1</v>
      </c>
      <c r="D7611">
        <v>2</v>
      </c>
    </row>
    <row r="7612" spans="1:4" x14ac:dyDescent="0.25">
      <c r="A7612" t="s">
        <v>17846</v>
      </c>
      <c r="B7612" t="s">
        <v>853</v>
      </c>
      <c r="C7612">
        <v>0</v>
      </c>
      <c r="D7612">
        <v>2</v>
      </c>
    </row>
    <row r="7613" spans="1:4" x14ac:dyDescent="0.25">
      <c r="A7613" t="s">
        <v>12552</v>
      </c>
      <c r="B7613" t="s">
        <v>853</v>
      </c>
      <c r="C7613">
        <v>1</v>
      </c>
      <c r="D7613">
        <v>1</v>
      </c>
    </row>
    <row r="7614" spans="1:4" x14ac:dyDescent="0.25">
      <c r="A7614" t="s">
        <v>12553</v>
      </c>
      <c r="B7614" t="s">
        <v>853</v>
      </c>
      <c r="C7614">
        <v>2</v>
      </c>
      <c r="D7614">
        <v>2</v>
      </c>
    </row>
    <row r="7615" spans="1:4" x14ac:dyDescent="0.25">
      <c r="A7615" t="s">
        <v>12755</v>
      </c>
      <c r="B7615" t="s">
        <v>853</v>
      </c>
      <c r="C7615">
        <v>2</v>
      </c>
      <c r="D7615">
        <v>2</v>
      </c>
    </row>
    <row r="7616" spans="1:4" x14ac:dyDescent="0.25">
      <c r="A7616" t="s">
        <v>12756</v>
      </c>
      <c r="B7616" t="s">
        <v>853</v>
      </c>
      <c r="C7616">
        <v>2</v>
      </c>
      <c r="D7616">
        <v>2</v>
      </c>
    </row>
    <row r="7617" spans="1:4" x14ac:dyDescent="0.25">
      <c r="A7617" t="s">
        <v>13731</v>
      </c>
      <c r="B7617" t="s">
        <v>853</v>
      </c>
      <c r="C7617">
        <v>1</v>
      </c>
      <c r="D7617">
        <v>1</v>
      </c>
    </row>
    <row r="7618" spans="1:4" x14ac:dyDescent="0.25">
      <c r="A7618" t="s">
        <v>13744</v>
      </c>
      <c r="B7618" t="s">
        <v>853</v>
      </c>
      <c r="C7618">
        <v>1</v>
      </c>
      <c r="D7618">
        <v>2</v>
      </c>
    </row>
    <row r="7619" spans="1:4" x14ac:dyDescent="0.25">
      <c r="A7619" t="s">
        <v>13746</v>
      </c>
      <c r="B7619" t="s">
        <v>853</v>
      </c>
      <c r="C7619">
        <v>1</v>
      </c>
      <c r="D7619">
        <v>1</v>
      </c>
    </row>
    <row r="7620" spans="1:4" x14ac:dyDescent="0.25">
      <c r="A7620" t="s">
        <v>13756</v>
      </c>
      <c r="B7620" t="s">
        <v>853</v>
      </c>
      <c r="C7620">
        <v>0</v>
      </c>
      <c r="D7620">
        <v>1</v>
      </c>
    </row>
    <row r="7621" spans="1:4" x14ac:dyDescent="0.25">
      <c r="A7621" t="s">
        <v>14125</v>
      </c>
      <c r="B7621" t="s">
        <v>853</v>
      </c>
      <c r="C7621">
        <v>2</v>
      </c>
      <c r="D7621">
        <v>2</v>
      </c>
    </row>
    <row r="7622" spans="1:4" x14ac:dyDescent="0.25">
      <c r="A7622" t="s">
        <v>14151</v>
      </c>
      <c r="B7622" t="s">
        <v>853</v>
      </c>
      <c r="C7622">
        <v>0</v>
      </c>
      <c r="D7622">
        <v>1</v>
      </c>
    </row>
    <row r="7623" spans="1:4" x14ac:dyDescent="0.25">
      <c r="A7623" t="s">
        <v>14152</v>
      </c>
      <c r="B7623" t="s">
        <v>853</v>
      </c>
      <c r="C7623">
        <v>1</v>
      </c>
      <c r="D7623">
        <v>1</v>
      </c>
    </row>
    <row r="7624" spans="1:4" x14ac:dyDescent="0.25">
      <c r="A7624" t="s">
        <v>14164</v>
      </c>
      <c r="B7624" t="s">
        <v>853</v>
      </c>
      <c r="C7624">
        <v>1</v>
      </c>
      <c r="D7624">
        <v>1</v>
      </c>
    </row>
    <row r="7625" spans="1:4" x14ac:dyDescent="0.25">
      <c r="A7625" t="s">
        <v>14165</v>
      </c>
      <c r="B7625" t="s">
        <v>853</v>
      </c>
      <c r="C7625">
        <v>0</v>
      </c>
      <c r="D7625">
        <v>2</v>
      </c>
    </row>
    <row r="7626" spans="1:4" x14ac:dyDescent="0.25">
      <c r="A7626" t="s">
        <v>14174</v>
      </c>
      <c r="B7626" t="s">
        <v>853</v>
      </c>
      <c r="C7626">
        <v>0</v>
      </c>
      <c r="D7626">
        <v>1</v>
      </c>
    </row>
    <row r="7627" spans="1:4" x14ac:dyDescent="0.25">
      <c r="A7627" t="s">
        <v>14213</v>
      </c>
      <c r="B7627" t="s">
        <v>853</v>
      </c>
      <c r="C7627">
        <v>1</v>
      </c>
      <c r="D7627">
        <v>1</v>
      </c>
    </row>
    <row r="7628" spans="1:4" x14ac:dyDescent="0.25">
      <c r="A7628" t="s">
        <v>14332</v>
      </c>
      <c r="B7628" t="s">
        <v>853</v>
      </c>
      <c r="C7628">
        <v>0</v>
      </c>
      <c r="D7628">
        <v>2</v>
      </c>
    </row>
    <row r="7629" spans="1:4" x14ac:dyDescent="0.25">
      <c r="A7629" t="s">
        <v>14348</v>
      </c>
      <c r="B7629" t="s">
        <v>853</v>
      </c>
      <c r="C7629">
        <v>2</v>
      </c>
      <c r="D7629">
        <v>2</v>
      </c>
    </row>
    <row r="7630" spans="1:4" x14ac:dyDescent="0.25">
      <c r="A7630" t="s">
        <v>14563</v>
      </c>
      <c r="B7630" t="s">
        <v>853</v>
      </c>
      <c r="C7630">
        <v>0</v>
      </c>
      <c r="D7630">
        <v>1</v>
      </c>
    </row>
    <row r="7631" spans="1:4" x14ac:dyDescent="0.25">
      <c r="A7631" t="s">
        <v>14687</v>
      </c>
      <c r="B7631" t="s">
        <v>853</v>
      </c>
      <c r="C7631">
        <v>2</v>
      </c>
      <c r="D7631">
        <v>2</v>
      </c>
    </row>
    <row r="7632" spans="1:4" x14ac:dyDescent="0.25">
      <c r="A7632" t="s">
        <v>14704</v>
      </c>
      <c r="B7632" t="s">
        <v>853</v>
      </c>
      <c r="C7632">
        <v>1</v>
      </c>
      <c r="D7632">
        <v>2</v>
      </c>
    </row>
    <row r="7633" spans="1:4" x14ac:dyDescent="0.25">
      <c r="A7633" t="s">
        <v>14705</v>
      </c>
      <c r="B7633" t="s">
        <v>853</v>
      </c>
      <c r="C7633">
        <v>2</v>
      </c>
      <c r="D7633">
        <v>2</v>
      </c>
    </row>
    <row r="7634" spans="1:4" x14ac:dyDescent="0.25">
      <c r="A7634" t="s">
        <v>14727</v>
      </c>
      <c r="B7634" t="s">
        <v>853</v>
      </c>
      <c r="C7634">
        <v>1</v>
      </c>
      <c r="D7634">
        <v>1</v>
      </c>
    </row>
    <row r="7635" spans="1:4" x14ac:dyDescent="0.25">
      <c r="A7635" t="s">
        <v>14728</v>
      </c>
      <c r="B7635" t="s">
        <v>853</v>
      </c>
      <c r="C7635">
        <v>1</v>
      </c>
      <c r="D7635">
        <v>1</v>
      </c>
    </row>
    <row r="7636" spans="1:4" x14ac:dyDescent="0.25">
      <c r="A7636" t="s">
        <v>14729</v>
      </c>
      <c r="B7636" t="s">
        <v>853</v>
      </c>
      <c r="C7636">
        <v>2</v>
      </c>
      <c r="D7636">
        <v>2</v>
      </c>
    </row>
    <row r="7637" spans="1:4" x14ac:dyDescent="0.25">
      <c r="A7637" t="s">
        <v>14730</v>
      </c>
      <c r="B7637" t="s">
        <v>853</v>
      </c>
      <c r="C7637">
        <v>2</v>
      </c>
      <c r="D7637">
        <v>2</v>
      </c>
    </row>
    <row r="7638" spans="1:4" x14ac:dyDescent="0.25">
      <c r="A7638" t="s">
        <v>14733</v>
      </c>
      <c r="B7638" t="s">
        <v>853</v>
      </c>
      <c r="C7638">
        <v>0</v>
      </c>
      <c r="D7638">
        <v>1</v>
      </c>
    </row>
    <row r="7639" spans="1:4" x14ac:dyDescent="0.25">
      <c r="A7639" t="s">
        <v>14739</v>
      </c>
      <c r="B7639" t="s">
        <v>853</v>
      </c>
      <c r="C7639">
        <v>0</v>
      </c>
      <c r="D7639">
        <v>1</v>
      </c>
    </row>
    <row r="7640" spans="1:4" x14ac:dyDescent="0.25">
      <c r="A7640" t="s">
        <v>14740</v>
      </c>
      <c r="B7640" t="s">
        <v>853</v>
      </c>
      <c r="C7640">
        <v>0</v>
      </c>
      <c r="D7640">
        <v>1</v>
      </c>
    </row>
    <row r="7641" spans="1:4" x14ac:dyDescent="0.25">
      <c r="A7641" t="s">
        <v>14742</v>
      </c>
      <c r="B7641" t="s">
        <v>853</v>
      </c>
      <c r="C7641">
        <v>2</v>
      </c>
      <c r="D7641">
        <v>2</v>
      </c>
    </row>
    <row r="7642" spans="1:4" x14ac:dyDescent="0.25">
      <c r="A7642" t="s">
        <v>14744</v>
      </c>
      <c r="B7642" t="s">
        <v>853</v>
      </c>
      <c r="C7642">
        <v>2</v>
      </c>
      <c r="D7642">
        <v>2</v>
      </c>
    </row>
    <row r="7643" spans="1:4" x14ac:dyDescent="0.25">
      <c r="A7643" t="s">
        <v>14745</v>
      </c>
      <c r="B7643" t="s">
        <v>853</v>
      </c>
      <c r="C7643">
        <v>2</v>
      </c>
      <c r="D7643">
        <v>2</v>
      </c>
    </row>
    <row r="7644" spans="1:4" x14ac:dyDescent="0.25">
      <c r="A7644" t="s">
        <v>14746</v>
      </c>
      <c r="B7644" t="s">
        <v>853</v>
      </c>
      <c r="C7644">
        <v>2</v>
      </c>
      <c r="D7644">
        <v>2</v>
      </c>
    </row>
    <row r="7645" spans="1:4" x14ac:dyDescent="0.25">
      <c r="A7645" t="s">
        <v>14747</v>
      </c>
      <c r="B7645" t="s">
        <v>853</v>
      </c>
      <c r="C7645">
        <v>2</v>
      </c>
      <c r="D7645">
        <v>2</v>
      </c>
    </row>
    <row r="7646" spans="1:4" x14ac:dyDescent="0.25">
      <c r="A7646" t="s">
        <v>14748</v>
      </c>
      <c r="B7646" t="s">
        <v>853</v>
      </c>
      <c r="C7646">
        <v>2</v>
      </c>
      <c r="D7646">
        <v>2</v>
      </c>
    </row>
    <row r="7647" spans="1:4" x14ac:dyDescent="0.25">
      <c r="A7647" t="s">
        <v>14847</v>
      </c>
      <c r="B7647" t="s">
        <v>853</v>
      </c>
      <c r="C7647">
        <v>0</v>
      </c>
      <c r="D7647">
        <v>2</v>
      </c>
    </row>
    <row r="7648" spans="1:4" x14ac:dyDescent="0.25">
      <c r="A7648" t="s">
        <v>14863</v>
      </c>
      <c r="B7648" t="s">
        <v>853</v>
      </c>
      <c r="C7648">
        <v>1</v>
      </c>
      <c r="D7648">
        <v>2</v>
      </c>
    </row>
    <row r="7649" spans="1:4" x14ac:dyDescent="0.25">
      <c r="A7649" t="s">
        <v>14924</v>
      </c>
      <c r="B7649" t="s">
        <v>853</v>
      </c>
      <c r="C7649">
        <v>2</v>
      </c>
      <c r="D7649">
        <v>2</v>
      </c>
    </row>
    <row r="7650" spans="1:4" x14ac:dyDescent="0.25">
      <c r="A7650" t="s">
        <v>14958</v>
      </c>
      <c r="B7650" t="s">
        <v>853</v>
      </c>
      <c r="C7650">
        <v>1</v>
      </c>
      <c r="D7650">
        <v>1</v>
      </c>
    </row>
    <row r="7651" spans="1:4" x14ac:dyDescent="0.25">
      <c r="A7651" t="s">
        <v>9517</v>
      </c>
      <c r="B7651" t="s">
        <v>853</v>
      </c>
      <c r="C7651">
        <v>1</v>
      </c>
      <c r="D7651">
        <v>1</v>
      </c>
    </row>
    <row r="7652" spans="1:4" x14ac:dyDescent="0.25">
      <c r="A7652" t="s">
        <v>9543</v>
      </c>
      <c r="B7652" t="s">
        <v>853</v>
      </c>
      <c r="C7652">
        <v>0</v>
      </c>
      <c r="D7652">
        <v>2</v>
      </c>
    </row>
    <row r="7653" spans="1:4" x14ac:dyDescent="0.25">
      <c r="A7653" t="s">
        <v>9559</v>
      </c>
      <c r="B7653" t="s">
        <v>853</v>
      </c>
      <c r="C7653">
        <v>2</v>
      </c>
      <c r="D7653">
        <v>2</v>
      </c>
    </row>
    <row r="7654" spans="1:4" x14ac:dyDescent="0.25">
      <c r="A7654" t="s">
        <v>9619</v>
      </c>
      <c r="B7654" t="s">
        <v>853</v>
      </c>
      <c r="C7654">
        <v>1</v>
      </c>
      <c r="D7654">
        <v>1</v>
      </c>
    </row>
    <row r="7655" spans="1:4" x14ac:dyDescent="0.25">
      <c r="A7655" t="s">
        <v>9698</v>
      </c>
      <c r="B7655" t="s">
        <v>853</v>
      </c>
      <c r="C7655">
        <v>1</v>
      </c>
      <c r="D7655">
        <v>1</v>
      </c>
    </row>
    <row r="7656" spans="1:4" x14ac:dyDescent="0.25">
      <c r="A7656" t="s">
        <v>9708</v>
      </c>
      <c r="B7656" t="s">
        <v>853</v>
      </c>
      <c r="C7656">
        <v>2</v>
      </c>
      <c r="D7656">
        <v>2</v>
      </c>
    </row>
    <row r="7657" spans="1:4" x14ac:dyDescent="0.25">
      <c r="A7657" t="s">
        <v>9709</v>
      </c>
      <c r="B7657" t="s">
        <v>853</v>
      </c>
      <c r="C7657">
        <v>1</v>
      </c>
      <c r="D7657">
        <v>1</v>
      </c>
    </row>
    <row r="7658" spans="1:4" x14ac:dyDescent="0.25">
      <c r="A7658" t="s">
        <v>9730</v>
      </c>
      <c r="B7658" t="s">
        <v>853</v>
      </c>
      <c r="C7658">
        <v>2</v>
      </c>
      <c r="D7658">
        <v>2</v>
      </c>
    </row>
    <row r="7659" spans="1:4" x14ac:dyDescent="0.25">
      <c r="A7659" t="s">
        <v>9741</v>
      </c>
      <c r="B7659" t="s">
        <v>853</v>
      </c>
      <c r="C7659">
        <v>1</v>
      </c>
      <c r="D7659">
        <v>2</v>
      </c>
    </row>
    <row r="7660" spans="1:4" x14ac:dyDescent="0.25">
      <c r="A7660" t="s">
        <v>9742</v>
      </c>
      <c r="B7660" t="s">
        <v>853</v>
      </c>
      <c r="C7660">
        <v>1</v>
      </c>
      <c r="D7660">
        <v>2</v>
      </c>
    </row>
    <row r="7661" spans="1:4" x14ac:dyDescent="0.25">
      <c r="A7661" t="s">
        <v>9743</v>
      </c>
      <c r="B7661" t="s">
        <v>853</v>
      </c>
      <c r="C7661">
        <v>2</v>
      </c>
      <c r="D7661">
        <v>2</v>
      </c>
    </row>
    <row r="7662" spans="1:4" x14ac:dyDescent="0.25">
      <c r="A7662" t="s">
        <v>9744</v>
      </c>
      <c r="B7662" t="s">
        <v>853</v>
      </c>
      <c r="C7662">
        <v>0</v>
      </c>
      <c r="D7662">
        <v>1</v>
      </c>
    </row>
    <row r="7663" spans="1:4" x14ac:dyDescent="0.25">
      <c r="A7663" t="s">
        <v>9745</v>
      </c>
      <c r="B7663" t="s">
        <v>853</v>
      </c>
      <c r="C7663">
        <v>2</v>
      </c>
      <c r="D7663">
        <v>2</v>
      </c>
    </row>
    <row r="7664" spans="1:4" x14ac:dyDescent="0.25">
      <c r="A7664" t="s">
        <v>9746</v>
      </c>
      <c r="B7664" t="s">
        <v>853</v>
      </c>
      <c r="C7664">
        <v>2</v>
      </c>
      <c r="D7664">
        <v>2</v>
      </c>
    </row>
    <row r="7665" spans="1:4" x14ac:dyDescent="0.25">
      <c r="A7665" t="s">
        <v>9747</v>
      </c>
      <c r="B7665" t="s">
        <v>853</v>
      </c>
      <c r="C7665">
        <v>2</v>
      </c>
      <c r="D7665">
        <v>2</v>
      </c>
    </row>
    <row r="7666" spans="1:4" x14ac:dyDescent="0.25">
      <c r="A7666" t="s">
        <v>9748</v>
      </c>
      <c r="B7666" t="s">
        <v>853</v>
      </c>
      <c r="C7666">
        <v>0</v>
      </c>
      <c r="D7666">
        <v>1</v>
      </c>
    </row>
    <row r="7667" spans="1:4" x14ac:dyDescent="0.25">
      <c r="A7667" t="s">
        <v>9758</v>
      </c>
      <c r="B7667" t="s">
        <v>853</v>
      </c>
      <c r="C7667">
        <v>1</v>
      </c>
      <c r="D7667">
        <v>1</v>
      </c>
    </row>
    <row r="7668" spans="1:4" x14ac:dyDescent="0.25">
      <c r="A7668" t="s">
        <v>9788</v>
      </c>
      <c r="B7668" t="s">
        <v>853</v>
      </c>
      <c r="C7668">
        <v>1</v>
      </c>
      <c r="D7668">
        <v>2</v>
      </c>
    </row>
    <row r="7669" spans="1:4" x14ac:dyDescent="0.25">
      <c r="A7669" t="s">
        <v>9802</v>
      </c>
      <c r="B7669" t="s">
        <v>853</v>
      </c>
      <c r="C7669">
        <v>0</v>
      </c>
      <c r="D7669">
        <v>2</v>
      </c>
    </row>
    <row r="7670" spans="1:4" x14ac:dyDescent="0.25">
      <c r="A7670" t="s">
        <v>9807</v>
      </c>
      <c r="B7670" t="s">
        <v>853</v>
      </c>
      <c r="C7670">
        <v>2</v>
      </c>
      <c r="D7670">
        <v>2</v>
      </c>
    </row>
    <row r="7671" spans="1:4" x14ac:dyDescent="0.25">
      <c r="A7671" t="s">
        <v>9816</v>
      </c>
      <c r="B7671" t="s">
        <v>853</v>
      </c>
      <c r="C7671">
        <v>1</v>
      </c>
      <c r="D7671">
        <v>2</v>
      </c>
    </row>
    <row r="7672" spans="1:4" x14ac:dyDescent="0.25">
      <c r="A7672" t="s">
        <v>9818</v>
      </c>
      <c r="B7672" t="s">
        <v>853</v>
      </c>
      <c r="C7672">
        <v>0</v>
      </c>
      <c r="D7672">
        <v>2</v>
      </c>
    </row>
    <row r="7673" spans="1:4" x14ac:dyDescent="0.25">
      <c r="A7673" t="s">
        <v>9819</v>
      </c>
      <c r="B7673" t="s">
        <v>853</v>
      </c>
      <c r="C7673">
        <v>1</v>
      </c>
      <c r="D7673">
        <v>1</v>
      </c>
    </row>
    <row r="7674" spans="1:4" x14ac:dyDescent="0.25">
      <c r="A7674" t="s">
        <v>9840</v>
      </c>
      <c r="B7674" t="s">
        <v>853</v>
      </c>
      <c r="C7674">
        <v>2</v>
      </c>
      <c r="D7674">
        <v>2</v>
      </c>
    </row>
    <row r="7675" spans="1:4" x14ac:dyDescent="0.25">
      <c r="A7675" t="s">
        <v>9841</v>
      </c>
      <c r="B7675" t="s">
        <v>853</v>
      </c>
      <c r="C7675">
        <v>1</v>
      </c>
      <c r="D7675">
        <v>1</v>
      </c>
    </row>
    <row r="7676" spans="1:4" x14ac:dyDescent="0.25">
      <c r="A7676" t="s">
        <v>9884</v>
      </c>
      <c r="B7676" t="s">
        <v>853</v>
      </c>
      <c r="C7676">
        <v>0</v>
      </c>
      <c r="D7676">
        <v>2</v>
      </c>
    </row>
    <row r="7677" spans="1:4" x14ac:dyDescent="0.25">
      <c r="A7677" t="s">
        <v>9901</v>
      </c>
      <c r="B7677" t="s">
        <v>853</v>
      </c>
      <c r="C7677">
        <v>1</v>
      </c>
      <c r="D7677">
        <v>2</v>
      </c>
    </row>
    <row r="7678" spans="1:4" x14ac:dyDescent="0.25">
      <c r="A7678" t="s">
        <v>9954</v>
      </c>
      <c r="B7678" t="s">
        <v>853</v>
      </c>
      <c r="C7678">
        <v>0</v>
      </c>
      <c r="D7678">
        <v>2</v>
      </c>
    </row>
    <row r="7679" spans="1:4" x14ac:dyDescent="0.25">
      <c r="A7679" t="s">
        <v>9969</v>
      </c>
      <c r="B7679" t="s">
        <v>853</v>
      </c>
      <c r="C7679">
        <v>2</v>
      </c>
      <c r="D7679">
        <v>2</v>
      </c>
    </row>
    <row r="7680" spans="1:4" x14ac:dyDescent="0.25">
      <c r="A7680" t="s">
        <v>9994</v>
      </c>
      <c r="B7680" t="s">
        <v>853</v>
      </c>
      <c r="C7680">
        <v>0</v>
      </c>
      <c r="D7680">
        <v>1</v>
      </c>
    </row>
    <row r="7681" spans="1:4" x14ac:dyDescent="0.25">
      <c r="A7681" t="s">
        <v>10130</v>
      </c>
      <c r="B7681" t="s">
        <v>853</v>
      </c>
      <c r="C7681">
        <v>2</v>
      </c>
      <c r="D7681">
        <v>2</v>
      </c>
    </row>
    <row r="7682" spans="1:4" x14ac:dyDescent="0.25">
      <c r="A7682" t="s">
        <v>10263</v>
      </c>
      <c r="B7682" t="s">
        <v>853</v>
      </c>
      <c r="C7682">
        <v>2</v>
      </c>
      <c r="D7682">
        <v>2</v>
      </c>
    </row>
    <row r="7683" spans="1:4" x14ac:dyDescent="0.25">
      <c r="A7683" t="s">
        <v>10352</v>
      </c>
      <c r="B7683" t="s">
        <v>853</v>
      </c>
      <c r="C7683">
        <v>2</v>
      </c>
      <c r="D7683">
        <v>2</v>
      </c>
    </row>
    <row r="7684" spans="1:4" x14ac:dyDescent="0.25">
      <c r="A7684" t="s">
        <v>10353</v>
      </c>
      <c r="B7684" t="s">
        <v>853</v>
      </c>
      <c r="C7684">
        <v>0</v>
      </c>
      <c r="D7684">
        <v>1</v>
      </c>
    </row>
    <row r="7685" spans="1:4" x14ac:dyDescent="0.25">
      <c r="A7685" t="s">
        <v>10433</v>
      </c>
      <c r="B7685" t="s">
        <v>853</v>
      </c>
      <c r="C7685">
        <v>1</v>
      </c>
      <c r="D7685">
        <v>1</v>
      </c>
    </row>
    <row r="7686" spans="1:4" x14ac:dyDescent="0.25">
      <c r="A7686" t="s">
        <v>10469</v>
      </c>
      <c r="B7686" t="s">
        <v>853</v>
      </c>
      <c r="C7686">
        <v>1</v>
      </c>
      <c r="D7686">
        <v>2</v>
      </c>
    </row>
    <row r="7687" spans="1:4" x14ac:dyDescent="0.25">
      <c r="A7687" t="s">
        <v>10473</v>
      </c>
      <c r="B7687" t="s">
        <v>853</v>
      </c>
      <c r="C7687">
        <v>2</v>
      </c>
      <c r="D7687">
        <v>2</v>
      </c>
    </row>
    <row r="7688" spans="1:4" x14ac:dyDescent="0.25">
      <c r="A7688" t="s">
        <v>10476</v>
      </c>
      <c r="B7688" t="s">
        <v>853</v>
      </c>
      <c r="C7688">
        <v>0</v>
      </c>
      <c r="D7688">
        <v>1</v>
      </c>
    </row>
    <row r="7689" spans="1:4" x14ac:dyDescent="0.25">
      <c r="A7689" t="s">
        <v>10592</v>
      </c>
      <c r="B7689" t="s">
        <v>853</v>
      </c>
      <c r="C7689">
        <v>1</v>
      </c>
      <c r="D7689">
        <v>1</v>
      </c>
    </row>
    <row r="7690" spans="1:4" x14ac:dyDescent="0.25">
      <c r="A7690" t="s">
        <v>10705</v>
      </c>
      <c r="B7690" t="s">
        <v>853</v>
      </c>
      <c r="C7690">
        <v>0</v>
      </c>
      <c r="D7690">
        <v>2</v>
      </c>
    </row>
    <row r="7691" spans="1:4" x14ac:dyDescent="0.25">
      <c r="A7691" t="s">
        <v>10905</v>
      </c>
      <c r="B7691" t="s">
        <v>853</v>
      </c>
      <c r="C7691">
        <v>2</v>
      </c>
      <c r="D7691">
        <v>2</v>
      </c>
    </row>
    <row r="7692" spans="1:4" x14ac:dyDescent="0.25">
      <c r="A7692" t="s">
        <v>10907</v>
      </c>
      <c r="B7692" t="s">
        <v>853</v>
      </c>
      <c r="C7692">
        <v>1</v>
      </c>
      <c r="D7692">
        <v>2</v>
      </c>
    </row>
    <row r="7693" spans="1:4" x14ac:dyDescent="0.25">
      <c r="A7693" t="s">
        <v>10913</v>
      </c>
      <c r="B7693" t="s">
        <v>853</v>
      </c>
      <c r="C7693">
        <v>2</v>
      </c>
      <c r="D7693">
        <v>2</v>
      </c>
    </row>
    <row r="7694" spans="1:4" x14ac:dyDescent="0.25">
      <c r="A7694" t="s">
        <v>10914</v>
      </c>
      <c r="B7694" t="s">
        <v>853</v>
      </c>
      <c r="C7694">
        <v>0</v>
      </c>
      <c r="D7694">
        <v>1</v>
      </c>
    </row>
    <row r="7695" spans="1:4" x14ac:dyDescent="0.25">
      <c r="A7695" t="s">
        <v>10919</v>
      </c>
      <c r="B7695" t="s">
        <v>853</v>
      </c>
      <c r="C7695">
        <v>2</v>
      </c>
      <c r="D7695">
        <v>2</v>
      </c>
    </row>
    <row r="7696" spans="1:4" x14ac:dyDescent="0.25">
      <c r="A7696" t="s">
        <v>10922</v>
      </c>
      <c r="B7696" t="s">
        <v>853</v>
      </c>
      <c r="C7696">
        <v>2</v>
      </c>
      <c r="D7696">
        <v>2</v>
      </c>
    </row>
    <row r="7697" spans="1:4" x14ac:dyDescent="0.25">
      <c r="A7697" t="s">
        <v>10923</v>
      </c>
      <c r="B7697" t="s">
        <v>853</v>
      </c>
      <c r="C7697">
        <v>1</v>
      </c>
      <c r="D7697">
        <v>1</v>
      </c>
    </row>
    <row r="7698" spans="1:4" x14ac:dyDescent="0.25">
      <c r="A7698" t="s">
        <v>10926</v>
      </c>
      <c r="B7698" t="s">
        <v>853</v>
      </c>
      <c r="C7698">
        <v>0</v>
      </c>
      <c r="D7698">
        <v>2</v>
      </c>
    </row>
    <row r="7699" spans="1:4" x14ac:dyDescent="0.25">
      <c r="A7699" t="s">
        <v>10928</v>
      </c>
      <c r="B7699" t="s">
        <v>853</v>
      </c>
      <c r="C7699">
        <v>1</v>
      </c>
      <c r="D7699">
        <v>1</v>
      </c>
    </row>
    <row r="7700" spans="1:4" x14ac:dyDescent="0.25">
      <c r="A7700" t="s">
        <v>10929</v>
      </c>
      <c r="B7700" t="s">
        <v>853</v>
      </c>
      <c r="C7700">
        <v>1</v>
      </c>
      <c r="D7700">
        <v>2</v>
      </c>
    </row>
    <row r="7701" spans="1:4" x14ac:dyDescent="0.25">
      <c r="A7701" t="s">
        <v>10931</v>
      </c>
      <c r="B7701" t="s">
        <v>853</v>
      </c>
      <c r="C7701">
        <v>1</v>
      </c>
      <c r="D7701">
        <v>2</v>
      </c>
    </row>
    <row r="7702" spans="1:4" x14ac:dyDescent="0.25">
      <c r="A7702" t="s">
        <v>10932</v>
      </c>
      <c r="B7702" t="s">
        <v>853</v>
      </c>
      <c r="C7702">
        <v>1</v>
      </c>
      <c r="D7702">
        <v>1</v>
      </c>
    </row>
    <row r="7703" spans="1:4" x14ac:dyDescent="0.25">
      <c r="A7703" t="s">
        <v>10933</v>
      </c>
      <c r="B7703" t="s">
        <v>853</v>
      </c>
      <c r="C7703">
        <v>1</v>
      </c>
      <c r="D7703">
        <v>1</v>
      </c>
    </row>
    <row r="7704" spans="1:4" x14ac:dyDescent="0.25">
      <c r="A7704" t="s">
        <v>10934</v>
      </c>
      <c r="B7704" t="s">
        <v>853</v>
      </c>
      <c r="C7704">
        <v>1</v>
      </c>
      <c r="D7704">
        <v>2</v>
      </c>
    </row>
    <row r="7705" spans="1:4" x14ac:dyDescent="0.25">
      <c r="A7705" t="s">
        <v>10935</v>
      </c>
      <c r="B7705" t="s">
        <v>853</v>
      </c>
      <c r="C7705">
        <v>2</v>
      </c>
      <c r="D7705">
        <v>2</v>
      </c>
    </row>
    <row r="7706" spans="1:4" x14ac:dyDescent="0.25">
      <c r="A7706" t="s">
        <v>10936</v>
      </c>
      <c r="B7706" t="s">
        <v>853</v>
      </c>
      <c r="C7706">
        <v>2</v>
      </c>
      <c r="D7706">
        <v>2</v>
      </c>
    </row>
    <row r="7707" spans="1:4" x14ac:dyDescent="0.25">
      <c r="A7707" t="s">
        <v>11099</v>
      </c>
      <c r="B7707" t="s">
        <v>853</v>
      </c>
      <c r="C7707">
        <v>0</v>
      </c>
      <c r="D7707">
        <v>2</v>
      </c>
    </row>
    <row r="7708" spans="1:4" x14ac:dyDescent="0.25">
      <c r="A7708" t="s">
        <v>11345</v>
      </c>
      <c r="B7708" t="s">
        <v>853</v>
      </c>
      <c r="C7708">
        <v>0</v>
      </c>
      <c r="D7708">
        <v>2</v>
      </c>
    </row>
    <row r="7709" spans="1:4" x14ac:dyDescent="0.25">
      <c r="A7709" t="s">
        <v>11407</v>
      </c>
      <c r="B7709" t="s">
        <v>853</v>
      </c>
      <c r="C7709">
        <v>0</v>
      </c>
      <c r="D7709">
        <v>2</v>
      </c>
    </row>
    <row r="7710" spans="1:4" x14ac:dyDescent="0.25">
      <c r="A7710" t="s">
        <v>11480</v>
      </c>
      <c r="B7710" t="s">
        <v>853</v>
      </c>
      <c r="C7710">
        <v>0</v>
      </c>
      <c r="D7710">
        <v>2</v>
      </c>
    </row>
    <row r="7711" spans="1:4" x14ac:dyDescent="0.25">
      <c r="A7711" t="s">
        <v>11828</v>
      </c>
      <c r="B7711" t="s">
        <v>853</v>
      </c>
      <c r="C7711">
        <v>0</v>
      </c>
      <c r="D7711">
        <v>2</v>
      </c>
    </row>
    <row r="7712" spans="1:4" x14ac:dyDescent="0.25">
      <c r="A7712" t="s">
        <v>11830</v>
      </c>
      <c r="B7712" t="s">
        <v>853</v>
      </c>
      <c r="C7712">
        <v>0</v>
      </c>
      <c r="D7712">
        <v>1</v>
      </c>
    </row>
    <row r="7713" spans="1:4" x14ac:dyDescent="0.25">
      <c r="A7713" t="s">
        <v>11831</v>
      </c>
      <c r="B7713" t="s">
        <v>853</v>
      </c>
      <c r="C7713">
        <v>1</v>
      </c>
      <c r="D7713">
        <v>1</v>
      </c>
    </row>
    <row r="7714" spans="1:4" x14ac:dyDescent="0.25">
      <c r="A7714" t="s">
        <v>11991</v>
      </c>
      <c r="B7714" t="s">
        <v>853</v>
      </c>
      <c r="C7714">
        <v>2</v>
      </c>
      <c r="D7714">
        <v>2</v>
      </c>
    </row>
    <row r="7715" spans="1:4" x14ac:dyDescent="0.25">
      <c r="A7715" t="s">
        <v>7335</v>
      </c>
      <c r="B7715" t="s">
        <v>853</v>
      </c>
      <c r="C7715">
        <v>0</v>
      </c>
      <c r="D7715">
        <v>1</v>
      </c>
    </row>
    <row r="7716" spans="1:4" x14ac:dyDescent="0.25">
      <c r="A7716" t="s">
        <v>7338</v>
      </c>
      <c r="B7716" t="s">
        <v>853</v>
      </c>
      <c r="C7716">
        <v>1</v>
      </c>
      <c r="D7716">
        <v>2</v>
      </c>
    </row>
    <row r="7717" spans="1:4" x14ac:dyDescent="0.25">
      <c r="A7717" t="s">
        <v>7368</v>
      </c>
      <c r="B7717" t="s">
        <v>853</v>
      </c>
      <c r="C7717">
        <v>0</v>
      </c>
      <c r="D7717">
        <v>1</v>
      </c>
    </row>
    <row r="7718" spans="1:4" x14ac:dyDescent="0.25">
      <c r="A7718" t="s">
        <v>7837</v>
      </c>
      <c r="B7718" t="s">
        <v>853</v>
      </c>
      <c r="C7718">
        <v>1</v>
      </c>
      <c r="D7718">
        <v>2</v>
      </c>
    </row>
    <row r="7719" spans="1:4" x14ac:dyDescent="0.25">
      <c r="A7719" t="s">
        <v>7918</v>
      </c>
      <c r="B7719" t="s">
        <v>853</v>
      </c>
      <c r="C7719">
        <v>2</v>
      </c>
      <c r="D7719">
        <v>2</v>
      </c>
    </row>
    <row r="7720" spans="1:4" x14ac:dyDescent="0.25">
      <c r="A7720" t="s">
        <v>7919</v>
      </c>
      <c r="B7720" t="s">
        <v>853</v>
      </c>
      <c r="C7720">
        <v>2</v>
      </c>
      <c r="D7720">
        <v>2</v>
      </c>
    </row>
    <row r="7721" spans="1:4" x14ac:dyDescent="0.25">
      <c r="A7721" t="s">
        <v>7920</v>
      </c>
      <c r="B7721" t="s">
        <v>853</v>
      </c>
      <c r="C7721">
        <v>2</v>
      </c>
      <c r="D7721">
        <v>2</v>
      </c>
    </row>
    <row r="7722" spans="1:4" x14ac:dyDescent="0.25">
      <c r="A7722" t="s">
        <v>7922</v>
      </c>
      <c r="B7722" t="s">
        <v>853</v>
      </c>
      <c r="C7722">
        <v>1</v>
      </c>
      <c r="D7722">
        <v>1</v>
      </c>
    </row>
    <row r="7723" spans="1:4" x14ac:dyDescent="0.25">
      <c r="A7723" t="s">
        <v>7958</v>
      </c>
      <c r="B7723" t="s">
        <v>853</v>
      </c>
      <c r="C7723">
        <v>2</v>
      </c>
      <c r="D7723">
        <v>2</v>
      </c>
    </row>
    <row r="7724" spans="1:4" x14ac:dyDescent="0.25">
      <c r="A7724" t="s">
        <v>8031</v>
      </c>
      <c r="B7724" t="s">
        <v>853</v>
      </c>
      <c r="C7724">
        <v>0</v>
      </c>
      <c r="D7724">
        <v>1</v>
      </c>
    </row>
    <row r="7725" spans="1:4" x14ac:dyDescent="0.25">
      <c r="A7725" t="s">
        <v>8034</v>
      </c>
      <c r="B7725" t="s">
        <v>853</v>
      </c>
      <c r="C7725">
        <v>0</v>
      </c>
      <c r="D7725">
        <v>2</v>
      </c>
    </row>
    <row r="7726" spans="1:4" x14ac:dyDescent="0.25">
      <c r="A7726" t="s">
        <v>8128</v>
      </c>
      <c r="B7726" t="s">
        <v>853</v>
      </c>
      <c r="C7726">
        <v>1</v>
      </c>
      <c r="D7726">
        <v>1</v>
      </c>
    </row>
    <row r="7727" spans="1:4" x14ac:dyDescent="0.25">
      <c r="A7727" t="s">
        <v>8136</v>
      </c>
      <c r="B7727" t="s">
        <v>853</v>
      </c>
      <c r="C7727">
        <v>2</v>
      </c>
      <c r="D7727">
        <v>2</v>
      </c>
    </row>
    <row r="7728" spans="1:4" x14ac:dyDescent="0.25">
      <c r="A7728" t="s">
        <v>8137</v>
      </c>
      <c r="B7728" t="s">
        <v>853</v>
      </c>
      <c r="C7728">
        <v>2</v>
      </c>
      <c r="D7728">
        <v>2</v>
      </c>
    </row>
    <row r="7729" spans="1:4" x14ac:dyDescent="0.25">
      <c r="A7729" t="s">
        <v>8142</v>
      </c>
      <c r="B7729" t="s">
        <v>853</v>
      </c>
      <c r="C7729">
        <v>2</v>
      </c>
      <c r="D7729">
        <v>2</v>
      </c>
    </row>
    <row r="7730" spans="1:4" x14ac:dyDescent="0.25">
      <c r="A7730" t="s">
        <v>8143</v>
      </c>
      <c r="B7730" t="s">
        <v>853</v>
      </c>
      <c r="C7730">
        <v>2</v>
      </c>
      <c r="D7730">
        <v>2</v>
      </c>
    </row>
    <row r="7731" spans="1:4" x14ac:dyDescent="0.25">
      <c r="A7731" t="s">
        <v>8556</v>
      </c>
      <c r="B7731" t="s">
        <v>853</v>
      </c>
      <c r="C7731">
        <v>2</v>
      </c>
      <c r="D7731">
        <v>2</v>
      </c>
    </row>
    <row r="7732" spans="1:4" x14ac:dyDescent="0.25">
      <c r="A7732" t="s">
        <v>8582</v>
      </c>
      <c r="B7732" t="s">
        <v>853</v>
      </c>
      <c r="C7732">
        <v>1</v>
      </c>
      <c r="D7732">
        <v>2</v>
      </c>
    </row>
    <row r="7733" spans="1:4" x14ac:dyDescent="0.25">
      <c r="A7733" t="s">
        <v>8588</v>
      </c>
      <c r="B7733" t="s">
        <v>853</v>
      </c>
      <c r="C7733">
        <v>0</v>
      </c>
      <c r="D7733">
        <v>1</v>
      </c>
    </row>
    <row r="7734" spans="1:4" x14ac:dyDescent="0.25">
      <c r="A7734" t="s">
        <v>8690</v>
      </c>
      <c r="B7734" t="s">
        <v>853</v>
      </c>
      <c r="C7734">
        <v>2</v>
      </c>
      <c r="D7734">
        <v>2</v>
      </c>
    </row>
    <row r="7735" spans="1:4" x14ac:dyDescent="0.25">
      <c r="A7735" t="s">
        <v>8834</v>
      </c>
      <c r="B7735" t="s">
        <v>853</v>
      </c>
      <c r="C7735">
        <v>2</v>
      </c>
      <c r="D7735">
        <v>2</v>
      </c>
    </row>
    <row r="7736" spans="1:4" x14ac:dyDescent="0.25">
      <c r="A7736" t="s">
        <v>8897</v>
      </c>
      <c r="B7736" t="s">
        <v>853</v>
      </c>
      <c r="C7736">
        <v>1</v>
      </c>
      <c r="D7736">
        <v>2</v>
      </c>
    </row>
    <row r="7737" spans="1:4" x14ac:dyDescent="0.25">
      <c r="A7737" t="s">
        <v>9002</v>
      </c>
      <c r="B7737" t="s">
        <v>853</v>
      </c>
      <c r="C7737">
        <v>1</v>
      </c>
      <c r="D7737">
        <v>1</v>
      </c>
    </row>
    <row r="7738" spans="1:4" x14ac:dyDescent="0.25">
      <c r="A7738" t="s">
        <v>9278</v>
      </c>
      <c r="B7738" t="s">
        <v>853</v>
      </c>
      <c r="C7738">
        <v>2</v>
      </c>
      <c r="D7738">
        <v>2</v>
      </c>
    </row>
    <row r="7739" spans="1:4" x14ac:dyDescent="0.25">
      <c r="A7739" t="s">
        <v>9414</v>
      </c>
      <c r="B7739" t="s">
        <v>853</v>
      </c>
      <c r="C7739">
        <v>1</v>
      </c>
      <c r="D7739">
        <v>2</v>
      </c>
    </row>
    <row r="7740" spans="1:4" x14ac:dyDescent="0.25">
      <c r="A7740" t="s">
        <v>9416</v>
      </c>
      <c r="B7740" t="s">
        <v>853</v>
      </c>
      <c r="C7740">
        <v>2</v>
      </c>
      <c r="D7740">
        <v>2</v>
      </c>
    </row>
    <row r="7741" spans="1:4" x14ac:dyDescent="0.25">
      <c r="A7741" t="s">
        <v>9419</v>
      </c>
      <c r="B7741" t="s">
        <v>853</v>
      </c>
      <c r="C7741">
        <v>2</v>
      </c>
      <c r="D7741">
        <v>2</v>
      </c>
    </row>
    <row r="7742" spans="1:4" x14ac:dyDescent="0.25">
      <c r="A7742" t="s">
        <v>9469</v>
      </c>
      <c r="B7742" t="s">
        <v>853</v>
      </c>
      <c r="C7742">
        <v>2</v>
      </c>
      <c r="D7742">
        <v>2</v>
      </c>
    </row>
    <row r="7743" spans="1:4" x14ac:dyDescent="0.25">
      <c r="A7743" t="s">
        <v>9473</v>
      </c>
      <c r="B7743" t="s">
        <v>853</v>
      </c>
      <c r="C7743">
        <v>2</v>
      </c>
      <c r="D7743">
        <v>2</v>
      </c>
    </row>
    <row r="7744" spans="1:4" x14ac:dyDescent="0.25">
      <c r="A7744" t="s">
        <v>3856</v>
      </c>
      <c r="B7744" t="s">
        <v>853</v>
      </c>
      <c r="C7744">
        <v>2</v>
      </c>
      <c r="D7744">
        <v>2</v>
      </c>
    </row>
    <row r="7745" spans="1:4" x14ac:dyDescent="0.25">
      <c r="A7745" t="s">
        <v>3906</v>
      </c>
      <c r="B7745" t="s">
        <v>853</v>
      </c>
      <c r="C7745">
        <v>0</v>
      </c>
      <c r="D7745">
        <v>2</v>
      </c>
    </row>
    <row r="7746" spans="1:4" x14ac:dyDescent="0.25">
      <c r="A7746" t="s">
        <v>4101</v>
      </c>
      <c r="B7746" t="s">
        <v>853</v>
      </c>
      <c r="C7746">
        <v>0</v>
      </c>
      <c r="D7746">
        <v>2</v>
      </c>
    </row>
    <row r="7747" spans="1:4" x14ac:dyDescent="0.25">
      <c r="A7747" t="s">
        <v>4377</v>
      </c>
      <c r="B7747" t="s">
        <v>853</v>
      </c>
      <c r="C7747">
        <v>2</v>
      </c>
      <c r="D7747">
        <v>2</v>
      </c>
    </row>
    <row r="7748" spans="1:4" x14ac:dyDescent="0.25">
      <c r="A7748" t="s">
        <v>4402</v>
      </c>
      <c r="B7748" t="s">
        <v>853</v>
      </c>
      <c r="C7748">
        <v>1</v>
      </c>
      <c r="D7748">
        <v>2</v>
      </c>
    </row>
    <row r="7749" spans="1:4" x14ac:dyDescent="0.25">
      <c r="A7749" t="s">
        <v>4430</v>
      </c>
      <c r="B7749" t="s">
        <v>853</v>
      </c>
      <c r="C7749">
        <v>0</v>
      </c>
      <c r="D7749">
        <v>1</v>
      </c>
    </row>
    <row r="7750" spans="1:4" x14ac:dyDescent="0.25">
      <c r="A7750" t="s">
        <v>4559</v>
      </c>
      <c r="B7750" t="s">
        <v>853</v>
      </c>
      <c r="C7750">
        <v>1</v>
      </c>
      <c r="D7750">
        <v>1</v>
      </c>
    </row>
    <row r="7751" spans="1:4" x14ac:dyDescent="0.25">
      <c r="A7751" t="s">
        <v>4718</v>
      </c>
      <c r="B7751" t="s">
        <v>853</v>
      </c>
      <c r="C7751">
        <v>1</v>
      </c>
      <c r="D7751">
        <v>2</v>
      </c>
    </row>
    <row r="7752" spans="1:4" x14ac:dyDescent="0.25">
      <c r="A7752" t="s">
        <v>4719</v>
      </c>
      <c r="B7752" t="s">
        <v>853</v>
      </c>
      <c r="C7752">
        <v>2</v>
      </c>
      <c r="D7752">
        <v>2</v>
      </c>
    </row>
    <row r="7753" spans="1:4" x14ac:dyDescent="0.25">
      <c r="A7753" t="s">
        <v>4720</v>
      </c>
      <c r="B7753" t="s">
        <v>853</v>
      </c>
      <c r="C7753">
        <v>1</v>
      </c>
      <c r="D7753">
        <v>2</v>
      </c>
    </row>
    <row r="7754" spans="1:4" x14ac:dyDescent="0.25">
      <c r="A7754" t="s">
        <v>4721</v>
      </c>
      <c r="B7754" t="s">
        <v>853</v>
      </c>
      <c r="C7754">
        <v>2</v>
      </c>
      <c r="D7754">
        <v>2</v>
      </c>
    </row>
    <row r="7755" spans="1:4" x14ac:dyDescent="0.25">
      <c r="A7755" t="s">
        <v>4722</v>
      </c>
      <c r="B7755" t="s">
        <v>853</v>
      </c>
      <c r="C7755">
        <v>1</v>
      </c>
      <c r="D7755">
        <v>2</v>
      </c>
    </row>
    <row r="7756" spans="1:4" x14ac:dyDescent="0.25">
      <c r="A7756" t="s">
        <v>4916</v>
      </c>
      <c r="B7756" t="s">
        <v>853</v>
      </c>
      <c r="C7756">
        <v>1</v>
      </c>
      <c r="D7756">
        <v>2</v>
      </c>
    </row>
    <row r="7757" spans="1:4" x14ac:dyDescent="0.25">
      <c r="A7757" t="s">
        <v>5000</v>
      </c>
      <c r="B7757" t="s">
        <v>853</v>
      </c>
      <c r="C7757">
        <v>0</v>
      </c>
      <c r="D7757">
        <v>2</v>
      </c>
    </row>
    <row r="7758" spans="1:4" x14ac:dyDescent="0.25">
      <c r="A7758" t="s">
        <v>5301</v>
      </c>
      <c r="B7758" t="s">
        <v>853</v>
      </c>
      <c r="C7758">
        <v>0</v>
      </c>
      <c r="D7758">
        <v>1</v>
      </c>
    </row>
    <row r="7759" spans="1:4" x14ac:dyDescent="0.25">
      <c r="A7759" t="s">
        <v>5435</v>
      </c>
      <c r="B7759" t="s">
        <v>853</v>
      </c>
      <c r="C7759">
        <v>2</v>
      </c>
      <c r="D7759">
        <v>2</v>
      </c>
    </row>
    <row r="7760" spans="1:4" x14ac:dyDescent="0.25">
      <c r="A7760" t="s">
        <v>5436</v>
      </c>
      <c r="B7760" t="s">
        <v>853</v>
      </c>
      <c r="C7760">
        <v>2</v>
      </c>
      <c r="D7760">
        <v>2</v>
      </c>
    </row>
    <row r="7761" spans="1:4" x14ac:dyDescent="0.25">
      <c r="A7761" t="s">
        <v>5437</v>
      </c>
      <c r="B7761" t="s">
        <v>853</v>
      </c>
      <c r="C7761">
        <v>2</v>
      </c>
      <c r="D7761">
        <v>2</v>
      </c>
    </row>
    <row r="7762" spans="1:4" x14ac:dyDescent="0.25">
      <c r="A7762" t="s">
        <v>5438</v>
      </c>
      <c r="B7762" t="s">
        <v>853</v>
      </c>
      <c r="C7762">
        <v>0</v>
      </c>
      <c r="D7762">
        <v>2</v>
      </c>
    </row>
    <row r="7763" spans="1:4" x14ac:dyDescent="0.25">
      <c r="A7763" t="s">
        <v>5439</v>
      </c>
      <c r="B7763" t="s">
        <v>853</v>
      </c>
      <c r="C7763">
        <v>1</v>
      </c>
      <c r="D7763">
        <v>2</v>
      </c>
    </row>
    <row r="7764" spans="1:4" x14ac:dyDescent="0.25">
      <c r="A7764" t="s">
        <v>5440</v>
      </c>
      <c r="B7764" t="s">
        <v>853</v>
      </c>
      <c r="C7764">
        <v>2</v>
      </c>
      <c r="D7764">
        <v>2</v>
      </c>
    </row>
    <row r="7765" spans="1:4" x14ac:dyDescent="0.25">
      <c r="A7765" t="s">
        <v>5488</v>
      </c>
      <c r="B7765" t="s">
        <v>853</v>
      </c>
      <c r="C7765">
        <v>1</v>
      </c>
      <c r="D7765">
        <v>2</v>
      </c>
    </row>
    <row r="7766" spans="1:4" x14ac:dyDescent="0.25">
      <c r="A7766" t="s">
        <v>5511</v>
      </c>
      <c r="B7766" t="s">
        <v>853</v>
      </c>
      <c r="C7766">
        <v>0</v>
      </c>
      <c r="D7766">
        <v>1</v>
      </c>
    </row>
    <row r="7767" spans="1:4" x14ac:dyDescent="0.25">
      <c r="A7767" t="s">
        <v>5526</v>
      </c>
      <c r="B7767" t="s">
        <v>853</v>
      </c>
      <c r="C7767">
        <v>2</v>
      </c>
      <c r="D7767">
        <v>2</v>
      </c>
    </row>
    <row r="7768" spans="1:4" x14ac:dyDescent="0.25">
      <c r="A7768" t="s">
        <v>5577</v>
      </c>
      <c r="B7768" t="s">
        <v>853</v>
      </c>
      <c r="C7768">
        <v>0</v>
      </c>
      <c r="D7768">
        <v>2</v>
      </c>
    </row>
    <row r="7769" spans="1:4" x14ac:dyDescent="0.25">
      <c r="A7769" t="s">
        <v>5719</v>
      </c>
      <c r="B7769" t="s">
        <v>853</v>
      </c>
      <c r="C7769">
        <v>2</v>
      </c>
      <c r="D7769">
        <v>2</v>
      </c>
    </row>
    <row r="7770" spans="1:4" x14ac:dyDescent="0.25">
      <c r="A7770" t="s">
        <v>5720</v>
      </c>
      <c r="B7770" t="s">
        <v>853</v>
      </c>
      <c r="C7770">
        <v>1</v>
      </c>
      <c r="D7770">
        <v>2</v>
      </c>
    </row>
    <row r="7771" spans="1:4" x14ac:dyDescent="0.25">
      <c r="A7771" t="s">
        <v>5722</v>
      </c>
      <c r="B7771" t="s">
        <v>853</v>
      </c>
      <c r="C7771">
        <v>1</v>
      </c>
      <c r="D7771">
        <v>2</v>
      </c>
    </row>
    <row r="7772" spans="1:4" x14ac:dyDescent="0.25">
      <c r="A7772" t="s">
        <v>5723</v>
      </c>
      <c r="B7772" t="s">
        <v>853</v>
      </c>
      <c r="C7772">
        <v>2</v>
      </c>
      <c r="D7772">
        <v>2</v>
      </c>
    </row>
    <row r="7773" spans="1:4" x14ac:dyDescent="0.25">
      <c r="A7773" t="s">
        <v>5724</v>
      </c>
      <c r="B7773" t="s">
        <v>853</v>
      </c>
      <c r="C7773">
        <v>2</v>
      </c>
      <c r="D7773">
        <v>2</v>
      </c>
    </row>
    <row r="7774" spans="1:4" x14ac:dyDescent="0.25">
      <c r="A7774" t="s">
        <v>5807</v>
      </c>
      <c r="B7774" t="s">
        <v>853</v>
      </c>
      <c r="C7774">
        <v>1</v>
      </c>
      <c r="D7774">
        <v>1</v>
      </c>
    </row>
    <row r="7775" spans="1:4" x14ac:dyDescent="0.25">
      <c r="A7775" t="s">
        <v>6440</v>
      </c>
      <c r="B7775" t="s">
        <v>853</v>
      </c>
      <c r="C7775">
        <v>2</v>
      </c>
      <c r="D7775">
        <v>2</v>
      </c>
    </row>
    <row r="7776" spans="1:4" x14ac:dyDescent="0.25">
      <c r="A7776" t="s">
        <v>6441</v>
      </c>
      <c r="B7776" t="s">
        <v>853</v>
      </c>
      <c r="C7776">
        <v>2</v>
      </c>
      <c r="D7776">
        <v>2</v>
      </c>
    </row>
    <row r="7777" spans="1:4" x14ac:dyDescent="0.25">
      <c r="A7777" t="s">
        <v>6442</v>
      </c>
      <c r="B7777" t="s">
        <v>853</v>
      </c>
      <c r="C7777">
        <v>1</v>
      </c>
      <c r="D7777">
        <v>1</v>
      </c>
    </row>
    <row r="7778" spans="1:4" x14ac:dyDescent="0.25">
      <c r="A7778" t="s">
        <v>6630</v>
      </c>
      <c r="B7778" t="s">
        <v>853</v>
      </c>
      <c r="C7778">
        <v>0</v>
      </c>
      <c r="D7778">
        <v>2</v>
      </c>
    </row>
    <row r="7779" spans="1:4" x14ac:dyDescent="0.25">
      <c r="A7779" t="s">
        <v>6638</v>
      </c>
      <c r="B7779" t="s">
        <v>853</v>
      </c>
      <c r="C7779">
        <v>2</v>
      </c>
      <c r="D7779">
        <v>2</v>
      </c>
    </row>
    <row r="7780" spans="1:4" x14ac:dyDescent="0.25">
      <c r="A7780" t="s">
        <v>1055</v>
      </c>
      <c r="B7780" t="s">
        <v>853</v>
      </c>
      <c r="C7780">
        <v>2</v>
      </c>
      <c r="D7780">
        <v>2</v>
      </c>
    </row>
    <row r="7781" spans="1:4" x14ac:dyDescent="0.25">
      <c r="A7781" t="s">
        <v>1150</v>
      </c>
      <c r="B7781" t="s">
        <v>853</v>
      </c>
      <c r="C7781">
        <v>0</v>
      </c>
      <c r="D7781">
        <v>2</v>
      </c>
    </row>
    <row r="7782" spans="1:4" x14ac:dyDescent="0.25">
      <c r="A7782" t="s">
        <v>1170</v>
      </c>
      <c r="B7782" t="s">
        <v>853</v>
      </c>
      <c r="C7782">
        <v>1</v>
      </c>
      <c r="D7782">
        <v>1</v>
      </c>
    </row>
    <row r="7783" spans="1:4" x14ac:dyDescent="0.25">
      <c r="A7783" t="s">
        <v>1224</v>
      </c>
      <c r="B7783" t="s">
        <v>853</v>
      </c>
      <c r="C7783">
        <v>0</v>
      </c>
      <c r="D7783">
        <v>2</v>
      </c>
    </row>
    <row r="7784" spans="1:4" x14ac:dyDescent="0.25">
      <c r="A7784" t="s">
        <v>1230</v>
      </c>
      <c r="B7784" t="s">
        <v>853</v>
      </c>
      <c r="C7784">
        <v>0</v>
      </c>
      <c r="D7784">
        <v>1</v>
      </c>
    </row>
    <row r="7785" spans="1:4" x14ac:dyDescent="0.25">
      <c r="A7785" t="s">
        <v>1248</v>
      </c>
      <c r="B7785" t="s">
        <v>853</v>
      </c>
      <c r="C7785">
        <v>0</v>
      </c>
      <c r="D7785">
        <v>1</v>
      </c>
    </row>
    <row r="7786" spans="1:4" x14ac:dyDescent="0.25">
      <c r="A7786" t="s">
        <v>1264</v>
      </c>
      <c r="B7786" t="s">
        <v>853</v>
      </c>
      <c r="C7786">
        <v>1</v>
      </c>
      <c r="D7786">
        <v>1</v>
      </c>
    </row>
    <row r="7787" spans="1:4" x14ac:dyDescent="0.25">
      <c r="A7787" t="s">
        <v>1378</v>
      </c>
      <c r="B7787" t="s">
        <v>853</v>
      </c>
      <c r="C7787">
        <v>2</v>
      </c>
      <c r="D7787">
        <v>2</v>
      </c>
    </row>
    <row r="7788" spans="1:4" x14ac:dyDescent="0.25">
      <c r="A7788" t="s">
        <v>1383</v>
      </c>
      <c r="B7788" t="s">
        <v>853</v>
      </c>
      <c r="C7788">
        <v>0</v>
      </c>
      <c r="D7788">
        <v>2</v>
      </c>
    </row>
    <row r="7789" spans="1:4" x14ac:dyDescent="0.25">
      <c r="A7789" t="s">
        <v>1429</v>
      </c>
      <c r="B7789" t="s">
        <v>853</v>
      </c>
      <c r="C7789">
        <v>0</v>
      </c>
      <c r="D7789">
        <v>2</v>
      </c>
    </row>
    <row r="7790" spans="1:4" x14ac:dyDescent="0.25">
      <c r="A7790" t="s">
        <v>1435</v>
      </c>
      <c r="B7790" t="s">
        <v>853</v>
      </c>
      <c r="C7790">
        <v>2</v>
      </c>
      <c r="D7790">
        <v>2</v>
      </c>
    </row>
    <row r="7791" spans="1:4" x14ac:dyDescent="0.25">
      <c r="A7791" t="s">
        <v>1449</v>
      </c>
      <c r="B7791" t="s">
        <v>853</v>
      </c>
      <c r="C7791">
        <v>2</v>
      </c>
      <c r="D7791">
        <v>2</v>
      </c>
    </row>
    <row r="7792" spans="1:4" x14ac:dyDescent="0.25">
      <c r="A7792" t="s">
        <v>1456</v>
      </c>
      <c r="B7792" t="s">
        <v>853</v>
      </c>
      <c r="C7792">
        <v>0</v>
      </c>
      <c r="D7792">
        <v>2</v>
      </c>
    </row>
    <row r="7793" spans="1:4" x14ac:dyDescent="0.25">
      <c r="A7793" t="s">
        <v>1457</v>
      </c>
      <c r="B7793" t="s">
        <v>853</v>
      </c>
      <c r="C7793">
        <v>0</v>
      </c>
      <c r="D7793">
        <v>1</v>
      </c>
    </row>
    <row r="7794" spans="1:4" x14ac:dyDescent="0.25">
      <c r="A7794" t="s">
        <v>1500</v>
      </c>
      <c r="B7794" t="s">
        <v>853</v>
      </c>
      <c r="C7794">
        <v>2</v>
      </c>
      <c r="D7794">
        <v>2</v>
      </c>
    </row>
    <row r="7795" spans="1:4" x14ac:dyDescent="0.25">
      <c r="A7795" t="s">
        <v>1609</v>
      </c>
      <c r="B7795" t="s">
        <v>853</v>
      </c>
      <c r="C7795">
        <v>2</v>
      </c>
      <c r="D7795">
        <v>2</v>
      </c>
    </row>
    <row r="7796" spans="1:4" x14ac:dyDescent="0.25">
      <c r="A7796" t="s">
        <v>1616</v>
      </c>
      <c r="B7796" t="s">
        <v>853</v>
      </c>
      <c r="C7796">
        <v>0</v>
      </c>
      <c r="D7796">
        <v>2</v>
      </c>
    </row>
    <row r="7797" spans="1:4" x14ac:dyDescent="0.25">
      <c r="A7797" t="s">
        <v>1622</v>
      </c>
      <c r="B7797" t="s">
        <v>853</v>
      </c>
      <c r="C7797">
        <v>0</v>
      </c>
      <c r="D7797">
        <v>2</v>
      </c>
    </row>
    <row r="7798" spans="1:4" x14ac:dyDescent="0.25">
      <c r="A7798" t="s">
        <v>1695</v>
      </c>
      <c r="B7798" t="s">
        <v>853</v>
      </c>
      <c r="C7798">
        <v>1</v>
      </c>
      <c r="D7798">
        <v>2</v>
      </c>
    </row>
    <row r="7799" spans="1:4" x14ac:dyDescent="0.25">
      <c r="A7799" t="s">
        <v>1697</v>
      </c>
      <c r="B7799" t="s">
        <v>853</v>
      </c>
      <c r="C7799">
        <v>2</v>
      </c>
      <c r="D7799">
        <v>2</v>
      </c>
    </row>
    <row r="7800" spans="1:4" x14ac:dyDescent="0.25">
      <c r="A7800" t="s">
        <v>1698</v>
      </c>
      <c r="B7800" t="s">
        <v>853</v>
      </c>
      <c r="C7800">
        <v>2</v>
      </c>
      <c r="D7800">
        <v>2</v>
      </c>
    </row>
    <row r="7801" spans="1:4" x14ac:dyDescent="0.25">
      <c r="A7801" t="s">
        <v>1699</v>
      </c>
      <c r="B7801" t="s">
        <v>853</v>
      </c>
      <c r="C7801">
        <v>0</v>
      </c>
      <c r="D7801">
        <v>1</v>
      </c>
    </row>
    <row r="7802" spans="1:4" x14ac:dyDescent="0.25">
      <c r="A7802" t="s">
        <v>1711</v>
      </c>
      <c r="B7802" t="s">
        <v>853</v>
      </c>
      <c r="C7802">
        <v>0</v>
      </c>
      <c r="D7802">
        <v>2</v>
      </c>
    </row>
    <row r="7803" spans="1:4" x14ac:dyDescent="0.25">
      <c r="A7803" t="s">
        <v>1721</v>
      </c>
      <c r="B7803" t="s">
        <v>853</v>
      </c>
      <c r="C7803">
        <v>1</v>
      </c>
      <c r="D7803">
        <v>1</v>
      </c>
    </row>
    <row r="7804" spans="1:4" x14ac:dyDescent="0.25">
      <c r="A7804" t="s">
        <v>1776</v>
      </c>
      <c r="B7804" t="s">
        <v>853</v>
      </c>
      <c r="C7804">
        <v>1</v>
      </c>
      <c r="D7804">
        <v>2</v>
      </c>
    </row>
    <row r="7805" spans="1:4" x14ac:dyDescent="0.25">
      <c r="A7805" t="s">
        <v>1777</v>
      </c>
      <c r="B7805" t="s">
        <v>853</v>
      </c>
      <c r="C7805">
        <v>2</v>
      </c>
      <c r="D7805">
        <v>2</v>
      </c>
    </row>
    <row r="7806" spans="1:4" x14ac:dyDescent="0.25">
      <c r="A7806" t="s">
        <v>1928</v>
      </c>
      <c r="B7806" t="s">
        <v>853</v>
      </c>
      <c r="C7806">
        <v>1</v>
      </c>
      <c r="D7806">
        <v>2</v>
      </c>
    </row>
    <row r="7807" spans="1:4" x14ac:dyDescent="0.25">
      <c r="A7807" t="s">
        <v>1929</v>
      </c>
      <c r="B7807" t="s">
        <v>853</v>
      </c>
      <c r="C7807">
        <v>1</v>
      </c>
      <c r="D7807">
        <v>2</v>
      </c>
    </row>
    <row r="7808" spans="1:4" x14ac:dyDescent="0.25">
      <c r="A7808" t="s">
        <v>1980</v>
      </c>
      <c r="B7808" t="s">
        <v>853</v>
      </c>
      <c r="C7808">
        <v>0</v>
      </c>
      <c r="D7808">
        <v>2</v>
      </c>
    </row>
    <row r="7809" spans="1:4" x14ac:dyDescent="0.25">
      <c r="A7809" t="s">
        <v>1982</v>
      </c>
      <c r="B7809" t="s">
        <v>853</v>
      </c>
      <c r="C7809">
        <v>0</v>
      </c>
      <c r="D7809">
        <v>1</v>
      </c>
    </row>
    <row r="7810" spans="1:4" x14ac:dyDescent="0.25">
      <c r="A7810" t="s">
        <v>2320</v>
      </c>
      <c r="B7810" t="s">
        <v>853</v>
      </c>
      <c r="C7810">
        <v>0</v>
      </c>
      <c r="D7810">
        <v>2</v>
      </c>
    </row>
    <row r="7811" spans="1:4" x14ac:dyDescent="0.25">
      <c r="A7811" t="s">
        <v>2673</v>
      </c>
      <c r="B7811" t="s">
        <v>853</v>
      </c>
      <c r="C7811">
        <v>1</v>
      </c>
      <c r="D7811">
        <v>1</v>
      </c>
    </row>
    <row r="7812" spans="1:4" x14ac:dyDescent="0.25">
      <c r="A7812" t="s">
        <v>2702</v>
      </c>
      <c r="B7812" t="s">
        <v>853</v>
      </c>
      <c r="C7812">
        <v>0</v>
      </c>
      <c r="D7812">
        <v>1</v>
      </c>
    </row>
    <row r="7813" spans="1:4" x14ac:dyDescent="0.25">
      <c r="A7813" t="s">
        <v>2708</v>
      </c>
      <c r="B7813" t="s">
        <v>853</v>
      </c>
      <c r="C7813">
        <v>2</v>
      </c>
      <c r="D7813">
        <v>2</v>
      </c>
    </row>
    <row r="7814" spans="1:4" x14ac:dyDescent="0.25">
      <c r="A7814" t="s">
        <v>2728</v>
      </c>
      <c r="B7814" t="s">
        <v>853</v>
      </c>
      <c r="C7814">
        <v>0</v>
      </c>
      <c r="D7814">
        <v>1</v>
      </c>
    </row>
    <row r="7815" spans="1:4" x14ac:dyDescent="0.25">
      <c r="A7815" t="s">
        <v>3216</v>
      </c>
      <c r="B7815" t="s">
        <v>853</v>
      </c>
      <c r="C7815">
        <v>2</v>
      </c>
      <c r="D7815">
        <v>2</v>
      </c>
    </row>
    <row r="7816" spans="1:4" x14ac:dyDescent="0.25">
      <c r="A7816" t="s">
        <v>3217</v>
      </c>
      <c r="B7816" t="s">
        <v>853</v>
      </c>
      <c r="C7816">
        <v>2</v>
      </c>
      <c r="D7816">
        <v>2</v>
      </c>
    </row>
    <row r="7817" spans="1:4" x14ac:dyDescent="0.25">
      <c r="A7817" t="s">
        <v>3245</v>
      </c>
      <c r="B7817" t="s">
        <v>853</v>
      </c>
      <c r="C7817">
        <v>2</v>
      </c>
      <c r="D7817">
        <v>2</v>
      </c>
    </row>
    <row r="7818" spans="1:4" x14ac:dyDescent="0.25">
      <c r="A7818" t="s">
        <v>3308</v>
      </c>
      <c r="B7818" t="s">
        <v>853</v>
      </c>
      <c r="C7818">
        <v>1</v>
      </c>
      <c r="D7818">
        <v>2</v>
      </c>
    </row>
    <row r="7819" spans="1:4" x14ac:dyDescent="0.25">
      <c r="A7819" t="s">
        <v>141</v>
      </c>
      <c r="B7819" t="s">
        <v>853</v>
      </c>
      <c r="C7819">
        <v>1</v>
      </c>
      <c r="D7819">
        <v>1</v>
      </c>
    </row>
    <row r="7820" spans="1:4" x14ac:dyDescent="0.25">
      <c r="A7820" t="s">
        <v>142</v>
      </c>
      <c r="B7820" t="s">
        <v>853</v>
      </c>
      <c r="C7820">
        <v>2</v>
      </c>
      <c r="D7820">
        <v>2</v>
      </c>
    </row>
    <row r="7821" spans="1:4" x14ac:dyDescent="0.25">
      <c r="A7821" t="s">
        <v>144</v>
      </c>
      <c r="B7821" t="s">
        <v>853</v>
      </c>
      <c r="C7821">
        <v>1</v>
      </c>
      <c r="D7821">
        <v>2</v>
      </c>
    </row>
    <row r="7822" spans="1:4" x14ac:dyDescent="0.25">
      <c r="A7822" t="s">
        <v>146</v>
      </c>
      <c r="B7822" t="s">
        <v>853</v>
      </c>
      <c r="C7822">
        <v>1</v>
      </c>
      <c r="D7822">
        <v>2</v>
      </c>
    </row>
    <row r="7823" spans="1:4" x14ac:dyDescent="0.25">
      <c r="A7823" t="s">
        <v>157</v>
      </c>
      <c r="B7823" t="s">
        <v>853</v>
      </c>
      <c r="C7823">
        <v>1</v>
      </c>
      <c r="D7823">
        <v>1</v>
      </c>
    </row>
    <row r="7824" spans="1:4" x14ac:dyDescent="0.25">
      <c r="A7824" t="s">
        <v>161</v>
      </c>
      <c r="B7824" t="s">
        <v>853</v>
      </c>
      <c r="C7824">
        <v>2</v>
      </c>
      <c r="D7824">
        <v>2</v>
      </c>
    </row>
    <row r="7825" spans="1:4" x14ac:dyDescent="0.25">
      <c r="A7825" t="s">
        <v>219</v>
      </c>
      <c r="B7825" t="s">
        <v>853</v>
      </c>
      <c r="C7825">
        <v>2</v>
      </c>
      <c r="D7825">
        <v>2</v>
      </c>
    </row>
    <row r="7826" spans="1:4" x14ac:dyDescent="0.25">
      <c r="A7826" t="s">
        <v>411</v>
      </c>
      <c r="B7826" t="s">
        <v>853</v>
      </c>
      <c r="C7826">
        <v>0</v>
      </c>
      <c r="D7826">
        <v>1</v>
      </c>
    </row>
    <row r="7827" spans="1:4" x14ac:dyDescent="0.25">
      <c r="A7827" t="s">
        <v>412</v>
      </c>
      <c r="B7827" t="s">
        <v>853</v>
      </c>
      <c r="C7827">
        <v>2</v>
      </c>
      <c r="D7827">
        <v>2</v>
      </c>
    </row>
    <row r="7828" spans="1:4" x14ac:dyDescent="0.25">
      <c r="A7828" t="s">
        <v>413</v>
      </c>
      <c r="B7828" t="s">
        <v>853</v>
      </c>
      <c r="C7828">
        <v>0</v>
      </c>
      <c r="D7828">
        <v>2</v>
      </c>
    </row>
    <row r="7829" spans="1:4" x14ac:dyDescent="0.25">
      <c r="A7829" t="s">
        <v>422</v>
      </c>
      <c r="B7829" t="s">
        <v>853</v>
      </c>
      <c r="C7829">
        <v>2</v>
      </c>
      <c r="D7829">
        <v>2</v>
      </c>
    </row>
    <row r="7830" spans="1:4" x14ac:dyDescent="0.25">
      <c r="A7830" t="s">
        <v>427</v>
      </c>
      <c r="B7830" t="s">
        <v>853</v>
      </c>
      <c r="C7830">
        <v>2</v>
      </c>
      <c r="D7830">
        <v>2</v>
      </c>
    </row>
    <row r="7831" spans="1:4" x14ac:dyDescent="0.25">
      <c r="A7831" t="s">
        <v>437</v>
      </c>
      <c r="B7831" t="s">
        <v>853</v>
      </c>
      <c r="C7831">
        <v>1</v>
      </c>
      <c r="D7831">
        <v>1</v>
      </c>
    </row>
    <row r="7832" spans="1:4" x14ac:dyDescent="0.25">
      <c r="A7832" t="s">
        <v>451</v>
      </c>
      <c r="B7832" t="s">
        <v>853</v>
      </c>
      <c r="C7832">
        <v>0</v>
      </c>
      <c r="D7832">
        <v>1</v>
      </c>
    </row>
    <row r="7833" spans="1:4" x14ac:dyDescent="0.25">
      <c r="A7833" t="s">
        <v>483</v>
      </c>
      <c r="B7833" t="s">
        <v>853</v>
      </c>
      <c r="C7833">
        <v>0</v>
      </c>
      <c r="D7833">
        <v>2</v>
      </c>
    </row>
    <row r="7834" spans="1:4" x14ac:dyDescent="0.25">
      <c r="A7834" t="s">
        <v>486</v>
      </c>
      <c r="B7834" t="s">
        <v>853</v>
      </c>
      <c r="C7834">
        <v>2</v>
      </c>
      <c r="D7834">
        <v>2</v>
      </c>
    </row>
    <row r="7835" spans="1:4" x14ac:dyDescent="0.25">
      <c r="A7835" t="s">
        <v>504</v>
      </c>
      <c r="B7835" t="s">
        <v>853</v>
      </c>
      <c r="C7835">
        <v>2</v>
      </c>
      <c r="D7835">
        <v>2</v>
      </c>
    </row>
    <row r="7836" spans="1:4" x14ac:dyDescent="0.25">
      <c r="A7836" t="s">
        <v>506</v>
      </c>
      <c r="B7836" t="s">
        <v>853</v>
      </c>
      <c r="C7836">
        <v>2</v>
      </c>
      <c r="D7836">
        <v>2</v>
      </c>
    </row>
    <row r="7837" spans="1:4" x14ac:dyDescent="0.25">
      <c r="A7837" t="s">
        <v>507</v>
      </c>
      <c r="B7837" t="s">
        <v>853</v>
      </c>
      <c r="C7837">
        <v>0</v>
      </c>
      <c r="D7837">
        <v>2</v>
      </c>
    </row>
    <row r="7838" spans="1:4" x14ac:dyDescent="0.25">
      <c r="A7838" t="s">
        <v>556</v>
      </c>
      <c r="B7838" t="s">
        <v>853</v>
      </c>
      <c r="C7838">
        <v>1</v>
      </c>
      <c r="D7838">
        <v>2</v>
      </c>
    </row>
    <row r="7839" spans="1:4" x14ac:dyDescent="0.25">
      <c r="A7839" t="s">
        <v>557</v>
      </c>
      <c r="B7839" t="s">
        <v>853</v>
      </c>
      <c r="C7839">
        <v>1</v>
      </c>
      <c r="D7839">
        <v>1</v>
      </c>
    </row>
    <row r="7840" spans="1:4" x14ac:dyDescent="0.25">
      <c r="A7840" t="s">
        <v>558</v>
      </c>
      <c r="B7840" t="s">
        <v>853</v>
      </c>
      <c r="C7840">
        <v>1</v>
      </c>
      <c r="D7840">
        <v>2</v>
      </c>
    </row>
    <row r="7841" spans="1:4" x14ac:dyDescent="0.25">
      <c r="A7841" t="s">
        <v>593</v>
      </c>
      <c r="B7841" t="s">
        <v>853</v>
      </c>
      <c r="C7841">
        <v>1</v>
      </c>
      <c r="D7841">
        <v>1</v>
      </c>
    </row>
    <row r="7842" spans="1:4" x14ac:dyDescent="0.25">
      <c r="A7842" t="s">
        <v>602</v>
      </c>
      <c r="B7842" t="s">
        <v>853</v>
      </c>
      <c r="C7842">
        <v>2</v>
      </c>
      <c r="D7842">
        <v>2</v>
      </c>
    </row>
    <row r="7843" spans="1:4" x14ac:dyDescent="0.25">
      <c r="A7843" t="s">
        <v>604</v>
      </c>
      <c r="B7843" t="s">
        <v>853</v>
      </c>
      <c r="C7843">
        <v>1</v>
      </c>
      <c r="D7843">
        <v>1</v>
      </c>
    </row>
    <row r="7844" spans="1:4" x14ac:dyDescent="0.25">
      <c r="A7844" t="s">
        <v>610</v>
      </c>
      <c r="B7844" t="s">
        <v>853</v>
      </c>
      <c r="C7844">
        <v>1</v>
      </c>
      <c r="D7844">
        <v>2</v>
      </c>
    </row>
    <row r="7845" spans="1:4" x14ac:dyDescent="0.25">
      <c r="A7845" t="s">
        <v>611</v>
      </c>
      <c r="B7845" t="s">
        <v>853</v>
      </c>
      <c r="C7845">
        <v>1</v>
      </c>
      <c r="D7845">
        <v>1</v>
      </c>
    </row>
    <row r="7846" spans="1:4" x14ac:dyDescent="0.25">
      <c r="A7846" t="s">
        <v>17970</v>
      </c>
      <c r="B7846" t="s">
        <v>4915</v>
      </c>
      <c r="C7846">
        <v>1</v>
      </c>
      <c r="D7846">
        <v>2</v>
      </c>
    </row>
    <row r="7847" spans="1:4" x14ac:dyDescent="0.25">
      <c r="A7847" t="s">
        <v>17971</v>
      </c>
      <c r="B7847" t="s">
        <v>4915</v>
      </c>
      <c r="C7847">
        <v>0</v>
      </c>
      <c r="D7847">
        <v>2</v>
      </c>
    </row>
    <row r="7848" spans="1:4" x14ac:dyDescent="0.25">
      <c r="A7848" t="s">
        <v>17972</v>
      </c>
      <c r="B7848" t="s">
        <v>4915</v>
      </c>
      <c r="C7848">
        <v>2</v>
      </c>
      <c r="D7848">
        <v>2</v>
      </c>
    </row>
    <row r="7849" spans="1:4" x14ac:dyDescent="0.25">
      <c r="A7849" t="s">
        <v>17973</v>
      </c>
      <c r="B7849" t="s">
        <v>4915</v>
      </c>
      <c r="C7849">
        <v>2</v>
      </c>
      <c r="D7849">
        <v>2</v>
      </c>
    </row>
    <row r="7850" spans="1:4" x14ac:dyDescent="0.25">
      <c r="A7850" t="s">
        <v>17974</v>
      </c>
      <c r="B7850" t="s">
        <v>4915</v>
      </c>
      <c r="C7850">
        <v>2</v>
      </c>
      <c r="D7850">
        <v>2</v>
      </c>
    </row>
    <row r="7851" spans="1:4" x14ac:dyDescent="0.25">
      <c r="A7851" t="s">
        <v>17975</v>
      </c>
      <c r="B7851" t="s">
        <v>4915</v>
      </c>
      <c r="C7851">
        <v>2</v>
      </c>
      <c r="D7851">
        <v>2</v>
      </c>
    </row>
    <row r="7852" spans="1:4" x14ac:dyDescent="0.25">
      <c r="A7852" t="s">
        <v>17976</v>
      </c>
      <c r="B7852" t="s">
        <v>4915</v>
      </c>
      <c r="C7852">
        <v>2</v>
      </c>
      <c r="D7852">
        <v>2</v>
      </c>
    </row>
    <row r="7853" spans="1:4" x14ac:dyDescent="0.25">
      <c r="A7853" t="s">
        <v>17977</v>
      </c>
      <c r="B7853" t="s">
        <v>4915</v>
      </c>
      <c r="C7853">
        <v>1</v>
      </c>
      <c r="D7853">
        <v>2</v>
      </c>
    </row>
    <row r="7854" spans="1:4" x14ac:dyDescent="0.25">
      <c r="A7854" t="s">
        <v>17978</v>
      </c>
      <c r="B7854" t="s">
        <v>4915</v>
      </c>
      <c r="C7854">
        <v>0</v>
      </c>
      <c r="D7854">
        <v>2</v>
      </c>
    </row>
    <row r="7855" spans="1:4" x14ac:dyDescent="0.25">
      <c r="A7855" t="s">
        <v>17979</v>
      </c>
      <c r="B7855" t="s">
        <v>4915</v>
      </c>
      <c r="C7855">
        <v>1</v>
      </c>
      <c r="D7855">
        <v>2</v>
      </c>
    </row>
    <row r="7856" spans="1:4" x14ac:dyDescent="0.25">
      <c r="A7856" t="s">
        <v>17980</v>
      </c>
      <c r="B7856" t="s">
        <v>4915</v>
      </c>
      <c r="C7856">
        <v>2</v>
      </c>
      <c r="D7856">
        <v>2</v>
      </c>
    </row>
    <row r="7857" spans="1:4" x14ac:dyDescent="0.25">
      <c r="A7857" t="s">
        <v>17981</v>
      </c>
      <c r="B7857" t="s">
        <v>4915</v>
      </c>
      <c r="C7857">
        <v>1</v>
      </c>
      <c r="D7857">
        <v>2</v>
      </c>
    </row>
    <row r="7858" spans="1:4" x14ac:dyDescent="0.25">
      <c r="A7858" t="s">
        <v>17982</v>
      </c>
      <c r="B7858" t="s">
        <v>4915</v>
      </c>
      <c r="C7858">
        <v>0</v>
      </c>
      <c r="D7858">
        <v>2</v>
      </c>
    </row>
    <row r="7859" spans="1:4" x14ac:dyDescent="0.25">
      <c r="A7859" t="s">
        <v>17983</v>
      </c>
      <c r="B7859" t="s">
        <v>4915</v>
      </c>
      <c r="C7859">
        <v>1</v>
      </c>
      <c r="D7859">
        <v>2</v>
      </c>
    </row>
    <row r="7860" spans="1:4" x14ac:dyDescent="0.25">
      <c r="A7860" t="s">
        <v>17984</v>
      </c>
      <c r="B7860" t="s">
        <v>4915</v>
      </c>
      <c r="C7860">
        <v>0</v>
      </c>
      <c r="D7860">
        <v>2</v>
      </c>
    </row>
    <row r="7861" spans="1:4" x14ac:dyDescent="0.25">
      <c r="A7861" t="s">
        <v>17985</v>
      </c>
      <c r="B7861" t="s">
        <v>4915</v>
      </c>
      <c r="C7861">
        <v>2</v>
      </c>
      <c r="D7861">
        <v>2</v>
      </c>
    </row>
    <row r="7862" spans="1:4" x14ac:dyDescent="0.25">
      <c r="A7862" t="s">
        <v>17986</v>
      </c>
      <c r="B7862" t="s">
        <v>4915</v>
      </c>
      <c r="C7862">
        <v>1</v>
      </c>
      <c r="D7862">
        <v>2</v>
      </c>
    </row>
    <row r="7863" spans="1:4" x14ac:dyDescent="0.25">
      <c r="A7863" t="s">
        <v>17987</v>
      </c>
      <c r="B7863" t="s">
        <v>4915</v>
      </c>
      <c r="C7863">
        <v>2</v>
      </c>
      <c r="D7863">
        <v>2</v>
      </c>
    </row>
    <row r="7864" spans="1:4" x14ac:dyDescent="0.25">
      <c r="A7864" t="s">
        <v>17988</v>
      </c>
      <c r="B7864" t="s">
        <v>4915</v>
      </c>
      <c r="C7864">
        <v>2</v>
      </c>
      <c r="D7864">
        <v>2</v>
      </c>
    </row>
    <row r="7865" spans="1:4" x14ac:dyDescent="0.25">
      <c r="A7865" t="s">
        <v>17989</v>
      </c>
      <c r="B7865" t="s">
        <v>4915</v>
      </c>
      <c r="C7865">
        <v>1</v>
      </c>
      <c r="D7865">
        <v>2</v>
      </c>
    </row>
    <row r="7866" spans="1:4" x14ac:dyDescent="0.25">
      <c r="A7866" t="s">
        <v>17990</v>
      </c>
      <c r="B7866" t="s">
        <v>4915</v>
      </c>
      <c r="C7866">
        <v>2</v>
      </c>
      <c r="D7866">
        <v>2</v>
      </c>
    </row>
    <row r="7867" spans="1:4" x14ac:dyDescent="0.25">
      <c r="A7867" t="s">
        <v>17991</v>
      </c>
      <c r="B7867" t="s">
        <v>4915</v>
      </c>
      <c r="C7867">
        <v>0</v>
      </c>
      <c r="D7867">
        <v>2</v>
      </c>
    </row>
    <row r="7868" spans="1:4" x14ac:dyDescent="0.25">
      <c r="A7868" t="s">
        <v>17992</v>
      </c>
      <c r="B7868" t="s">
        <v>4915</v>
      </c>
      <c r="C7868">
        <v>0</v>
      </c>
      <c r="D7868">
        <v>2</v>
      </c>
    </row>
    <row r="7869" spans="1:4" x14ac:dyDescent="0.25">
      <c r="A7869" t="s">
        <v>17993</v>
      </c>
      <c r="B7869" t="s">
        <v>4915</v>
      </c>
      <c r="C7869">
        <v>0</v>
      </c>
      <c r="D7869">
        <v>2</v>
      </c>
    </row>
    <row r="7870" spans="1:4" x14ac:dyDescent="0.25">
      <c r="A7870" t="s">
        <v>17994</v>
      </c>
      <c r="B7870" t="s">
        <v>4915</v>
      </c>
      <c r="C7870">
        <v>2</v>
      </c>
      <c r="D7870">
        <v>2</v>
      </c>
    </row>
    <row r="7871" spans="1:4" x14ac:dyDescent="0.25">
      <c r="A7871" t="s">
        <v>17995</v>
      </c>
      <c r="B7871" t="s">
        <v>4915</v>
      </c>
      <c r="C7871">
        <v>1</v>
      </c>
      <c r="D7871">
        <v>2</v>
      </c>
    </row>
    <row r="7872" spans="1:4" x14ac:dyDescent="0.25">
      <c r="A7872" t="s">
        <v>17996</v>
      </c>
      <c r="B7872" t="s">
        <v>4915</v>
      </c>
      <c r="C7872">
        <v>2</v>
      </c>
      <c r="D7872">
        <v>2</v>
      </c>
    </row>
    <row r="7873" spans="1:4" x14ac:dyDescent="0.25">
      <c r="A7873" t="s">
        <v>17997</v>
      </c>
      <c r="B7873" t="s">
        <v>4915</v>
      </c>
      <c r="C7873">
        <v>2</v>
      </c>
      <c r="D7873">
        <v>2</v>
      </c>
    </row>
    <row r="7874" spans="1:4" x14ac:dyDescent="0.25">
      <c r="A7874" t="s">
        <v>17998</v>
      </c>
      <c r="B7874" t="s">
        <v>4915</v>
      </c>
      <c r="C7874">
        <v>2</v>
      </c>
      <c r="D7874">
        <v>2</v>
      </c>
    </row>
    <row r="7875" spans="1:4" x14ac:dyDescent="0.25">
      <c r="A7875" t="s">
        <v>17999</v>
      </c>
      <c r="B7875" t="s">
        <v>4915</v>
      </c>
      <c r="C7875">
        <v>2</v>
      </c>
      <c r="D7875">
        <v>2</v>
      </c>
    </row>
    <row r="7876" spans="1:4" x14ac:dyDescent="0.25">
      <c r="A7876" t="s">
        <v>18000</v>
      </c>
      <c r="B7876" t="s">
        <v>4915</v>
      </c>
      <c r="C7876">
        <v>2</v>
      </c>
      <c r="D7876">
        <v>2</v>
      </c>
    </row>
    <row r="7877" spans="1:4" x14ac:dyDescent="0.25">
      <c r="A7877" t="s">
        <v>18001</v>
      </c>
      <c r="B7877" t="s">
        <v>4915</v>
      </c>
      <c r="C7877">
        <v>2</v>
      </c>
      <c r="D7877">
        <v>2</v>
      </c>
    </row>
    <row r="7878" spans="1:4" x14ac:dyDescent="0.25">
      <c r="A7878" t="s">
        <v>18002</v>
      </c>
      <c r="B7878" t="s">
        <v>4915</v>
      </c>
      <c r="C7878">
        <v>2</v>
      </c>
      <c r="D7878">
        <v>2</v>
      </c>
    </row>
    <row r="7879" spans="1:4" x14ac:dyDescent="0.25">
      <c r="A7879" t="s">
        <v>18003</v>
      </c>
      <c r="B7879" t="s">
        <v>4915</v>
      </c>
      <c r="C7879">
        <v>2</v>
      </c>
      <c r="D7879">
        <v>2</v>
      </c>
    </row>
    <row r="7880" spans="1:4" x14ac:dyDescent="0.25">
      <c r="A7880" t="s">
        <v>18004</v>
      </c>
      <c r="B7880" t="s">
        <v>4915</v>
      </c>
      <c r="C7880">
        <v>2</v>
      </c>
      <c r="D7880">
        <v>2</v>
      </c>
    </row>
    <row r="7881" spans="1:4" x14ac:dyDescent="0.25">
      <c r="A7881" t="s">
        <v>18005</v>
      </c>
      <c r="B7881" t="s">
        <v>4915</v>
      </c>
      <c r="C7881">
        <v>0</v>
      </c>
      <c r="D7881">
        <v>2</v>
      </c>
    </row>
    <row r="7882" spans="1:4" x14ac:dyDescent="0.25">
      <c r="A7882" t="s">
        <v>18006</v>
      </c>
      <c r="B7882" t="s">
        <v>4915</v>
      </c>
      <c r="C7882">
        <v>2</v>
      </c>
      <c r="D7882">
        <v>2</v>
      </c>
    </row>
    <row r="7883" spans="1:4" x14ac:dyDescent="0.25">
      <c r="A7883" t="s">
        <v>18007</v>
      </c>
      <c r="B7883" t="s">
        <v>4915</v>
      </c>
      <c r="C7883">
        <v>2</v>
      </c>
      <c r="D7883">
        <v>2</v>
      </c>
    </row>
    <row r="7884" spans="1:4" x14ac:dyDescent="0.25">
      <c r="A7884" t="s">
        <v>18008</v>
      </c>
      <c r="B7884" t="s">
        <v>4915</v>
      </c>
      <c r="C7884">
        <v>2</v>
      </c>
      <c r="D7884">
        <v>2</v>
      </c>
    </row>
    <row r="7885" spans="1:4" x14ac:dyDescent="0.25">
      <c r="A7885" t="s">
        <v>18009</v>
      </c>
      <c r="B7885" t="s">
        <v>4915</v>
      </c>
      <c r="C7885">
        <v>2</v>
      </c>
      <c r="D7885">
        <v>2</v>
      </c>
    </row>
    <row r="7886" spans="1:4" x14ac:dyDescent="0.25">
      <c r="A7886" t="s">
        <v>18010</v>
      </c>
      <c r="B7886" t="s">
        <v>4915</v>
      </c>
      <c r="C7886">
        <v>2</v>
      </c>
      <c r="D7886">
        <v>2</v>
      </c>
    </row>
    <row r="7887" spans="1:4" x14ac:dyDescent="0.25">
      <c r="A7887" t="s">
        <v>18011</v>
      </c>
      <c r="B7887" t="s">
        <v>4915</v>
      </c>
      <c r="C7887">
        <v>0</v>
      </c>
      <c r="D7887">
        <v>2</v>
      </c>
    </row>
    <row r="7888" spans="1:4" x14ac:dyDescent="0.25">
      <c r="A7888" t="s">
        <v>18012</v>
      </c>
      <c r="B7888" t="s">
        <v>4915</v>
      </c>
      <c r="C7888">
        <v>1</v>
      </c>
      <c r="D7888">
        <v>2</v>
      </c>
    </row>
    <row r="7889" spans="1:4" x14ac:dyDescent="0.25">
      <c r="A7889" t="s">
        <v>18013</v>
      </c>
      <c r="B7889" t="s">
        <v>4915</v>
      </c>
      <c r="C7889">
        <v>2</v>
      </c>
      <c r="D7889">
        <v>2</v>
      </c>
    </row>
    <row r="7890" spans="1:4" x14ac:dyDescent="0.25">
      <c r="A7890" t="s">
        <v>18014</v>
      </c>
      <c r="B7890" t="s">
        <v>4915</v>
      </c>
      <c r="C7890">
        <v>0</v>
      </c>
      <c r="D7890">
        <v>2</v>
      </c>
    </row>
    <row r="7891" spans="1:4" x14ac:dyDescent="0.25">
      <c r="A7891" t="s">
        <v>18015</v>
      </c>
      <c r="B7891" t="s">
        <v>4915</v>
      </c>
      <c r="C7891">
        <v>1</v>
      </c>
      <c r="D7891">
        <v>2</v>
      </c>
    </row>
    <row r="7892" spans="1:4" x14ac:dyDescent="0.25">
      <c r="A7892" t="s">
        <v>18016</v>
      </c>
      <c r="B7892" t="s">
        <v>4915</v>
      </c>
      <c r="C7892">
        <v>2</v>
      </c>
      <c r="D7892">
        <v>2</v>
      </c>
    </row>
    <row r="7893" spans="1:4" x14ac:dyDescent="0.25">
      <c r="A7893" t="s">
        <v>18017</v>
      </c>
      <c r="B7893" t="s">
        <v>4915</v>
      </c>
      <c r="C7893">
        <v>2</v>
      </c>
      <c r="D7893">
        <v>2</v>
      </c>
    </row>
    <row r="7894" spans="1:4" x14ac:dyDescent="0.25">
      <c r="A7894" t="s">
        <v>18018</v>
      </c>
      <c r="B7894" t="s">
        <v>4915</v>
      </c>
      <c r="C7894">
        <v>2</v>
      </c>
      <c r="D7894">
        <v>2</v>
      </c>
    </row>
    <row r="7895" spans="1:4" x14ac:dyDescent="0.25">
      <c r="A7895" t="s">
        <v>18019</v>
      </c>
      <c r="B7895" t="s">
        <v>4915</v>
      </c>
      <c r="C7895">
        <v>1</v>
      </c>
      <c r="D7895">
        <v>2</v>
      </c>
    </row>
    <row r="7896" spans="1:4" x14ac:dyDescent="0.25">
      <c r="A7896" t="s">
        <v>18020</v>
      </c>
      <c r="B7896" t="s">
        <v>4915</v>
      </c>
      <c r="C7896">
        <v>2</v>
      </c>
      <c r="D7896">
        <v>2</v>
      </c>
    </row>
    <row r="7897" spans="1:4" x14ac:dyDescent="0.25">
      <c r="A7897" t="s">
        <v>18021</v>
      </c>
      <c r="B7897" t="s">
        <v>4915</v>
      </c>
      <c r="C7897">
        <v>2</v>
      </c>
      <c r="D7897">
        <v>2</v>
      </c>
    </row>
    <row r="7898" spans="1:4" x14ac:dyDescent="0.25">
      <c r="A7898" t="s">
        <v>18022</v>
      </c>
      <c r="B7898" t="s">
        <v>4915</v>
      </c>
      <c r="C7898">
        <v>1</v>
      </c>
      <c r="D7898">
        <v>2</v>
      </c>
    </row>
    <row r="7899" spans="1:4" x14ac:dyDescent="0.25">
      <c r="A7899" t="s">
        <v>18023</v>
      </c>
      <c r="B7899" t="s">
        <v>4915</v>
      </c>
      <c r="C7899">
        <v>0</v>
      </c>
      <c r="D7899">
        <v>2</v>
      </c>
    </row>
    <row r="7900" spans="1:4" x14ac:dyDescent="0.25">
      <c r="A7900" t="s">
        <v>18024</v>
      </c>
      <c r="B7900" t="s">
        <v>4915</v>
      </c>
      <c r="C7900">
        <v>0</v>
      </c>
      <c r="D7900">
        <v>2</v>
      </c>
    </row>
    <row r="7901" spans="1:4" x14ac:dyDescent="0.25">
      <c r="A7901" t="s">
        <v>18025</v>
      </c>
      <c r="B7901" t="s">
        <v>4915</v>
      </c>
      <c r="C7901">
        <v>0</v>
      </c>
      <c r="D7901">
        <v>2</v>
      </c>
    </row>
    <row r="7902" spans="1:4" x14ac:dyDescent="0.25">
      <c r="A7902" t="s">
        <v>18026</v>
      </c>
      <c r="B7902" t="s">
        <v>4915</v>
      </c>
      <c r="C7902">
        <v>1</v>
      </c>
      <c r="D7902">
        <v>2</v>
      </c>
    </row>
    <row r="7903" spans="1:4" x14ac:dyDescent="0.25">
      <c r="A7903" t="s">
        <v>18027</v>
      </c>
      <c r="B7903" t="s">
        <v>4915</v>
      </c>
      <c r="C7903">
        <v>2</v>
      </c>
      <c r="D7903">
        <v>2</v>
      </c>
    </row>
    <row r="7904" spans="1:4" x14ac:dyDescent="0.25">
      <c r="A7904" t="s">
        <v>18028</v>
      </c>
      <c r="B7904" t="s">
        <v>4915</v>
      </c>
      <c r="C7904">
        <v>1</v>
      </c>
      <c r="D7904">
        <v>2</v>
      </c>
    </row>
    <row r="7905" spans="1:4" x14ac:dyDescent="0.25">
      <c r="A7905" t="s">
        <v>18029</v>
      </c>
      <c r="B7905" t="s">
        <v>4915</v>
      </c>
      <c r="C7905">
        <v>2</v>
      </c>
      <c r="D7905">
        <v>2</v>
      </c>
    </row>
    <row r="7906" spans="1:4" x14ac:dyDescent="0.25">
      <c r="A7906" t="s">
        <v>18030</v>
      </c>
      <c r="B7906" t="s">
        <v>4915</v>
      </c>
      <c r="C7906">
        <v>0</v>
      </c>
      <c r="D7906">
        <v>2</v>
      </c>
    </row>
    <row r="7907" spans="1:4" x14ac:dyDescent="0.25">
      <c r="A7907" t="s">
        <v>18031</v>
      </c>
      <c r="B7907" t="s">
        <v>4915</v>
      </c>
      <c r="C7907">
        <v>2</v>
      </c>
      <c r="D7907">
        <v>2</v>
      </c>
    </row>
    <row r="7908" spans="1:4" x14ac:dyDescent="0.25">
      <c r="A7908" t="s">
        <v>18032</v>
      </c>
      <c r="B7908" t="s">
        <v>4915</v>
      </c>
      <c r="C7908">
        <v>1</v>
      </c>
      <c r="D7908">
        <v>2</v>
      </c>
    </row>
    <row r="7909" spans="1:4" x14ac:dyDescent="0.25">
      <c r="A7909" t="s">
        <v>18033</v>
      </c>
      <c r="B7909" t="s">
        <v>4915</v>
      </c>
      <c r="C7909">
        <v>2</v>
      </c>
      <c r="D7909">
        <v>2</v>
      </c>
    </row>
    <row r="7910" spans="1:4" x14ac:dyDescent="0.25">
      <c r="A7910" t="s">
        <v>18036</v>
      </c>
      <c r="B7910" t="s">
        <v>4915</v>
      </c>
      <c r="C7910">
        <v>2</v>
      </c>
      <c r="D7910">
        <v>2</v>
      </c>
    </row>
    <row r="7911" spans="1:4" x14ac:dyDescent="0.25">
      <c r="A7911" t="s">
        <v>18037</v>
      </c>
      <c r="B7911" t="s">
        <v>4915</v>
      </c>
      <c r="C7911">
        <v>0</v>
      </c>
      <c r="D7911">
        <v>2</v>
      </c>
    </row>
    <row r="7912" spans="1:4" x14ac:dyDescent="0.25">
      <c r="A7912" t="s">
        <v>18041</v>
      </c>
      <c r="B7912" t="s">
        <v>4915</v>
      </c>
      <c r="C7912">
        <v>0</v>
      </c>
      <c r="D7912">
        <v>2</v>
      </c>
    </row>
    <row r="7913" spans="1:4" x14ac:dyDescent="0.25">
      <c r="A7913" t="s">
        <v>18042</v>
      </c>
      <c r="B7913" t="s">
        <v>4915</v>
      </c>
      <c r="C7913">
        <v>1</v>
      </c>
      <c r="D7913">
        <v>2</v>
      </c>
    </row>
    <row r="7914" spans="1:4" x14ac:dyDescent="0.25">
      <c r="A7914" t="s">
        <v>18043</v>
      </c>
      <c r="B7914" t="s">
        <v>4915</v>
      </c>
      <c r="C7914">
        <v>2</v>
      </c>
      <c r="D7914">
        <v>2</v>
      </c>
    </row>
    <row r="7915" spans="1:4" x14ac:dyDescent="0.25">
      <c r="A7915" t="s">
        <v>18044</v>
      </c>
      <c r="B7915" t="s">
        <v>4915</v>
      </c>
      <c r="C7915">
        <v>2</v>
      </c>
      <c r="D7915">
        <v>2</v>
      </c>
    </row>
    <row r="7916" spans="1:4" x14ac:dyDescent="0.25">
      <c r="A7916" t="s">
        <v>18045</v>
      </c>
      <c r="B7916" t="s">
        <v>4915</v>
      </c>
      <c r="C7916">
        <v>2</v>
      </c>
      <c r="D7916">
        <v>2</v>
      </c>
    </row>
    <row r="7917" spans="1:4" x14ac:dyDescent="0.25">
      <c r="A7917" t="s">
        <v>18046</v>
      </c>
      <c r="B7917" t="s">
        <v>4915</v>
      </c>
      <c r="C7917">
        <v>2</v>
      </c>
      <c r="D7917">
        <v>2</v>
      </c>
    </row>
    <row r="7918" spans="1:4" x14ac:dyDescent="0.25">
      <c r="A7918" t="s">
        <v>18047</v>
      </c>
      <c r="B7918" t="s">
        <v>4915</v>
      </c>
      <c r="C7918">
        <v>2</v>
      </c>
      <c r="D7918">
        <v>2</v>
      </c>
    </row>
    <row r="7919" spans="1:4" x14ac:dyDescent="0.25">
      <c r="A7919" t="s">
        <v>18048</v>
      </c>
      <c r="B7919" t="s">
        <v>4915</v>
      </c>
      <c r="C7919">
        <v>2</v>
      </c>
      <c r="D7919">
        <v>2</v>
      </c>
    </row>
    <row r="7920" spans="1:4" x14ac:dyDescent="0.25">
      <c r="A7920" t="s">
        <v>18049</v>
      </c>
      <c r="B7920" t="s">
        <v>4915</v>
      </c>
      <c r="C7920">
        <v>2</v>
      </c>
      <c r="D7920">
        <v>2</v>
      </c>
    </row>
    <row r="7921" spans="1:4" x14ac:dyDescent="0.25">
      <c r="A7921" t="s">
        <v>18050</v>
      </c>
      <c r="B7921" t="s">
        <v>4915</v>
      </c>
      <c r="C7921">
        <v>2</v>
      </c>
      <c r="D7921">
        <v>2</v>
      </c>
    </row>
    <row r="7922" spans="1:4" x14ac:dyDescent="0.25">
      <c r="A7922" t="s">
        <v>18051</v>
      </c>
      <c r="B7922" t="s">
        <v>4915</v>
      </c>
      <c r="C7922">
        <v>2</v>
      </c>
      <c r="D7922">
        <v>2</v>
      </c>
    </row>
    <row r="7923" spans="1:4" x14ac:dyDescent="0.25">
      <c r="A7923" t="s">
        <v>18052</v>
      </c>
      <c r="B7923" t="s">
        <v>4915</v>
      </c>
      <c r="C7923">
        <v>0</v>
      </c>
      <c r="D7923">
        <v>2</v>
      </c>
    </row>
    <row r="7924" spans="1:4" x14ac:dyDescent="0.25">
      <c r="A7924" t="s">
        <v>18053</v>
      </c>
      <c r="B7924" t="s">
        <v>4915</v>
      </c>
      <c r="C7924">
        <v>2</v>
      </c>
      <c r="D7924">
        <v>2</v>
      </c>
    </row>
    <row r="7925" spans="1:4" x14ac:dyDescent="0.25">
      <c r="A7925" t="s">
        <v>18054</v>
      </c>
      <c r="B7925" t="s">
        <v>4915</v>
      </c>
      <c r="C7925">
        <v>1</v>
      </c>
      <c r="D7925">
        <v>2</v>
      </c>
    </row>
    <row r="7926" spans="1:4" x14ac:dyDescent="0.25">
      <c r="A7926" t="s">
        <v>18055</v>
      </c>
      <c r="B7926" t="s">
        <v>4915</v>
      </c>
      <c r="C7926">
        <v>2</v>
      </c>
      <c r="D7926">
        <v>2</v>
      </c>
    </row>
    <row r="7927" spans="1:4" x14ac:dyDescent="0.25">
      <c r="A7927" t="s">
        <v>18056</v>
      </c>
      <c r="B7927" t="s">
        <v>4915</v>
      </c>
      <c r="C7927">
        <v>2</v>
      </c>
      <c r="D7927">
        <v>2</v>
      </c>
    </row>
    <row r="7928" spans="1:4" x14ac:dyDescent="0.25">
      <c r="A7928" t="s">
        <v>18057</v>
      </c>
      <c r="B7928" t="s">
        <v>4915</v>
      </c>
      <c r="C7928">
        <v>2</v>
      </c>
      <c r="D7928">
        <v>2</v>
      </c>
    </row>
    <row r="7929" spans="1:4" x14ac:dyDescent="0.25">
      <c r="A7929" t="s">
        <v>18058</v>
      </c>
      <c r="B7929" t="s">
        <v>4915</v>
      </c>
      <c r="C7929">
        <v>0</v>
      </c>
      <c r="D7929">
        <v>2</v>
      </c>
    </row>
    <row r="7930" spans="1:4" x14ac:dyDescent="0.25">
      <c r="A7930" t="s">
        <v>18059</v>
      </c>
      <c r="B7930" t="s">
        <v>4915</v>
      </c>
      <c r="C7930">
        <v>1</v>
      </c>
      <c r="D7930">
        <v>2</v>
      </c>
    </row>
    <row r="7931" spans="1:4" x14ac:dyDescent="0.25">
      <c r="A7931" t="s">
        <v>18060</v>
      </c>
      <c r="B7931" t="s">
        <v>4915</v>
      </c>
      <c r="C7931">
        <v>1</v>
      </c>
      <c r="D7931">
        <v>2</v>
      </c>
    </row>
    <row r="7932" spans="1:4" x14ac:dyDescent="0.25">
      <c r="A7932" t="s">
        <v>18061</v>
      </c>
      <c r="B7932" t="s">
        <v>4915</v>
      </c>
      <c r="C7932">
        <v>0</v>
      </c>
      <c r="D7932">
        <v>2</v>
      </c>
    </row>
    <row r="7933" spans="1:4" x14ac:dyDescent="0.25">
      <c r="A7933" t="s">
        <v>18062</v>
      </c>
      <c r="B7933" t="s">
        <v>4915</v>
      </c>
      <c r="C7933">
        <v>0</v>
      </c>
      <c r="D7933">
        <v>2</v>
      </c>
    </row>
    <row r="7934" spans="1:4" x14ac:dyDescent="0.25">
      <c r="A7934" t="s">
        <v>18063</v>
      </c>
      <c r="B7934" t="s">
        <v>4915</v>
      </c>
      <c r="C7934">
        <v>2</v>
      </c>
      <c r="D7934">
        <v>2</v>
      </c>
    </row>
    <row r="7935" spans="1:4" x14ac:dyDescent="0.25">
      <c r="A7935" t="s">
        <v>18064</v>
      </c>
      <c r="B7935" t="s">
        <v>4915</v>
      </c>
      <c r="C7935">
        <v>0</v>
      </c>
      <c r="D7935">
        <v>2</v>
      </c>
    </row>
    <row r="7936" spans="1:4" x14ac:dyDescent="0.25">
      <c r="A7936" t="s">
        <v>18065</v>
      </c>
      <c r="B7936" t="s">
        <v>4915</v>
      </c>
      <c r="C7936">
        <v>2</v>
      </c>
      <c r="D7936">
        <v>2</v>
      </c>
    </row>
    <row r="7937" spans="1:4" x14ac:dyDescent="0.25">
      <c r="A7937" t="s">
        <v>18066</v>
      </c>
      <c r="B7937" t="s">
        <v>4915</v>
      </c>
      <c r="C7937">
        <v>2</v>
      </c>
      <c r="D7937">
        <v>2</v>
      </c>
    </row>
    <row r="7938" spans="1:4" x14ac:dyDescent="0.25">
      <c r="A7938" t="s">
        <v>18067</v>
      </c>
      <c r="B7938" t="s">
        <v>4915</v>
      </c>
      <c r="C7938">
        <v>2</v>
      </c>
      <c r="D7938">
        <v>2</v>
      </c>
    </row>
    <row r="7939" spans="1:4" x14ac:dyDescent="0.25">
      <c r="A7939" t="s">
        <v>18068</v>
      </c>
      <c r="B7939" t="s">
        <v>4915</v>
      </c>
      <c r="C7939">
        <v>2</v>
      </c>
      <c r="D7939">
        <v>2</v>
      </c>
    </row>
    <row r="7940" spans="1:4" x14ac:dyDescent="0.25">
      <c r="A7940" t="s">
        <v>18069</v>
      </c>
      <c r="B7940" t="s">
        <v>4915</v>
      </c>
      <c r="C7940">
        <v>2</v>
      </c>
      <c r="D7940">
        <v>2</v>
      </c>
    </row>
    <row r="7941" spans="1:4" x14ac:dyDescent="0.25">
      <c r="A7941" t="s">
        <v>18070</v>
      </c>
      <c r="B7941" t="s">
        <v>4915</v>
      </c>
      <c r="C7941">
        <v>0</v>
      </c>
      <c r="D7941">
        <v>2</v>
      </c>
    </row>
    <row r="7942" spans="1:4" x14ac:dyDescent="0.25">
      <c r="A7942" t="s">
        <v>18071</v>
      </c>
      <c r="B7942" t="s">
        <v>4915</v>
      </c>
      <c r="C7942">
        <v>2</v>
      </c>
      <c r="D7942">
        <v>2</v>
      </c>
    </row>
    <row r="7943" spans="1:4" x14ac:dyDescent="0.25">
      <c r="A7943" t="s">
        <v>18072</v>
      </c>
      <c r="B7943" t="s">
        <v>4915</v>
      </c>
      <c r="C7943">
        <v>2</v>
      </c>
      <c r="D7943">
        <v>2</v>
      </c>
    </row>
    <row r="7944" spans="1:4" x14ac:dyDescent="0.25">
      <c r="A7944" t="s">
        <v>18073</v>
      </c>
      <c r="B7944" t="s">
        <v>4915</v>
      </c>
      <c r="C7944">
        <v>0</v>
      </c>
      <c r="D7944">
        <v>2</v>
      </c>
    </row>
    <row r="7945" spans="1:4" x14ac:dyDescent="0.25">
      <c r="A7945" t="s">
        <v>18074</v>
      </c>
      <c r="B7945" t="s">
        <v>4915</v>
      </c>
      <c r="C7945">
        <v>0</v>
      </c>
      <c r="D7945">
        <v>2</v>
      </c>
    </row>
    <row r="7946" spans="1:4" x14ac:dyDescent="0.25">
      <c r="A7946" t="s">
        <v>18075</v>
      </c>
      <c r="B7946" t="s">
        <v>4915</v>
      </c>
      <c r="C7946">
        <v>2</v>
      </c>
      <c r="D7946">
        <v>2</v>
      </c>
    </row>
    <row r="7947" spans="1:4" x14ac:dyDescent="0.25">
      <c r="A7947" t="s">
        <v>18076</v>
      </c>
      <c r="B7947" t="s">
        <v>4915</v>
      </c>
      <c r="C7947">
        <v>2</v>
      </c>
      <c r="D7947">
        <v>2</v>
      </c>
    </row>
    <row r="7948" spans="1:4" x14ac:dyDescent="0.25">
      <c r="A7948" t="s">
        <v>18078</v>
      </c>
      <c r="B7948" t="s">
        <v>4915</v>
      </c>
      <c r="C7948">
        <v>2</v>
      </c>
      <c r="D7948">
        <v>2</v>
      </c>
    </row>
    <row r="7949" spans="1:4" x14ac:dyDescent="0.25">
      <c r="A7949" t="s">
        <v>18079</v>
      </c>
      <c r="B7949" t="s">
        <v>4915</v>
      </c>
      <c r="C7949">
        <v>2</v>
      </c>
      <c r="D7949">
        <v>2</v>
      </c>
    </row>
    <row r="7950" spans="1:4" x14ac:dyDescent="0.25">
      <c r="A7950" t="s">
        <v>18080</v>
      </c>
      <c r="B7950" t="s">
        <v>4915</v>
      </c>
      <c r="C7950">
        <v>2</v>
      </c>
      <c r="D7950">
        <v>2</v>
      </c>
    </row>
    <row r="7951" spans="1:4" x14ac:dyDescent="0.25">
      <c r="A7951" t="s">
        <v>18081</v>
      </c>
      <c r="B7951" t="s">
        <v>4915</v>
      </c>
      <c r="C7951">
        <v>2</v>
      </c>
      <c r="D7951">
        <v>2</v>
      </c>
    </row>
    <row r="7952" spans="1:4" x14ac:dyDescent="0.25">
      <c r="A7952" t="s">
        <v>18083</v>
      </c>
      <c r="B7952" t="s">
        <v>4915</v>
      </c>
      <c r="C7952">
        <v>0</v>
      </c>
      <c r="D7952">
        <v>2</v>
      </c>
    </row>
    <row r="7953" spans="1:4" x14ac:dyDescent="0.25">
      <c r="A7953" t="s">
        <v>18084</v>
      </c>
      <c r="B7953" t="s">
        <v>4915</v>
      </c>
      <c r="C7953">
        <v>2</v>
      </c>
      <c r="D7953">
        <v>2</v>
      </c>
    </row>
    <row r="7954" spans="1:4" x14ac:dyDescent="0.25">
      <c r="A7954" t="s">
        <v>18085</v>
      </c>
      <c r="B7954" t="s">
        <v>4915</v>
      </c>
      <c r="C7954">
        <v>2</v>
      </c>
      <c r="D7954">
        <v>2</v>
      </c>
    </row>
    <row r="7955" spans="1:4" x14ac:dyDescent="0.25">
      <c r="A7955" t="s">
        <v>18086</v>
      </c>
      <c r="B7955" t="s">
        <v>4915</v>
      </c>
      <c r="C7955">
        <v>2</v>
      </c>
      <c r="D7955">
        <v>2</v>
      </c>
    </row>
    <row r="7956" spans="1:4" x14ac:dyDescent="0.25">
      <c r="A7956" t="s">
        <v>18087</v>
      </c>
      <c r="B7956" t="s">
        <v>4915</v>
      </c>
      <c r="C7956">
        <v>2</v>
      </c>
      <c r="D7956">
        <v>2</v>
      </c>
    </row>
    <row r="7957" spans="1:4" x14ac:dyDescent="0.25">
      <c r="A7957" t="s">
        <v>18088</v>
      </c>
      <c r="B7957" t="s">
        <v>4915</v>
      </c>
      <c r="C7957">
        <v>2</v>
      </c>
      <c r="D7957">
        <v>2</v>
      </c>
    </row>
    <row r="7958" spans="1:4" x14ac:dyDescent="0.25">
      <c r="A7958" t="s">
        <v>18089</v>
      </c>
      <c r="B7958" t="s">
        <v>4915</v>
      </c>
      <c r="C7958">
        <v>2</v>
      </c>
      <c r="D7958">
        <v>2</v>
      </c>
    </row>
    <row r="7959" spans="1:4" x14ac:dyDescent="0.25">
      <c r="A7959" t="s">
        <v>18090</v>
      </c>
      <c r="B7959" t="s">
        <v>4915</v>
      </c>
      <c r="C7959">
        <v>1</v>
      </c>
      <c r="D7959">
        <v>2</v>
      </c>
    </row>
    <row r="7960" spans="1:4" x14ac:dyDescent="0.25">
      <c r="A7960" t="s">
        <v>18091</v>
      </c>
      <c r="B7960" t="s">
        <v>4915</v>
      </c>
      <c r="C7960">
        <v>1</v>
      </c>
      <c r="D7960">
        <v>2</v>
      </c>
    </row>
    <row r="7961" spans="1:4" x14ac:dyDescent="0.25">
      <c r="A7961" t="s">
        <v>18092</v>
      </c>
      <c r="B7961" t="s">
        <v>4915</v>
      </c>
      <c r="C7961">
        <v>2</v>
      </c>
      <c r="D7961">
        <v>2</v>
      </c>
    </row>
    <row r="7962" spans="1:4" x14ac:dyDescent="0.25">
      <c r="A7962" t="s">
        <v>18093</v>
      </c>
      <c r="B7962" t="s">
        <v>4915</v>
      </c>
      <c r="C7962">
        <v>2</v>
      </c>
      <c r="D7962">
        <v>2</v>
      </c>
    </row>
    <row r="7963" spans="1:4" x14ac:dyDescent="0.25">
      <c r="A7963" t="s">
        <v>18094</v>
      </c>
      <c r="B7963" t="s">
        <v>4915</v>
      </c>
      <c r="C7963">
        <v>2</v>
      </c>
      <c r="D7963">
        <v>2</v>
      </c>
    </row>
    <row r="7964" spans="1:4" x14ac:dyDescent="0.25">
      <c r="A7964" t="s">
        <v>18096</v>
      </c>
      <c r="B7964" t="s">
        <v>4915</v>
      </c>
      <c r="C7964">
        <v>0</v>
      </c>
      <c r="D7964">
        <v>2</v>
      </c>
    </row>
    <row r="7965" spans="1:4" x14ac:dyDescent="0.25">
      <c r="A7965" t="s">
        <v>18097</v>
      </c>
      <c r="B7965" t="s">
        <v>4915</v>
      </c>
      <c r="C7965">
        <v>2</v>
      </c>
      <c r="D7965">
        <v>2</v>
      </c>
    </row>
    <row r="7966" spans="1:4" x14ac:dyDescent="0.25">
      <c r="A7966" t="s">
        <v>18098</v>
      </c>
      <c r="B7966" t="s">
        <v>4915</v>
      </c>
      <c r="C7966">
        <v>0</v>
      </c>
      <c r="D7966">
        <v>2</v>
      </c>
    </row>
    <row r="7967" spans="1:4" x14ac:dyDescent="0.25">
      <c r="A7967" t="s">
        <v>18099</v>
      </c>
      <c r="B7967" t="s">
        <v>4915</v>
      </c>
      <c r="C7967">
        <v>2</v>
      </c>
      <c r="D7967">
        <v>2</v>
      </c>
    </row>
    <row r="7968" spans="1:4" x14ac:dyDescent="0.25">
      <c r="A7968" t="s">
        <v>18100</v>
      </c>
      <c r="B7968" t="s">
        <v>4915</v>
      </c>
      <c r="C7968">
        <v>2</v>
      </c>
      <c r="D7968">
        <v>2</v>
      </c>
    </row>
    <row r="7969" spans="1:4" x14ac:dyDescent="0.25">
      <c r="A7969" t="s">
        <v>18101</v>
      </c>
      <c r="B7969" t="s">
        <v>4915</v>
      </c>
      <c r="C7969">
        <v>1</v>
      </c>
      <c r="D7969">
        <v>2</v>
      </c>
    </row>
    <row r="7970" spans="1:4" x14ac:dyDescent="0.25">
      <c r="A7970" t="s">
        <v>18102</v>
      </c>
      <c r="B7970" t="s">
        <v>4915</v>
      </c>
      <c r="C7970">
        <v>0</v>
      </c>
      <c r="D7970">
        <v>2</v>
      </c>
    </row>
    <row r="7971" spans="1:4" x14ac:dyDescent="0.25">
      <c r="A7971" t="s">
        <v>18103</v>
      </c>
      <c r="B7971" t="s">
        <v>4915</v>
      </c>
      <c r="C7971">
        <v>2</v>
      </c>
      <c r="D7971">
        <v>2</v>
      </c>
    </row>
    <row r="7972" spans="1:4" x14ac:dyDescent="0.25">
      <c r="A7972" t="s">
        <v>18104</v>
      </c>
      <c r="B7972" t="s">
        <v>4915</v>
      </c>
      <c r="C7972">
        <v>2</v>
      </c>
      <c r="D7972">
        <v>2</v>
      </c>
    </row>
    <row r="7973" spans="1:4" x14ac:dyDescent="0.25">
      <c r="A7973" t="s">
        <v>18105</v>
      </c>
      <c r="B7973" t="s">
        <v>4915</v>
      </c>
      <c r="C7973">
        <v>0</v>
      </c>
      <c r="D7973">
        <v>2</v>
      </c>
    </row>
    <row r="7974" spans="1:4" x14ac:dyDescent="0.25">
      <c r="A7974" t="s">
        <v>18106</v>
      </c>
      <c r="B7974" t="s">
        <v>4915</v>
      </c>
      <c r="C7974">
        <v>2</v>
      </c>
      <c r="D7974">
        <v>2</v>
      </c>
    </row>
    <row r="7975" spans="1:4" x14ac:dyDescent="0.25">
      <c r="A7975" t="s">
        <v>18107</v>
      </c>
      <c r="B7975" t="s">
        <v>4915</v>
      </c>
      <c r="C7975">
        <v>0</v>
      </c>
      <c r="D7975">
        <v>1</v>
      </c>
    </row>
    <row r="7976" spans="1:4" x14ac:dyDescent="0.25">
      <c r="A7976" t="s">
        <v>18108</v>
      </c>
      <c r="B7976" t="s">
        <v>4915</v>
      </c>
      <c r="C7976">
        <v>0</v>
      </c>
      <c r="D7976">
        <v>1</v>
      </c>
    </row>
    <row r="7977" spans="1:4" x14ac:dyDescent="0.25">
      <c r="A7977" t="s">
        <v>18109</v>
      </c>
      <c r="B7977" t="s">
        <v>4915</v>
      </c>
      <c r="C7977">
        <v>2</v>
      </c>
      <c r="D7977">
        <v>2</v>
      </c>
    </row>
    <row r="7978" spans="1:4" x14ac:dyDescent="0.25">
      <c r="A7978" t="s">
        <v>18110</v>
      </c>
      <c r="B7978" t="s">
        <v>4915</v>
      </c>
      <c r="C7978">
        <v>2</v>
      </c>
      <c r="D7978">
        <v>2</v>
      </c>
    </row>
    <row r="7979" spans="1:4" x14ac:dyDescent="0.25">
      <c r="A7979" t="s">
        <v>18111</v>
      </c>
      <c r="B7979" t="s">
        <v>4915</v>
      </c>
      <c r="C7979">
        <v>2</v>
      </c>
      <c r="D7979">
        <v>2</v>
      </c>
    </row>
    <row r="7980" spans="1:4" x14ac:dyDescent="0.25">
      <c r="A7980" t="s">
        <v>18112</v>
      </c>
      <c r="B7980" t="s">
        <v>4915</v>
      </c>
      <c r="C7980">
        <v>0</v>
      </c>
      <c r="D7980">
        <v>2</v>
      </c>
    </row>
    <row r="7981" spans="1:4" x14ac:dyDescent="0.25">
      <c r="A7981" t="s">
        <v>18113</v>
      </c>
      <c r="B7981" t="s">
        <v>4915</v>
      </c>
      <c r="C7981">
        <v>2</v>
      </c>
      <c r="D7981">
        <v>2</v>
      </c>
    </row>
    <row r="7982" spans="1:4" x14ac:dyDescent="0.25">
      <c r="A7982" t="s">
        <v>18114</v>
      </c>
      <c r="B7982" t="s">
        <v>4915</v>
      </c>
      <c r="C7982">
        <v>1</v>
      </c>
      <c r="D7982">
        <v>2</v>
      </c>
    </row>
    <row r="7983" spans="1:4" x14ac:dyDescent="0.25">
      <c r="A7983" t="s">
        <v>18115</v>
      </c>
      <c r="B7983" t="s">
        <v>4915</v>
      </c>
      <c r="C7983">
        <v>2</v>
      </c>
      <c r="D7983">
        <v>2</v>
      </c>
    </row>
    <row r="7984" spans="1:4" x14ac:dyDescent="0.25">
      <c r="A7984" t="s">
        <v>18116</v>
      </c>
      <c r="B7984" t="s">
        <v>4915</v>
      </c>
      <c r="C7984">
        <v>1</v>
      </c>
      <c r="D7984">
        <v>2</v>
      </c>
    </row>
    <row r="7985" spans="1:4" x14ac:dyDescent="0.25">
      <c r="A7985" t="s">
        <v>18117</v>
      </c>
      <c r="B7985" t="s">
        <v>4915</v>
      </c>
      <c r="C7985">
        <v>2</v>
      </c>
      <c r="D7985">
        <v>2</v>
      </c>
    </row>
    <row r="7986" spans="1:4" x14ac:dyDescent="0.25">
      <c r="A7986" t="s">
        <v>18118</v>
      </c>
      <c r="B7986" t="s">
        <v>4915</v>
      </c>
      <c r="C7986">
        <v>2</v>
      </c>
      <c r="D7986">
        <v>2</v>
      </c>
    </row>
    <row r="7987" spans="1:4" x14ac:dyDescent="0.25">
      <c r="A7987" t="s">
        <v>18119</v>
      </c>
      <c r="B7987" t="s">
        <v>4915</v>
      </c>
      <c r="C7987">
        <v>1</v>
      </c>
      <c r="D7987">
        <v>2</v>
      </c>
    </row>
    <row r="7988" spans="1:4" x14ac:dyDescent="0.25">
      <c r="A7988" t="s">
        <v>18120</v>
      </c>
      <c r="B7988" t="s">
        <v>4915</v>
      </c>
      <c r="C7988">
        <v>1</v>
      </c>
      <c r="D7988">
        <v>2</v>
      </c>
    </row>
    <row r="7989" spans="1:4" x14ac:dyDescent="0.25">
      <c r="A7989" t="s">
        <v>18121</v>
      </c>
      <c r="B7989" t="s">
        <v>4915</v>
      </c>
      <c r="C7989">
        <v>0</v>
      </c>
      <c r="D7989">
        <v>2</v>
      </c>
    </row>
    <row r="7990" spans="1:4" x14ac:dyDescent="0.25">
      <c r="A7990" t="s">
        <v>18122</v>
      </c>
      <c r="B7990" t="s">
        <v>4915</v>
      </c>
      <c r="C7990">
        <v>2</v>
      </c>
      <c r="D7990">
        <v>2</v>
      </c>
    </row>
    <row r="7991" spans="1:4" x14ac:dyDescent="0.25">
      <c r="A7991" t="s">
        <v>18123</v>
      </c>
      <c r="B7991" t="s">
        <v>4915</v>
      </c>
      <c r="C7991">
        <v>2</v>
      </c>
      <c r="D7991">
        <v>2</v>
      </c>
    </row>
    <row r="7992" spans="1:4" x14ac:dyDescent="0.25">
      <c r="A7992" t="s">
        <v>18124</v>
      </c>
      <c r="B7992" t="s">
        <v>4915</v>
      </c>
      <c r="C7992">
        <v>1</v>
      </c>
      <c r="D7992">
        <v>2</v>
      </c>
    </row>
    <row r="7993" spans="1:4" x14ac:dyDescent="0.25">
      <c r="A7993" t="s">
        <v>18125</v>
      </c>
      <c r="B7993" t="s">
        <v>4915</v>
      </c>
      <c r="C7993">
        <v>2</v>
      </c>
      <c r="D7993">
        <v>2</v>
      </c>
    </row>
    <row r="7994" spans="1:4" x14ac:dyDescent="0.25">
      <c r="A7994" t="s">
        <v>18126</v>
      </c>
      <c r="B7994" t="s">
        <v>4915</v>
      </c>
      <c r="C7994">
        <v>2</v>
      </c>
      <c r="D7994">
        <v>2</v>
      </c>
    </row>
    <row r="7995" spans="1:4" x14ac:dyDescent="0.25">
      <c r="A7995" t="s">
        <v>18127</v>
      </c>
      <c r="B7995" t="s">
        <v>4915</v>
      </c>
      <c r="C7995">
        <v>2</v>
      </c>
      <c r="D7995">
        <v>2</v>
      </c>
    </row>
    <row r="7996" spans="1:4" x14ac:dyDescent="0.25">
      <c r="A7996" t="s">
        <v>18128</v>
      </c>
      <c r="B7996" t="s">
        <v>4915</v>
      </c>
      <c r="C7996">
        <v>1</v>
      </c>
      <c r="D7996">
        <v>2</v>
      </c>
    </row>
    <row r="7997" spans="1:4" x14ac:dyDescent="0.25">
      <c r="A7997" t="s">
        <v>18129</v>
      </c>
      <c r="B7997" t="s">
        <v>4915</v>
      </c>
      <c r="C7997">
        <v>2</v>
      </c>
      <c r="D7997">
        <v>2</v>
      </c>
    </row>
    <row r="7998" spans="1:4" x14ac:dyDescent="0.25">
      <c r="A7998" t="s">
        <v>18130</v>
      </c>
      <c r="B7998" t="s">
        <v>4915</v>
      </c>
      <c r="C7998">
        <v>0</v>
      </c>
      <c r="D7998">
        <v>1</v>
      </c>
    </row>
    <row r="7999" spans="1:4" x14ac:dyDescent="0.25">
      <c r="A7999" t="s">
        <v>18131</v>
      </c>
      <c r="B7999" t="s">
        <v>4915</v>
      </c>
      <c r="C7999">
        <v>2</v>
      </c>
      <c r="D7999">
        <v>2</v>
      </c>
    </row>
    <row r="8000" spans="1:4" x14ac:dyDescent="0.25">
      <c r="A8000" t="s">
        <v>18132</v>
      </c>
      <c r="B8000" t="s">
        <v>4915</v>
      </c>
      <c r="C8000">
        <v>1</v>
      </c>
      <c r="D8000">
        <v>2</v>
      </c>
    </row>
    <row r="8001" spans="1:4" x14ac:dyDescent="0.25">
      <c r="A8001" t="s">
        <v>18133</v>
      </c>
      <c r="B8001" t="s">
        <v>4915</v>
      </c>
      <c r="C8001">
        <v>0</v>
      </c>
      <c r="D8001">
        <v>2</v>
      </c>
    </row>
    <row r="8002" spans="1:4" x14ac:dyDescent="0.25">
      <c r="A8002" t="s">
        <v>18134</v>
      </c>
      <c r="B8002" t="s">
        <v>4915</v>
      </c>
      <c r="C8002">
        <v>1</v>
      </c>
      <c r="D8002">
        <v>2</v>
      </c>
    </row>
    <row r="8003" spans="1:4" x14ac:dyDescent="0.25">
      <c r="A8003" t="s">
        <v>18135</v>
      </c>
      <c r="B8003" t="s">
        <v>4915</v>
      </c>
      <c r="C8003">
        <v>0</v>
      </c>
      <c r="D8003">
        <v>2</v>
      </c>
    </row>
    <row r="8004" spans="1:4" x14ac:dyDescent="0.25">
      <c r="A8004" t="s">
        <v>18136</v>
      </c>
      <c r="B8004" t="s">
        <v>4915</v>
      </c>
      <c r="C8004">
        <v>2</v>
      </c>
      <c r="D8004">
        <v>2</v>
      </c>
    </row>
    <row r="8005" spans="1:4" x14ac:dyDescent="0.25">
      <c r="A8005" t="s">
        <v>18137</v>
      </c>
      <c r="B8005" t="s">
        <v>4915</v>
      </c>
      <c r="C8005">
        <v>2</v>
      </c>
      <c r="D8005">
        <v>2</v>
      </c>
    </row>
    <row r="8006" spans="1:4" x14ac:dyDescent="0.25">
      <c r="A8006" t="s">
        <v>18139</v>
      </c>
      <c r="B8006" t="s">
        <v>4915</v>
      </c>
      <c r="C8006">
        <v>0</v>
      </c>
      <c r="D8006">
        <v>2</v>
      </c>
    </row>
    <row r="8007" spans="1:4" x14ac:dyDescent="0.25">
      <c r="A8007" t="s">
        <v>18140</v>
      </c>
      <c r="B8007" t="s">
        <v>4915</v>
      </c>
      <c r="C8007">
        <v>2</v>
      </c>
      <c r="D8007">
        <v>2</v>
      </c>
    </row>
    <row r="8008" spans="1:4" x14ac:dyDescent="0.25">
      <c r="A8008" t="s">
        <v>18141</v>
      </c>
      <c r="B8008" t="s">
        <v>4915</v>
      </c>
      <c r="C8008">
        <v>2</v>
      </c>
      <c r="D8008">
        <v>2</v>
      </c>
    </row>
    <row r="8009" spans="1:4" x14ac:dyDescent="0.25">
      <c r="A8009" t="s">
        <v>18142</v>
      </c>
      <c r="B8009" t="s">
        <v>4915</v>
      </c>
      <c r="C8009">
        <v>2</v>
      </c>
      <c r="D8009">
        <v>2</v>
      </c>
    </row>
    <row r="8010" spans="1:4" x14ac:dyDescent="0.25">
      <c r="A8010" t="s">
        <v>18143</v>
      </c>
      <c r="B8010" t="s">
        <v>4915</v>
      </c>
      <c r="C8010">
        <v>1</v>
      </c>
      <c r="D8010">
        <v>2</v>
      </c>
    </row>
    <row r="8011" spans="1:4" x14ac:dyDescent="0.25">
      <c r="A8011" t="s">
        <v>18144</v>
      </c>
      <c r="B8011" t="s">
        <v>4915</v>
      </c>
      <c r="C8011">
        <v>2</v>
      </c>
      <c r="D8011">
        <v>2</v>
      </c>
    </row>
    <row r="8012" spans="1:4" x14ac:dyDescent="0.25">
      <c r="A8012" t="s">
        <v>18145</v>
      </c>
      <c r="B8012" t="s">
        <v>4915</v>
      </c>
      <c r="C8012">
        <v>2</v>
      </c>
      <c r="D8012">
        <v>2</v>
      </c>
    </row>
    <row r="8013" spans="1:4" x14ac:dyDescent="0.25">
      <c r="A8013" t="s">
        <v>18146</v>
      </c>
      <c r="B8013" t="s">
        <v>4915</v>
      </c>
      <c r="C8013">
        <v>2</v>
      </c>
      <c r="D8013">
        <v>2</v>
      </c>
    </row>
    <row r="8014" spans="1:4" x14ac:dyDescent="0.25">
      <c r="A8014" t="s">
        <v>18147</v>
      </c>
      <c r="B8014" t="s">
        <v>4915</v>
      </c>
      <c r="C8014">
        <v>2</v>
      </c>
      <c r="D8014">
        <v>2</v>
      </c>
    </row>
    <row r="8015" spans="1:4" x14ac:dyDescent="0.25">
      <c r="A8015" t="s">
        <v>18148</v>
      </c>
      <c r="B8015" t="s">
        <v>4915</v>
      </c>
      <c r="C8015">
        <v>2</v>
      </c>
      <c r="D8015">
        <v>2</v>
      </c>
    </row>
    <row r="8016" spans="1:4" x14ac:dyDescent="0.25">
      <c r="A8016" t="s">
        <v>18149</v>
      </c>
      <c r="B8016" t="s">
        <v>4915</v>
      </c>
      <c r="C8016">
        <v>2</v>
      </c>
      <c r="D8016">
        <v>2</v>
      </c>
    </row>
    <row r="8017" spans="1:4" x14ac:dyDescent="0.25">
      <c r="A8017" t="s">
        <v>18150</v>
      </c>
      <c r="B8017" t="s">
        <v>4915</v>
      </c>
      <c r="C8017">
        <v>2</v>
      </c>
      <c r="D8017">
        <v>2</v>
      </c>
    </row>
    <row r="8018" spans="1:4" x14ac:dyDescent="0.25">
      <c r="A8018" t="s">
        <v>18151</v>
      </c>
      <c r="B8018" t="s">
        <v>4915</v>
      </c>
      <c r="C8018">
        <v>2</v>
      </c>
      <c r="D8018">
        <v>2</v>
      </c>
    </row>
    <row r="8019" spans="1:4" x14ac:dyDescent="0.25">
      <c r="A8019" t="s">
        <v>18152</v>
      </c>
      <c r="B8019" t="s">
        <v>4915</v>
      </c>
      <c r="C8019">
        <v>0</v>
      </c>
      <c r="D8019">
        <v>2</v>
      </c>
    </row>
    <row r="8020" spans="1:4" x14ac:dyDescent="0.25">
      <c r="A8020" t="s">
        <v>18153</v>
      </c>
      <c r="B8020" t="s">
        <v>4915</v>
      </c>
      <c r="C8020">
        <v>2</v>
      </c>
      <c r="D8020">
        <v>2</v>
      </c>
    </row>
    <row r="8021" spans="1:4" x14ac:dyDescent="0.25">
      <c r="A8021" t="s">
        <v>18154</v>
      </c>
      <c r="B8021" t="s">
        <v>4915</v>
      </c>
      <c r="C8021">
        <v>2</v>
      </c>
      <c r="D8021">
        <v>2</v>
      </c>
    </row>
    <row r="8022" spans="1:4" x14ac:dyDescent="0.25">
      <c r="A8022" t="s">
        <v>18155</v>
      </c>
      <c r="B8022" t="s">
        <v>4915</v>
      </c>
      <c r="C8022">
        <v>0</v>
      </c>
      <c r="D8022">
        <v>2</v>
      </c>
    </row>
    <row r="8023" spans="1:4" x14ac:dyDescent="0.25">
      <c r="A8023" t="s">
        <v>18156</v>
      </c>
      <c r="B8023" t="s">
        <v>4915</v>
      </c>
      <c r="C8023">
        <v>1</v>
      </c>
      <c r="D8023">
        <v>2</v>
      </c>
    </row>
    <row r="8024" spans="1:4" x14ac:dyDescent="0.25">
      <c r="A8024" t="s">
        <v>18157</v>
      </c>
      <c r="B8024" t="s">
        <v>4915</v>
      </c>
      <c r="C8024">
        <v>0</v>
      </c>
      <c r="D8024">
        <v>2</v>
      </c>
    </row>
    <row r="8025" spans="1:4" x14ac:dyDescent="0.25">
      <c r="A8025" t="s">
        <v>18158</v>
      </c>
      <c r="B8025" t="s">
        <v>4915</v>
      </c>
      <c r="C8025">
        <v>2</v>
      </c>
      <c r="D8025">
        <v>2</v>
      </c>
    </row>
    <row r="8026" spans="1:4" x14ac:dyDescent="0.25">
      <c r="A8026" t="s">
        <v>18159</v>
      </c>
      <c r="B8026" t="s">
        <v>4915</v>
      </c>
      <c r="C8026">
        <v>1</v>
      </c>
      <c r="D8026">
        <v>2</v>
      </c>
    </row>
    <row r="8027" spans="1:4" x14ac:dyDescent="0.25">
      <c r="A8027" t="s">
        <v>18160</v>
      </c>
      <c r="B8027" t="s">
        <v>4915</v>
      </c>
      <c r="C8027">
        <v>2</v>
      </c>
      <c r="D8027">
        <v>2</v>
      </c>
    </row>
    <row r="8028" spans="1:4" x14ac:dyDescent="0.25">
      <c r="A8028" t="s">
        <v>18161</v>
      </c>
      <c r="B8028" t="s">
        <v>4915</v>
      </c>
      <c r="C8028">
        <v>2</v>
      </c>
      <c r="D8028">
        <v>2</v>
      </c>
    </row>
    <row r="8029" spans="1:4" x14ac:dyDescent="0.25">
      <c r="A8029" t="s">
        <v>18162</v>
      </c>
      <c r="B8029" t="s">
        <v>4915</v>
      </c>
      <c r="C8029">
        <v>2</v>
      </c>
      <c r="D8029">
        <v>2</v>
      </c>
    </row>
    <row r="8030" spans="1:4" x14ac:dyDescent="0.25">
      <c r="A8030" t="s">
        <v>18163</v>
      </c>
      <c r="B8030" t="s">
        <v>4915</v>
      </c>
      <c r="C8030">
        <v>2</v>
      </c>
      <c r="D8030">
        <v>2</v>
      </c>
    </row>
    <row r="8031" spans="1:4" x14ac:dyDescent="0.25">
      <c r="A8031" t="s">
        <v>18164</v>
      </c>
      <c r="B8031" t="s">
        <v>4915</v>
      </c>
      <c r="C8031">
        <v>2</v>
      </c>
      <c r="D8031">
        <v>2</v>
      </c>
    </row>
    <row r="8032" spans="1:4" x14ac:dyDescent="0.25">
      <c r="A8032" t="s">
        <v>18165</v>
      </c>
      <c r="B8032" t="s">
        <v>4915</v>
      </c>
      <c r="C8032">
        <v>2</v>
      </c>
      <c r="D8032">
        <v>2</v>
      </c>
    </row>
    <row r="8033" spans="1:4" x14ac:dyDescent="0.25">
      <c r="A8033" t="s">
        <v>18166</v>
      </c>
      <c r="B8033" t="s">
        <v>4915</v>
      </c>
      <c r="C8033">
        <v>2</v>
      </c>
      <c r="D8033">
        <v>2</v>
      </c>
    </row>
    <row r="8034" spans="1:4" x14ac:dyDescent="0.25">
      <c r="A8034" t="s">
        <v>18167</v>
      </c>
      <c r="B8034" t="s">
        <v>4915</v>
      </c>
      <c r="C8034">
        <v>0</v>
      </c>
      <c r="D8034">
        <v>2</v>
      </c>
    </row>
    <row r="8035" spans="1:4" x14ac:dyDescent="0.25">
      <c r="A8035" t="s">
        <v>18168</v>
      </c>
      <c r="B8035" t="s">
        <v>4915</v>
      </c>
      <c r="C8035">
        <v>2</v>
      </c>
      <c r="D8035">
        <v>2</v>
      </c>
    </row>
    <row r="8036" spans="1:4" x14ac:dyDescent="0.25">
      <c r="A8036" t="s">
        <v>18169</v>
      </c>
      <c r="B8036" t="s">
        <v>4915</v>
      </c>
      <c r="C8036">
        <v>2</v>
      </c>
      <c r="D8036">
        <v>2</v>
      </c>
    </row>
    <row r="8037" spans="1:4" x14ac:dyDescent="0.25">
      <c r="A8037" t="s">
        <v>18170</v>
      </c>
      <c r="B8037" t="s">
        <v>4915</v>
      </c>
      <c r="C8037">
        <v>1</v>
      </c>
      <c r="D8037">
        <v>2</v>
      </c>
    </row>
    <row r="8038" spans="1:4" x14ac:dyDescent="0.25">
      <c r="A8038" t="s">
        <v>18171</v>
      </c>
      <c r="B8038" t="s">
        <v>4915</v>
      </c>
      <c r="C8038">
        <v>2</v>
      </c>
      <c r="D8038">
        <v>2</v>
      </c>
    </row>
    <row r="8039" spans="1:4" x14ac:dyDescent="0.25">
      <c r="A8039" t="s">
        <v>18172</v>
      </c>
      <c r="B8039" t="s">
        <v>4915</v>
      </c>
      <c r="C8039">
        <v>1</v>
      </c>
      <c r="D8039">
        <v>2</v>
      </c>
    </row>
    <row r="8040" spans="1:4" x14ac:dyDescent="0.25">
      <c r="A8040" t="s">
        <v>18173</v>
      </c>
      <c r="B8040" t="s">
        <v>4915</v>
      </c>
      <c r="C8040">
        <v>2</v>
      </c>
      <c r="D8040">
        <v>2</v>
      </c>
    </row>
    <row r="8041" spans="1:4" x14ac:dyDescent="0.25">
      <c r="A8041" t="s">
        <v>18174</v>
      </c>
      <c r="B8041" t="s">
        <v>4915</v>
      </c>
      <c r="C8041">
        <v>2</v>
      </c>
      <c r="D8041">
        <v>2</v>
      </c>
    </row>
    <row r="8042" spans="1:4" x14ac:dyDescent="0.25">
      <c r="A8042" t="s">
        <v>18175</v>
      </c>
      <c r="B8042" t="s">
        <v>4915</v>
      </c>
      <c r="C8042">
        <v>2</v>
      </c>
      <c r="D8042">
        <v>2</v>
      </c>
    </row>
    <row r="8043" spans="1:4" x14ac:dyDescent="0.25">
      <c r="A8043" t="s">
        <v>18176</v>
      </c>
      <c r="B8043" t="s">
        <v>4915</v>
      </c>
      <c r="C8043">
        <v>2</v>
      </c>
      <c r="D8043">
        <v>2</v>
      </c>
    </row>
    <row r="8044" spans="1:4" x14ac:dyDescent="0.25">
      <c r="A8044" t="s">
        <v>18177</v>
      </c>
      <c r="B8044" t="s">
        <v>4915</v>
      </c>
      <c r="C8044">
        <v>2</v>
      </c>
      <c r="D8044">
        <v>2</v>
      </c>
    </row>
    <row r="8045" spans="1:4" x14ac:dyDescent="0.25">
      <c r="A8045" t="s">
        <v>18178</v>
      </c>
      <c r="B8045" t="s">
        <v>4915</v>
      </c>
      <c r="C8045">
        <v>0</v>
      </c>
      <c r="D8045">
        <v>2</v>
      </c>
    </row>
    <row r="8046" spans="1:4" x14ac:dyDescent="0.25">
      <c r="A8046" t="s">
        <v>18179</v>
      </c>
      <c r="B8046" t="s">
        <v>4915</v>
      </c>
      <c r="C8046">
        <v>0</v>
      </c>
      <c r="D8046">
        <v>2</v>
      </c>
    </row>
    <row r="8047" spans="1:4" x14ac:dyDescent="0.25">
      <c r="A8047" t="s">
        <v>18180</v>
      </c>
      <c r="B8047" t="s">
        <v>4915</v>
      </c>
      <c r="C8047">
        <v>2</v>
      </c>
      <c r="D8047">
        <v>2</v>
      </c>
    </row>
    <row r="8048" spans="1:4" x14ac:dyDescent="0.25">
      <c r="A8048" t="s">
        <v>18181</v>
      </c>
      <c r="B8048" t="s">
        <v>4915</v>
      </c>
      <c r="C8048">
        <v>2</v>
      </c>
      <c r="D8048">
        <v>2</v>
      </c>
    </row>
    <row r="8049" spans="1:4" x14ac:dyDescent="0.25">
      <c r="A8049" t="s">
        <v>18182</v>
      </c>
      <c r="B8049" t="s">
        <v>4915</v>
      </c>
      <c r="C8049">
        <v>0</v>
      </c>
      <c r="D8049">
        <v>2</v>
      </c>
    </row>
    <row r="8050" spans="1:4" x14ac:dyDescent="0.25">
      <c r="A8050" t="s">
        <v>18183</v>
      </c>
      <c r="B8050" t="s">
        <v>4915</v>
      </c>
      <c r="C8050">
        <v>2</v>
      </c>
      <c r="D8050">
        <v>2</v>
      </c>
    </row>
    <row r="8051" spans="1:4" x14ac:dyDescent="0.25">
      <c r="A8051" t="s">
        <v>18184</v>
      </c>
      <c r="B8051" t="s">
        <v>4915</v>
      </c>
      <c r="C8051">
        <v>2</v>
      </c>
      <c r="D8051">
        <v>2</v>
      </c>
    </row>
    <row r="8052" spans="1:4" x14ac:dyDescent="0.25">
      <c r="A8052" t="s">
        <v>18185</v>
      </c>
      <c r="B8052" t="s">
        <v>4915</v>
      </c>
      <c r="C8052">
        <v>2</v>
      </c>
      <c r="D8052">
        <v>2</v>
      </c>
    </row>
    <row r="8053" spans="1:4" x14ac:dyDescent="0.25">
      <c r="A8053" t="s">
        <v>18186</v>
      </c>
      <c r="B8053" t="s">
        <v>4915</v>
      </c>
      <c r="C8053">
        <v>2</v>
      </c>
      <c r="D8053">
        <v>2</v>
      </c>
    </row>
    <row r="8054" spans="1:4" x14ac:dyDescent="0.25">
      <c r="A8054" t="s">
        <v>18187</v>
      </c>
      <c r="B8054" t="s">
        <v>4915</v>
      </c>
      <c r="C8054">
        <v>2</v>
      </c>
      <c r="D8054">
        <v>2</v>
      </c>
    </row>
    <row r="8055" spans="1:4" x14ac:dyDescent="0.25">
      <c r="A8055" t="s">
        <v>18188</v>
      </c>
      <c r="B8055" t="s">
        <v>4915</v>
      </c>
      <c r="C8055">
        <v>0</v>
      </c>
      <c r="D8055">
        <v>2</v>
      </c>
    </row>
    <row r="8056" spans="1:4" x14ac:dyDescent="0.25">
      <c r="A8056" t="s">
        <v>18189</v>
      </c>
      <c r="B8056" t="s">
        <v>4915</v>
      </c>
      <c r="C8056">
        <v>2</v>
      </c>
      <c r="D8056">
        <v>2</v>
      </c>
    </row>
    <row r="8057" spans="1:4" x14ac:dyDescent="0.25">
      <c r="A8057" t="s">
        <v>18190</v>
      </c>
      <c r="B8057" t="s">
        <v>4915</v>
      </c>
      <c r="C8057">
        <v>0</v>
      </c>
      <c r="D8057">
        <v>2</v>
      </c>
    </row>
    <row r="8058" spans="1:4" x14ac:dyDescent="0.25">
      <c r="A8058" t="s">
        <v>18191</v>
      </c>
      <c r="B8058" t="s">
        <v>4915</v>
      </c>
      <c r="C8058">
        <v>0</v>
      </c>
      <c r="D8058">
        <v>2</v>
      </c>
    </row>
    <row r="8059" spans="1:4" x14ac:dyDescent="0.25">
      <c r="A8059" t="s">
        <v>18192</v>
      </c>
      <c r="B8059" t="s">
        <v>4915</v>
      </c>
      <c r="C8059">
        <v>2</v>
      </c>
      <c r="D8059">
        <v>2</v>
      </c>
    </row>
    <row r="8060" spans="1:4" x14ac:dyDescent="0.25">
      <c r="A8060" t="s">
        <v>18194</v>
      </c>
      <c r="B8060" t="s">
        <v>4915</v>
      </c>
      <c r="C8060">
        <v>0</v>
      </c>
      <c r="D8060">
        <v>2</v>
      </c>
    </row>
    <row r="8061" spans="1:4" x14ac:dyDescent="0.25">
      <c r="A8061" t="s">
        <v>18197</v>
      </c>
      <c r="B8061" t="s">
        <v>4915</v>
      </c>
      <c r="C8061">
        <v>0</v>
      </c>
      <c r="D8061">
        <v>2</v>
      </c>
    </row>
    <row r="8062" spans="1:4" x14ac:dyDescent="0.25">
      <c r="A8062" t="s">
        <v>18198</v>
      </c>
      <c r="B8062" t="s">
        <v>4915</v>
      </c>
      <c r="C8062">
        <v>0</v>
      </c>
      <c r="D8062">
        <v>2</v>
      </c>
    </row>
    <row r="8063" spans="1:4" x14ac:dyDescent="0.25">
      <c r="A8063" t="s">
        <v>18200</v>
      </c>
      <c r="B8063" t="s">
        <v>4915</v>
      </c>
      <c r="C8063">
        <v>2</v>
      </c>
      <c r="D8063">
        <v>2</v>
      </c>
    </row>
    <row r="8064" spans="1:4" x14ac:dyDescent="0.25">
      <c r="A8064" t="s">
        <v>18201</v>
      </c>
      <c r="B8064" t="s">
        <v>4915</v>
      </c>
      <c r="C8064">
        <v>2</v>
      </c>
      <c r="D8064">
        <v>2</v>
      </c>
    </row>
    <row r="8065" spans="1:4" x14ac:dyDescent="0.25">
      <c r="A8065" t="s">
        <v>18202</v>
      </c>
      <c r="B8065" t="s">
        <v>4915</v>
      </c>
      <c r="C8065">
        <v>2</v>
      </c>
      <c r="D8065">
        <v>2</v>
      </c>
    </row>
    <row r="8066" spans="1:4" x14ac:dyDescent="0.25">
      <c r="A8066" t="s">
        <v>18203</v>
      </c>
      <c r="B8066" t="s">
        <v>4915</v>
      </c>
      <c r="C8066">
        <v>2</v>
      </c>
      <c r="D8066">
        <v>2</v>
      </c>
    </row>
    <row r="8067" spans="1:4" x14ac:dyDescent="0.25">
      <c r="A8067" t="s">
        <v>18204</v>
      </c>
      <c r="B8067" t="s">
        <v>4915</v>
      </c>
      <c r="C8067">
        <v>2</v>
      </c>
      <c r="D8067">
        <v>2</v>
      </c>
    </row>
    <row r="8068" spans="1:4" x14ac:dyDescent="0.25">
      <c r="A8068" t="s">
        <v>18205</v>
      </c>
      <c r="B8068" t="s">
        <v>4915</v>
      </c>
      <c r="C8068">
        <v>1</v>
      </c>
      <c r="D8068">
        <v>2</v>
      </c>
    </row>
    <row r="8069" spans="1:4" x14ac:dyDescent="0.25">
      <c r="A8069" t="s">
        <v>18206</v>
      </c>
      <c r="B8069" t="s">
        <v>4915</v>
      </c>
      <c r="C8069">
        <v>2</v>
      </c>
      <c r="D8069">
        <v>2</v>
      </c>
    </row>
    <row r="8070" spans="1:4" x14ac:dyDescent="0.25">
      <c r="A8070" t="s">
        <v>18207</v>
      </c>
      <c r="B8070" t="s">
        <v>4915</v>
      </c>
      <c r="C8070">
        <v>2</v>
      </c>
      <c r="D8070">
        <v>2</v>
      </c>
    </row>
    <row r="8071" spans="1:4" x14ac:dyDescent="0.25">
      <c r="A8071" t="s">
        <v>18208</v>
      </c>
      <c r="B8071" t="s">
        <v>4915</v>
      </c>
      <c r="C8071">
        <v>1</v>
      </c>
      <c r="D8071">
        <v>2</v>
      </c>
    </row>
    <row r="8072" spans="1:4" x14ac:dyDescent="0.25">
      <c r="A8072" t="s">
        <v>18209</v>
      </c>
      <c r="B8072" t="s">
        <v>4915</v>
      </c>
      <c r="C8072">
        <v>2</v>
      </c>
      <c r="D8072">
        <v>2</v>
      </c>
    </row>
    <row r="8073" spans="1:4" x14ac:dyDescent="0.25">
      <c r="A8073" t="s">
        <v>18210</v>
      </c>
      <c r="B8073" t="s">
        <v>4915</v>
      </c>
      <c r="C8073">
        <v>2</v>
      </c>
      <c r="D8073">
        <v>2</v>
      </c>
    </row>
    <row r="8074" spans="1:4" x14ac:dyDescent="0.25">
      <c r="A8074" t="s">
        <v>18211</v>
      </c>
      <c r="B8074" t="s">
        <v>4915</v>
      </c>
      <c r="C8074">
        <v>2</v>
      </c>
      <c r="D8074">
        <v>2</v>
      </c>
    </row>
    <row r="8075" spans="1:4" x14ac:dyDescent="0.25">
      <c r="A8075" t="s">
        <v>18212</v>
      </c>
      <c r="B8075" t="s">
        <v>4915</v>
      </c>
      <c r="C8075">
        <v>2</v>
      </c>
      <c r="D8075">
        <v>2</v>
      </c>
    </row>
    <row r="8076" spans="1:4" x14ac:dyDescent="0.25">
      <c r="A8076" t="s">
        <v>18213</v>
      </c>
      <c r="B8076" t="s">
        <v>4915</v>
      </c>
      <c r="C8076">
        <v>2</v>
      </c>
      <c r="D8076">
        <v>2</v>
      </c>
    </row>
    <row r="8077" spans="1:4" x14ac:dyDescent="0.25">
      <c r="A8077" t="s">
        <v>18214</v>
      </c>
      <c r="B8077" t="s">
        <v>4915</v>
      </c>
      <c r="C8077">
        <v>1</v>
      </c>
      <c r="D8077">
        <v>2</v>
      </c>
    </row>
    <row r="8078" spans="1:4" x14ac:dyDescent="0.25">
      <c r="A8078" t="s">
        <v>18215</v>
      </c>
      <c r="B8078" t="s">
        <v>4915</v>
      </c>
      <c r="C8078">
        <v>0</v>
      </c>
      <c r="D8078">
        <v>2</v>
      </c>
    </row>
    <row r="8079" spans="1:4" x14ac:dyDescent="0.25">
      <c r="A8079" t="s">
        <v>18216</v>
      </c>
      <c r="B8079" t="s">
        <v>4915</v>
      </c>
      <c r="C8079">
        <v>1</v>
      </c>
      <c r="D8079">
        <v>2</v>
      </c>
    </row>
    <row r="8080" spans="1:4" x14ac:dyDescent="0.25">
      <c r="A8080" t="s">
        <v>18217</v>
      </c>
      <c r="B8080" t="s">
        <v>4915</v>
      </c>
      <c r="C8080">
        <v>2</v>
      </c>
      <c r="D8080">
        <v>2</v>
      </c>
    </row>
    <row r="8081" spans="1:4" x14ac:dyDescent="0.25">
      <c r="A8081" t="s">
        <v>18218</v>
      </c>
      <c r="B8081" t="s">
        <v>4915</v>
      </c>
      <c r="C8081">
        <v>2</v>
      </c>
      <c r="D8081">
        <v>2</v>
      </c>
    </row>
    <row r="8082" spans="1:4" x14ac:dyDescent="0.25">
      <c r="A8082" t="s">
        <v>18219</v>
      </c>
      <c r="B8082" t="s">
        <v>4915</v>
      </c>
      <c r="C8082">
        <v>2</v>
      </c>
      <c r="D8082">
        <v>2</v>
      </c>
    </row>
    <row r="8083" spans="1:4" x14ac:dyDescent="0.25">
      <c r="A8083" t="s">
        <v>18220</v>
      </c>
      <c r="B8083" t="s">
        <v>4915</v>
      </c>
      <c r="C8083">
        <v>2</v>
      </c>
      <c r="D8083">
        <v>2</v>
      </c>
    </row>
    <row r="8084" spans="1:4" x14ac:dyDescent="0.25">
      <c r="A8084" t="s">
        <v>18221</v>
      </c>
      <c r="B8084" t="s">
        <v>4915</v>
      </c>
      <c r="C8084">
        <v>0</v>
      </c>
      <c r="D8084">
        <v>2</v>
      </c>
    </row>
    <row r="8085" spans="1:4" x14ac:dyDescent="0.25">
      <c r="A8085" t="s">
        <v>18222</v>
      </c>
      <c r="B8085" t="s">
        <v>4915</v>
      </c>
      <c r="C8085">
        <v>2</v>
      </c>
      <c r="D8085">
        <v>2</v>
      </c>
    </row>
    <row r="8086" spans="1:4" x14ac:dyDescent="0.25">
      <c r="A8086" t="s">
        <v>18223</v>
      </c>
      <c r="B8086" t="s">
        <v>4915</v>
      </c>
      <c r="C8086">
        <v>2</v>
      </c>
      <c r="D8086">
        <v>2</v>
      </c>
    </row>
    <row r="8087" spans="1:4" x14ac:dyDescent="0.25">
      <c r="A8087" t="s">
        <v>18224</v>
      </c>
      <c r="B8087" t="s">
        <v>4915</v>
      </c>
      <c r="C8087">
        <v>2</v>
      </c>
      <c r="D8087">
        <v>2</v>
      </c>
    </row>
    <row r="8088" spans="1:4" x14ac:dyDescent="0.25">
      <c r="A8088" t="s">
        <v>18225</v>
      </c>
      <c r="B8088" t="s">
        <v>4915</v>
      </c>
      <c r="C8088">
        <v>2</v>
      </c>
      <c r="D8088">
        <v>2</v>
      </c>
    </row>
    <row r="8089" spans="1:4" x14ac:dyDescent="0.25">
      <c r="A8089" t="s">
        <v>18226</v>
      </c>
      <c r="B8089" t="s">
        <v>4915</v>
      </c>
      <c r="C8089">
        <v>0</v>
      </c>
      <c r="D8089">
        <v>1</v>
      </c>
    </row>
    <row r="8090" spans="1:4" x14ac:dyDescent="0.25">
      <c r="A8090" t="s">
        <v>18228</v>
      </c>
      <c r="B8090" t="s">
        <v>4915</v>
      </c>
      <c r="C8090">
        <v>1</v>
      </c>
      <c r="D8090">
        <v>2</v>
      </c>
    </row>
    <row r="8091" spans="1:4" x14ac:dyDescent="0.25">
      <c r="A8091" t="s">
        <v>18229</v>
      </c>
      <c r="B8091" t="s">
        <v>4915</v>
      </c>
      <c r="C8091">
        <v>2</v>
      </c>
      <c r="D8091">
        <v>2</v>
      </c>
    </row>
    <row r="8092" spans="1:4" x14ac:dyDescent="0.25">
      <c r="A8092" t="s">
        <v>18230</v>
      </c>
      <c r="B8092" t="s">
        <v>4915</v>
      </c>
      <c r="C8092">
        <v>2</v>
      </c>
      <c r="D8092">
        <v>2</v>
      </c>
    </row>
    <row r="8093" spans="1:4" x14ac:dyDescent="0.25">
      <c r="A8093" t="s">
        <v>18231</v>
      </c>
      <c r="B8093" t="s">
        <v>4915</v>
      </c>
      <c r="C8093">
        <v>2</v>
      </c>
      <c r="D8093">
        <v>2</v>
      </c>
    </row>
    <row r="8094" spans="1:4" x14ac:dyDescent="0.25">
      <c r="A8094" t="s">
        <v>18232</v>
      </c>
      <c r="B8094" t="s">
        <v>4915</v>
      </c>
      <c r="C8094">
        <v>0</v>
      </c>
      <c r="D8094">
        <v>2</v>
      </c>
    </row>
    <row r="8095" spans="1:4" x14ac:dyDescent="0.25">
      <c r="A8095" t="s">
        <v>18234</v>
      </c>
      <c r="B8095" t="s">
        <v>4915</v>
      </c>
      <c r="C8095">
        <v>1</v>
      </c>
      <c r="D8095">
        <v>2</v>
      </c>
    </row>
    <row r="8096" spans="1:4" x14ac:dyDescent="0.25">
      <c r="A8096" t="s">
        <v>18235</v>
      </c>
      <c r="B8096" t="s">
        <v>4915</v>
      </c>
      <c r="C8096">
        <v>0</v>
      </c>
      <c r="D8096">
        <v>2</v>
      </c>
    </row>
    <row r="8097" spans="1:4" x14ac:dyDescent="0.25">
      <c r="A8097" t="s">
        <v>18237</v>
      </c>
      <c r="B8097" t="s">
        <v>4915</v>
      </c>
      <c r="C8097">
        <v>0</v>
      </c>
      <c r="D8097">
        <v>2</v>
      </c>
    </row>
    <row r="8098" spans="1:4" x14ac:dyDescent="0.25">
      <c r="A8098" t="s">
        <v>18238</v>
      </c>
      <c r="B8098" t="s">
        <v>4915</v>
      </c>
      <c r="C8098">
        <v>0</v>
      </c>
      <c r="D8098">
        <v>2</v>
      </c>
    </row>
    <row r="8099" spans="1:4" x14ac:dyDescent="0.25">
      <c r="A8099" t="s">
        <v>18239</v>
      </c>
      <c r="B8099" t="s">
        <v>4915</v>
      </c>
      <c r="C8099">
        <v>2</v>
      </c>
      <c r="D8099">
        <v>2</v>
      </c>
    </row>
    <row r="8100" spans="1:4" x14ac:dyDescent="0.25">
      <c r="A8100" t="s">
        <v>18240</v>
      </c>
      <c r="B8100" t="s">
        <v>4915</v>
      </c>
      <c r="C8100">
        <v>1</v>
      </c>
      <c r="D8100">
        <v>2</v>
      </c>
    </row>
    <row r="8101" spans="1:4" x14ac:dyDescent="0.25">
      <c r="A8101" t="s">
        <v>18241</v>
      </c>
      <c r="B8101" t="s">
        <v>4915</v>
      </c>
      <c r="C8101">
        <v>2</v>
      </c>
      <c r="D8101">
        <v>2</v>
      </c>
    </row>
    <row r="8102" spans="1:4" x14ac:dyDescent="0.25">
      <c r="A8102" t="s">
        <v>18242</v>
      </c>
      <c r="B8102" t="s">
        <v>4915</v>
      </c>
      <c r="C8102">
        <v>2</v>
      </c>
      <c r="D8102">
        <v>2</v>
      </c>
    </row>
    <row r="8103" spans="1:4" x14ac:dyDescent="0.25">
      <c r="A8103" t="s">
        <v>18244</v>
      </c>
      <c r="B8103" t="s">
        <v>4915</v>
      </c>
      <c r="C8103">
        <v>1</v>
      </c>
      <c r="D8103">
        <v>2</v>
      </c>
    </row>
    <row r="8104" spans="1:4" x14ac:dyDescent="0.25">
      <c r="A8104" t="s">
        <v>18245</v>
      </c>
      <c r="B8104" t="s">
        <v>4915</v>
      </c>
      <c r="C8104">
        <v>1</v>
      </c>
      <c r="D8104">
        <v>2</v>
      </c>
    </row>
    <row r="8105" spans="1:4" x14ac:dyDescent="0.25">
      <c r="A8105" t="s">
        <v>18246</v>
      </c>
      <c r="B8105" t="s">
        <v>4915</v>
      </c>
      <c r="C8105">
        <v>2</v>
      </c>
      <c r="D8105">
        <v>2</v>
      </c>
    </row>
    <row r="8106" spans="1:4" x14ac:dyDescent="0.25">
      <c r="A8106" t="s">
        <v>18247</v>
      </c>
      <c r="B8106" t="s">
        <v>4915</v>
      </c>
      <c r="C8106">
        <v>1</v>
      </c>
      <c r="D8106">
        <v>2</v>
      </c>
    </row>
    <row r="8107" spans="1:4" x14ac:dyDescent="0.25">
      <c r="A8107" t="s">
        <v>18249</v>
      </c>
      <c r="B8107" t="s">
        <v>4915</v>
      </c>
      <c r="C8107">
        <v>1</v>
      </c>
      <c r="D8107">
        <v>2</v>
      </c>
    </row>
    <row r="8108" spans="1:4" x14ac:dyDescent="0.25">
      <c r="A8108" t="s">
        <v>18250</v>
      </c>
      <c r="B8108" t="s">
        <v>4915</v>
      </c>
      <c r="C8108">
        <v>1</v>
      </c>
      <c r="D8108">
        <v>2</v>
      </c>
    </row>
    <row r="8109" spans="1:4" x14ac:dyDescent="0.25">
      <c r="A8109" t="s">
        <v>18251</v>
      </c>
      <c r="B8109" t="s">
        <v>4915</v>
      </c>
      <c r="C8109">
        <v>1</v>
      </c>
      <c r="D8109">
        <v>2</v>
      </c>
    </row>
    <row r="8110" spans="1:4" x14ac:dyDescent="0.25">
      <c r="A8110" t="s">
        <v>18252</v>
      </c>
      <c r="B8110" t="s">
        <v>4915</v>
      </c>
      <c r="C8110">
        <v>2</v>
      </c>
      <c r="D8110">
        <v>2</v>
      </c>
    </row>
    <row r="8111" spans="1:4" x14ac:dyDescent="0.25">
      <c r="A8111" t="s">
        <v>18253</v>
      </c>
      <c r="B8111" t="s">
        <v>4915</v>
      </c>
      <c r="C8111">
        <v>2</v>
      </c>
      <c r="D8111">
        <v>2</v>
      </c>
    </row>
    <row r="8112" spans="1:4" x14ac:dyDescent="0.25">
      <c r="A8112" t="s">
        <v>18254</v>
      </c>
      <c r="B8112" t="s">
        <v>4915</v>
      </c>
      <c r="C8112">
        <v>2</v>
      </c>
      <c r="D8112">
        <v>2</v>
      </c>
    </row>
    <row r="8113" spans="1:4" x14ac:dyDescent="0.25">
      <c r="A8113" t="s">
        <v>18255</v>
      </c>
      <c r="B8113" t="s">
        <v>4915</v>
      </c>
      <c r="C8113">
        <v>2</v>
      </c>
      <c r="D8113">
        <v>2</v>
      </c>
    </row>
    <row r="8114" spans="1:4" x14ac:dyDescent="0.25">
      <c r="A8114" t="s">
        <v>18259</v>
      </c>
      <c r="B8114" t="s">
        <v>4915</v>
      </c>
      <c r="C8114">
        <v>0</v>
      </c>
      <c r="D8114">
        <v>1</v>
      </c>
    </row>
    <row r="8115" spans="1:4" x14ac:dyDescent="0.25">
      <c r="A8115" t="s">
        <v>18260</v>
      </c>
      <c r="B8115" t="s">
        <v>4915</v>
      </c>
      <c r="C8115">
        <v>0</v>
      </c>
      <c r="D8115">
        <v>2</v>
      </c>
    </row>
    <row r="8116" spans="1:4" x14ac:dyDescent="0.25">
      <c r="A8116" t="s">
        <v>18261</v>
      </c>
      <c r="B8116" t="s">
        <v>4915</v>
      </c>
      <c r="C8116">
        <v>2</v>
      </c>
      <c r="D8116">
        <v>2</v>
      </c>
    </row>
    <row r="8117" spans="1:4" x14ac:dyDescent="0.25">
      <c r="A8117" t="s">
        <v>18262</v>
      </c>
      <c r="B8117" t="s">
        <v>4915</v>
      </c>
      <c r="C8117">
        <v>2</v>
      </c>
      <c r="D8117">
        <v>2</v>
      </c>
    </row>
    <row r="8118" spans="1:4" x14ac:dyDescent="0.25">
      <c r="A8118" t="s">
        <v>18263</v>
      </c>
      <c r="B8118" t="s">
        <v>4915</v>
      </c>
      <c r="C8118">
        <v>2</v>
      </c>
      <c r="D8118">
        <v>2</v>
      </c>
    </row>
    <row r="8119" spans="1:4" x14ac:dyDescent="0.25">
      <c r="A8119" t="s">
        <v>18264</v>
      </c>
      <c r="B8119" t="s">
        <v>4915</v>
      </c>
      <c r="C8119">
        <v>2</v>
      </c>
      <c r="D8119">
        <v>2</v>
      </c>
    </row>
    <row r="8120" spans="1:4" x14ac:dyDescent="0.25">
      <c r="A8120" t="s">
        <v>18266</v>
      </c>
      <c r="B8120" t="s">
        <v>4915</v>
      </c>
      <c r="C8120">
        <v>2</v>
      </c>
      <c r="D8120">
        <v>2</v>
      </c>
    </row>
    <row r="8121" spans="1:4" x14ac:dyDescent="0.25">
      <c r="A8121" t="s">
        <v>18267</v>
      </c>
      <c r="B8121" t="s">
        <v>4915</v>
      </c>
      <c r="C8121">
        <v>2</v>
      </c>
      <c r="D8121">
        <v>2</v>
      </c>
    </row>
    <row r="8122" spans="1:4" x14ac:dyDescent="0.25">
      <c r="A8122" t="s">
        <v>18268</v>
      </c>
      <c r="B8122" t="s">
        <v>4915</v>
      </c>
      <c r="C8122">
        <v>2</v>
      </c>
      <c r="D8122">
        <v>2</v>
      </c>
    </row>
    <row r="8123" spans="1:4" x14ac:dyDescent="0.25">
      <c r="A8123" t="s">
        <v>18269</v>
      </c>
      <c r="B8123" t="s">
        <v>4915</v>
      </c>
      <c r="C8123">
        <v>2</v>
      </c>
      <c r="D8123">
        <v>2</v>
      </c>
    </row>
    <row r="8124" spans="1:4" x14ac:dyDescent="0.25">
      <c r="A8124" t="s">
        <v>18270</v>
      </c>
      <c r="B8124" t="s">
        <v>4915</v>
      </c>
      <c r="C8124">
        <v>1</v>
      </c>
      <c r="D8124">
        <v>2</v>
      </c>
    </row>
    <row r="8125" spans="1:4" x14ac:dyDescent="0.25">
      <c r="A8125" t="s">
        <v>18271</v>
      </c>
      <c r="B8125" t="s">
        <v>4915</v>
      </c>
      <c r="C8125">
        <v>1</v>
      </c>
      <c r="D8125">
        <v>2</v>
      </c>
    </row>
    <row r="8126" spans="1:4" x14ac:dyDescent="0.25">
      <c r="A8126" t="s">
        <v>18272</v>
      </c>
      <c r="B8126" t="s">
        <v>4915</v>
      </c>
      <c r="C8126">
        <v>0</v>
      </c>
      <c r="D8126">
        <v>2</v>
      </c>
    </row>
    <row r="8127" spans="1:4" x14ac:dyDescent="0.25">
      <c r="A8127" t="s">
        <v>18273</v>
      </c>
      <c r="B8127" t="s">
        <v>4915</v>
      </c>
      <c r="C8127">
        <v>2</v>
      </c>
      <c r="D8127">
        <v>2</v>
      </c>
    </row>
    <row r="8128" spans="1:4" x14ac:dyDescent="0.25">
      <c r="A8128" t="s">
        <v>18274</v>
      </c>
      <c r="B8128" t="s">
        <v>4915</v>
      </c>
      <c r="C8128">
        <v>0</v>
      </c>
      <c r="D8128">
        <v>2</v>
      </c>
    </row>
    <row r="8129" spans="1:4" x14ac:dyDescent="0.25">
      <c r="A8129" t="s">
        <v>18275</v>
      </c>
      <c r="B8129" t="s">
        <v>4915</v>
      </c>
      <c r="C8129">
        <v>2</v>
      </c>
      <c r="D8129">
        <v>2</v>
      </c>
    </row>
    <row r="8130" spans="1:4" x14ac:dyDescent="0.25">
      <c r="A8130" t="s">
        <v>18276</v>
      </c>
      <c r="B8130" t="s">
        <v>4915</v>
      </c>
      <c r="C8130">
        <v>2</v>
      </c>
      <c r="D8130">
        <v>2</v>
      </c>
    </row>
    <row r="8131" spans="1:4" x14ac:dyDescent="0.25">
      <c r="A8131" t="s">
        <v>18277</v>
      </c>
      <c r="B8131" t="s">
        <v>4915</v>
      </c>
      <c r="C8131">
        <v>0</v>
      </c>
      <c r="D8131">
        <v>2</v>
      </c>
    </row>
    <row r="8132" spans="1:4" x14ac:dyDescent="0.25">
      <c r="A8132" t="s">
        <v>18278</v>
      </c>
      <c r="B8132" t="s">
        <v>4915</v>
      </c>
      <c r="C8132">
        <v>0</v>
      </c>
      <c r="D8132">
        <v>2</v>
      </c>
    </row>
    <row r="8133" spans="1:4" x14ac:dyDescent="0.25">
      <c r="A8133" t="s">
        <v>18279</v>
      </c>
      <c r="B8133" t="s">
        <v>4915</v>
      </c>
      <c r="C8133">
        <v>2</v>
      </c>
      <c r="D8133">
        <v>2</v>
      </c>
    </row>
    <row r="8134" spans="1:4" x14ac:dyDescent="0.25">
      <c r="A8134" t="s">
        <v>18280</v>
      </c>
      <c r="B8134" t="s">
        <v>4915</v>
      </c>
      <c r="C8134">
        <v>2</v>
      </c>
      <c r="D8134">
        <v>2</v>
      </c>
    </row>
    <row r="8135" spans="1:4" x14ac:dyDescent="0.25">
      <c r="A8135" t="s">
        <v>18281</v>
      </c>
      <c r="B8135" t="s">
        <v>4915</v>
      </c>
      <c r="C8135">
        <v>2</v>
      </c>
      <c r="D8135">
        <v>2</v>
      </c>
    </row>
    <row r="8136" spans="1:4" x14ac:dyDescent="0.25">
      <c r="A8136" t="s">
        <v>18282</v>
      </c>
      <c r="B8136" t="s">
        <v>4915</v>
      </c>
      <c r="C8136">
        <v>1</v>
      </c>
      <c r="D8136">
        <v>2</v>
      </c>
    </row>
    <row r="8137" spans="1:4" x14ac:dyDescent="0.25">
      <c r="A8137" t="s">
        <v>18283</v>
      </c>
      <c r="B8137" t="s">
        <v>4915</v>
      </c>
      <c r="C8137">
        <v>2</v>
      </c>
      <c r="D8137">
        <v>2</v>
      </c>
    </row>
    <row r="8138" spans="1:4" x14ac:dyDescent="0.25">
      <c r="A8138" t="s">
        <v>18284</v>
      </c>
      <c r="B8138" t="s">
        <v>4915</v>
      </c>
      <c r="C8138">
        <v>1</v>
      </c>
      <c r="D8138">
        <v>2</v>
      </c>
    </row>
    <row r="8139" spans="1:4" x14ac:dyDescent="0.25">
      <c r="A8139" t="s">
        <v>18285</v>
      </c>
      <c r="B8139" t="s">
        <v>4915</v>
      </c>
      <c r="C8139">
        <v>1</v>
      </c>
      <c r="D8139">
        <v>2</v>
      </c>
    </row>
    <row r="8140" spans="1:4" x14ac:dyDescent="0.25">
      <c r="A8140" t="s">
        <v>18286</v>
      </c>
      <c r="B8140" t="s">
        <v>4915</v>
      </c>
      <c r="C8140">
        <v>2</v>
      </c>
      <c r="D8140">
        <v>2</v>
      </c>
    </row>
    <row r="8141" spans="1:4" x14ac:dyDescent="0.25">
      <c r="A8141" t="s">
        <v>18287</v>
      </c>
      <c r="B8141" t="s">
        <v>4915</v>
      </c>
      <c r="C8141">
        <v>1</v>
      </c>
      <c r="D8141">
        <v>2</v>
      </c>
    </row>
    <row r="8142" spans="1:4" x14ac:dyDescent="0.25">
      <c r="A8142" t="s">
        <v>18288</v>
      </c>
      <c r="B8142" t="s">
        <v>4915</v>
      </c>
      <c r="C8142">
        <v>2</v>
      </c>
      <c r="D8142">
        <v>2</v>
      </c>
    </row>
    <row r="8143" spans="1:4" x14ac:dyDescent="0.25">
      <c r="A8143" t="s">
        <v>18289</v>
      </c>
      <c r="B8143" t="s">
        <v>4915</v>
      </c>
      <c r="C8143">
        <v>0</v>
      </c>
      <c r="D8143">
        <v>2</v>
      </c>
    </row>
    <row r="8144" spans="1:4" x14ac:dyDescent="0.25">
      <c r="A8144" t="s">
        <v>18291</v>
      </c>
      <c r="B8144" t="s">
        <v>4915</v>
      </c>
      <c r="C8144">
        <v>1</v>
      </c>
      <c r="D8144">
        <v>2</v>
      </c>
    </row>
    <row r="8145" spans="1:4" x14ac:dyDescent="0.25">
      <c r="A8145" t="s">
        <v>18292</v>
      </c>
      <c r="B8145" t="s">
        <v>4915</v>
      </c>
      <c r="C8145">
        <v>2</v>
      </c>
      <c r="D8145">
        <v>2</v>
      </c>
    </row>
    <row r="8146" spans="1:4" x14ac:dyDescent="0.25">
      <c r="A8146" t="s">
        <v>18293</v>
      </c>
      <c r="B8146" t="s">
        <v>4915</v>
      </c>
      <c r="C8146">
        <v>0</v>
      </c>
      <c r="D8146">
        <v>2</v>
      </c>
    </row>
    <row r="8147" spans="1:4" x14ac:dyDescent="0.25">
      <c r="A8147" t="s">
        <v>18294</v>
      </c>
      <c r="B8147" t="s">
        <v>4915</v>
      </c>
      <c r="C8147">
        <v>2</v>
      </c>
      <c r="D8147">
        <v>2</v>
      </c>
    </row>
    <row r="8148" spans="1:4" x14ac:dyDescent="0.25">
      <c r="A8148" t="s">
        <v>18296</v>
      </c>
      <c r="B8148" t="s">
        <v>4915</v>
      </c>
      <c r="C8148">
        <v>2</v>
      </c>
      <c r="D8148">
        <v>2</v>
      </c>
    </row>
    <row r="8149" spans="1:4" x14ac:dyDescent="0.25">
      <c r="A8149" t="s">
        <v>18297</v>
      </c>
      <c r="B8149" t="s">
        <v>4915</v>
      </c>
      <c r="C8149">
        <v>1</v>
      </c>
      <c r="D8149">
        <v>2</v>
      </c>
    </row>
    <row r="8150" spans="1:4" x14ac:dyDescent="0.25">
      <c r="A8150" t="s">
        <v>18298</v>
      </c>
      <c r="B8150" t="s">
        <v>4915</v>
      </c>
      <c r="C8150">
        <v>2</v>
      </c>
      <c r="D8150">
        <v>2</v>
      </c>
    </row>
    <row r="8151" spans="1:4" x14ac:dyDescent="0.25">
      <c r="A8151" t="s">
        <v>18299</v>
      </c>
      <c r="B8151" t="s">
        <v>4915</v>
      </c>
      <c r="C8151">
        <v>2</v>
      </c>
      <c r="D8151">
        <v>2</v>
      </c>
    </row>
    <row r="8152" spans="1:4" x14ac:dyDescent="0.25">
      <c r="A8152" t="s">
        <v>18300</v>
      </c>
      <c r="B8152" t="s">
        <v>4915</v>
      </c>
      <c r="C8152">
        <v>0</v>
      </c>
      <c r="D8152">
        <v>2</v>
      </c>
    </row>
    <row r="8153" spans="1:4" x14ac:dyDescent="0.25">
      <c r="A8153" t="s">
        <v>18301</v>
      </c>
      <c r="B8153" t="s">
        <v>4915</v>
      </c>
      <c r="C8153">
        <v>2</v>
      </c>
      <c r="D8153">
        <v>2</v>
      </c>
    </row>
    <row r="8154" spans="1:4" x14ac:dyDescent="0.25">
      <c r="A8154" t="s">
        <v>18302</v>
      </c>
      <c r="B8154" t="s">
        <v>4915</v>
      </c>
      <c r="C8154">
        <v>2</v>
      </c>
      <c r="D8154">
        <v>2</v>
      </c>
    </row>
    <row r="8155" spans="1:4" x14ac:dyDescent="0.25">
      <c r="A8155" t="s">
        <v>18303</v>
      </c>
      <c r="B8155" t="s">
        <v>4915</v>
      </c>
      <c r="C8155">
        <v>0</v>
      </c>
      <c r="D8155">
        <v>2</v>
      </c>
    </row>
    <row r="8156" spans="1:4" x14ac:dyDescent="0.25">
      <c r="A8156" t="s">
        <v>18304</v>
      </c>
      <c r="B8156" t="s">
        <v>4915</v>
      </c>
      <c r="C8156">
        <v>0</v>
      </c>
      <c r="D8156">
        <v>2</v>
      </c>
    </row>
    <row r="8157" spans="1:4" x14ac:dyDescent="0.25">
      <c r="A8157" t="s">
        <v>18306</v>
      </c>
      <c r="B8157" t="s">
        <v>4915</v>
      </c>
      <c r="C8157">
        <v>2</v>
      </c>
      <c r="D8157">
        <v>2</v>
      </c>
    </row>
    <row r="8158" spans="1:4" x14ac:dyDescent="0.25">
      <c r="A8158" t="s">
        <v>18307</v>
      </c>
      <c r="B8158" t="s">
        <v>4915</v>
      </c>
      <c r="C8158">
        <v>2</v>
      </c>
      <c r="D8158">
        <v>2</v>
      </c>
    </row>
    <row r="8159" spans="1:4" x14ac:dyDescent="0.25">
      <c r="A8159" t="s">
        <v>18308</v>
      </c>
      <c r="B8159" t="s">
        <v>4915</v>
      </c>
      <c r="C8159">
        <v>1</v>
      </c>
      <c r="D8159">
        <v>2</v>
      </c>
    </row>
    <row r="8160" spans="1:4" x14ac:dyDescent="0.25">
      <c r="A8160" t="s">
        <v>18309</v>
      </c>
      <c r="B8160" t="s">
        <v>4915</v>
      </c>
      <c r="C8160">
        <v>2</v>
      </c>
      <c r="D8160">
        <v>2</v>
      </c>
    </row>
    <row r="8161" spans="1:4" x14ac:dyDescent="0.25">
      <c r="A8161" t="s">
        <v>18310</v>
      </c>
      <c r="B8161" t="s">
        <v>4915</v>
      </c>
      <c r="C8161">
        <v>2</v>
      </c>
      <c r="D8161">
        <v>2</v>
      </c>
    </row>
    <row r="8162" spans="1:4" x14ac:dyDescent="0.25">
      <c r="A8162" t="s">
        <v>18311</v>
      </c>
      <c r="B8162" t="s">
        <v>4915</v>
      </c>
      <c r="C8162">
        <v>2</v>
      </c>
      <c r="D8162">
        <v>2</v>
      </c>
    </row>
    <row r="8163" spans="1:4" x14ac:dyDescent="0.25">
      <c r="A8163" t="s">
        <v>18312</v>
      </c>
      <c r="B8163" t="s">
        <v>4915</v>
      </c>
      <c r="C8163">
        <v>1</v>
      </c>
      <c r="D8163">
        <v>2</v>
      </c>
    </row>
    <row r="8164" spans="1:4" x14ac:dyDescent="0.25">
      <c r="A8164" t="s">
        <v>18313</v>
      </c>
      <c r="B8164" t="s">
        <v>4915</v>
      </c>
      <c r="C8164">
        <v>1</v>
      </c>
      <c r="D8164">
        <v>2</v>
      </c>
    </row>
    <row r="8165" spans="1:4" x14ac:dyDescent="0.25">
      <c r="A8165" t="s">
        <v>18314</v>
      </c>
      <c r="B8165" t="s">
        <v>4915</v>
      </c>
      <c r="C8165">
        <v>1</v>
      </c>
      <c r="D8165">
        <v>2</v>
      </c>
    </row>
    <row r="8166" spans="1:4" x14ac:dyDescent="0.25">
      <c r="A8166" t="s">
        <v>18315</v>
      </c>
      <c r="B8166" t="s">
        <v>4915</v>
      </c>
      <c r="C8166">
        <v>2</v>
      </c>
      <c r="D8166">
        <v>2</v>
      </c>
    </row>
    <row r="8167" spans="1:4" x14ac:dyDescent="0.25">
      <c r="A8167" t="s">
        <v>18316</v>
      </c>
      <c r="B8167" t="s">
        <v>4915</v>
      </c>
      <c r="C8167">
        <v>2</v>
      </c>
      <c r="D8167">
        <v>2</v>
      </c>
    </row>
    <row r="8168" spans="1:4" x14ac:dyDescent="0.25">
      <c r="A8168" t="s">
        <v>18317</v>
      </c>
      <c r="B8168" t="s">
        <v>4915</v>
      </c>
      <c r="C8168">
        <v>0</v>
      </c>
      <c r="D8168">
        <v>2</v>
      </c>
    </row>
    <row r="8169" spans="1:4" x14ac:dyDescent="0.25">
      <c r="A8169" t="s">
        <v>18318</v>
      </c>
      <c r="B8169" t="s">
        <v>4915</v>
      </c>
      <c r="C8169">
        <v>2</v>
      </c>
      <c r="D8169">
        <v>2</v>
      </c>
    </row>
    <row r="8170" spans="1:4" x14ac:dyDescent="0.25">
      <c r="A8170" t="s">
        <v>18319</v>
      </c>
      <c r="B8170" t="s">
        <v>4915</v>
      </c>
      <c r="C8170">
        <v>2</v>
      </c>
      <c r="D8170">
        <v>2</v>
      </c>
    </row>
    <row r="8171" spans="1:4" x14ac:dyDescent="0.25">
      <c r="A8171" t="s">
        <v>18320</v>
      </c>
      <c r="B8171" t="s">
        <v>4915</v>
      </c>
      <c r="C8171">
        <v>2</v>
      </c>
      <c r="D8171">
        <v>2</v>
      </c>
    </row>
    <row r="8172" spans="1:4" x14ac:dyDescent="0.25">
      <c r="A8172" t="s">
        <v>18321</v>
      </c>
      <c r="B8172" t="s">
        <v>4915</v>
      </c>
      <c r="C8172">
        <v>2</v>
      </c>
      <c r="D8172">
        <v>2</v>
      </c>
    </row>
    <row r="8173" spans="1:4" x14ac:dyDescent="0.25">
      <c r="A8173" t="s">
        <v>18322</v>
      </c>
      <c r="B8173" t="s">
        <v>4915</v>
      </c>
      <c r="C8173">
        <v>2</v>
      </c>
      <c r="D8173">
        <v>2</v>
      </c>
    </row>
    <row r="8174" spans="1:4" x14ac:dyDescent="0.25">
      <c r="A8174" t="s">
        <v>18323</v>
      </c>
      <c r="B8174" t="s">
        <v>4915</v>
      </c>
      <c r="C8174">
        <v>0</v>
      </c>
      <c r="D8174">
        <v>2</v>
      </c>
    </row>
    <row r="8175" spans="1:4" x14ac:dyDescent="0.25">
      <c r="A8175" t="s">
        <v>18324</v>
      </c>
      <c r="B8175" t="s">
        <v>4915</v>
      </c>
      <c r="C8175">
        <v>2</v>
      </c>
      <c r="D8175">
        <v>2</v>
      </c>
    </row>
    <row r="8176" spans="1:4" x14ac:dyDescent="0.25">
      <c r="A8176" t="s">
        <v>18325</v>
      </c>
      <c r="B8176" t="s">
        <v>4915</v>
      </c>
      <c r="C8176">
        <v>2</v>
      </c>
      <c r="D8176">
        <v>2</v>
      </c>
    </row>
    <row r="8177" spans="1:4" x14ac:dyDescent="0.25">
      <c r="A8177" t="s">
        <v>18327</v>
      </c>
      <c r="B8177" t="s">
        <v>4915</v>
      </c>
      <c r="C8177">
        <v>2</v>
      </c>
      <c r="D8177">
        <v>2</v>
      </c>
    </row>
    <row r="8178" spans="1:4" x14ac:dyDescent="0.25">
      <c r="A8178" t="s">
        <v>18330</v>
      </c>
      <c r="B8178" t="s">
        <v>4915</v>
      </c>
      <c r="C8178">
        <v>2</v>
      </c>
      <c r="D8178">
        <v>2</v>
      </c>
    </row>
    <row r="8179" spans="1:4" x14ac:dyDescent="0.25">
      <c r="A8179" t="s">
        <v>18331</v>
      </c>
      <c r="B8179" t="s">
        <v>4915</v>
      </c>
      <c r="C8179">
        <v>2</v>
      </c>
      <c r="D8179">
        <v>2</v>
      </c>
    </row>
    <row r="8180" spans="1:4" x14ac:dyDescent="0.25">
      <c r="A8180" t="s">
        <v>18332</v>
      </c>
      <c r="B8180" t="s">
        <v>4915</v>
      </c>
      <c r="C8180">
        <v>2</v>
      </c>
      <c r="D8180">
        <v>2</v>
      </c>
    </row>
    <row r="8181" spans="1:4" x14ac:dyDescent="0.25">
      <c r="A8181" t="s">
        <v>18334</v>
      </c>
      <c r="B8181" t="s">
        <v>4915</v>
      </c>
      <c r="C8181">
        <v>0</v>
      </c>
      <c r="D8181">
        <v>2</v>
      </c>
    </row>
    <row r="8182" spans="1:4" x14ac:dyDescent="0.25">
      <c r="A8182" t="s">
        <v>18335</v>
      </c>
      <c r="B8182" t="s">
        <v>4915</v>
      </c>
      <c r="C8182">
        <v>2</v>
      </c>
      <c r="D8182">
        <v>2</v>
      </c>
    </row>
    <row r="8183" spans="1:4" x14ac:dyDescent="0.25">
      <c r="A8183" t="s">
        <v>18336</v>
      </c>
      <c r="B8183" t="s">
        <v>4915</v>
      </c>
      <c r="C8183">
        <v>2</v>
      </c>
      <c r="D8183">
        <v>2</v>
      </c>
    </row>
    <row r="8184" spans="1:4" x14ac:dyDescent="0.25">
      <c r="A8184" t="s">
        <v>18337</v>
      </c>
      <c r="B8184" t="s">
        <v>4915</v>
      </c>
      <c r="C8184">
        <v>0</v>
      </c>
      <c r="D8184">
        <v>2</v>
      </c>
    </row>
    <row r="8185" spans="1:4" x14ac:dyDescent="0.25">
      <c r="A8185" t="s">
        <v>18338</v>
      </c>
      <c r="B8185" t="s">
        <v>4915</v>
      </c>
      <c r="C8185">
        <v>2</v>
      </c>
      <c r="D8185">
        <v>2</v>
      </c>
    </row>
    <row r="8186" spans="1:4" x14ac:dyDescent="0.25">
      <c r="A8186" t="s">
        <v>18339</v>
      </c>
      <c r="B8186" t="s">
        <v>4915</v>
      </c>
      <c r="C8186">
        <v>2</v>
      </c>
      <c r="D8186">
        <v>2</v>
      </c>
    </row>
    <row r="8187" spans="1:4" x14ac:dyDescent="0.25">
      <c r="A8187" t="s">
        <v>18340</v>
      </c>
      <c r="B8187" t="s">
        <v>4915</v>
      </c>
      <c r="C8187">
        <v>2</v>
      </c>
      <c r="D8187">
        <v>2</v>
      </c>
    </row>
    <row r="8188" spans="1:4" x14ac:dyDescent="0.25">
      <c r="A8188" t="s">
        <v>18341</v>
      </c>
      <c r="B8188" t="s">
        <v>4915</v>
      </c>
      <c r="C8188">
        <v>2</v>
      </c>
      <c r="D8188">
        <v>2</v>
      </c>
    </row>
    <row r="8189" spans="1:4" x14ac:dyDescent="0.25">
      <c r="A8189" t="s">
        <v>18342</v>
      </c>
      <c r="B8189" t="s">
        <v>4915</v>
      </c>
      <c r="C8189">
        <v>2</v>
      </c>
      <c r="D8189">
        <v>2</v>
      </c>
    </row>
    <row r="8190" spans="1:4" x14ac:dyDescent="0.25">
      <c r="A8190" t="s">
        <v>18343</v>
      </c>
      <c r="B8190" t="s">
        <v>4915</v>
      </c>
      <c r="C8190">
        <v>2</v>
      </c>
      <c r="D8190">
        <v>2</v>
      </c>
    </row>
    <row r="8191" spans="1:4" x14ac:dyDescent="0.25">
      <c r="A8191" t="s">
        <v>18344</v>
      </c>
      <c r="B8191" t="s">
        <v>4915</v>
      </c>
      <c r="C8191">
        <v>2</v>
      </c>
      <c r="D8191">
        <v>2</v>
      </c>
    </row>
    <row r="8192" spans="1:4" x14ac:dyDescent="0.25">
      <c r="A8192" t="s">
        <v>18345</v>
      </c>
      <c r="B8192" t="s">
        <v>4915</v>
      </c>
      <c r="C8192">
        <v>2</v>
      </c>
      <c r="D8192">
        <v>2</v>
      </c>
    </row>
    <row r="8193" spans="1:4" x14ac:dyDescent="0.25">
      <c r="A8193" t="s">
        <v>18346</v>
      </c>
      <c r="B8193" t="s">
        <v>4915</v>
      </c>
      <c r="C8193">
        <v>2</v>
      </c>
      <c r="D8193">
        <v>2</v>
      </c>
    </row>
    <row r="8194" spans="1:4" x14ac:dyDescent="0.25">
      <c r="A8194" t="s">
        <v>18347</v>
      </c>
      <c r="B8194" t="s">
        <v>4915</v>
      </c>
      <c r="C8194">
        <v>2</v>
      </c>
      <c r="D8194">
        <v>2</v>
      </c>
    </row>
    <row r="8195" spans="1:4" x14ac:dyDescent="0.25">
      <c r="A8195" t="s">
        <v>18348</v>
      </c>
      <c r="B8195" t="s">
        <v>4915</v>
      </c>
      <c r="C8195">
        <v>2</v>
      </c>
      <c r="D8195">
        <v>2</v>
      </c>
    </row>
    <row r="8196" spans="1:4" x14ac:dyDescent="0.25">
      <c r="A8196" t="s">
        <v>18349</v>
      </c>
      <c r="B8196" t="s">
        <v>4915</v>
      </c>
      <c r="C8196">
        <v>2</v>
      </c>
      <c r="D8196">
        <v>2</v>
      </c>
    </row>
    <row r="8197" spans="1:4" x14ac:dyDescent="0.25">
      <c r="A8197" t="s">
        <v>18350</v>
      </c>
      <c r="B8197" t="s">
        <v>4915</v>
      </c>
      <c r="C8197">
        <v>2</v>
      </c>
      <c r="D8197">
        <v>2</v>
      </c>
    </row>
    <row r="8198" spans="1:4" x14ac:dyDescent="0.25">
      <c r="A8198" t="s">
        <v>18351</v>
      </c>
      <c r="B8198" t="s">
        <v>4915</v>
      </c>
      <c r="C8198">
        <v>2</v>
      </c>
      <c r="D8198">
        <v>2</v>
      </c>
    </row>
    <row r="8199" spans="1:4" x14ac:dyDescent="0.25">
      <c r="A8199" t="s">
        <v>18353</v>
      </c>
      <c r="B8199" t="s">
        <v>4915</v>
      </c>
      <c r="C8199">
        <v>2</v>
      </c>
      <c r="D8199">
        <v>2</v>
      </c>
    </row>
    <row r="8200" spans="1:4" x14ac:dyDescent="0.25">
      <c r="A8200" t="s">
        <v>18356</v>
      </c>
      <c r="B8200" t="s">
        <v>4915</v>
      </c>
      <c r="C8200">
        <v>2</v>
      </c>
      <c r="D8200">
        <v>2</v>
      </c>
    </row>
    <row r="8201" spans="1:4" x14ac:dyDescent="0.25">
      <c r="A8201" t="s">
        <v>18359</v>
      </c>
      <c r="B8201" t="s">
        <v>4915</v>
      </c>
      <c r="C8201">
        <v>1</v>
      </c>
      <c r="D8201">
        <v>2</v>
      </c>
    </row>
    <row r="8202" spans="1:4" x14ac:dyDescent="0.25">
      <c r="A8202" t="s">
        <v>18360</v>
      </c>
      <c r="B8202" t="s">
        <v>4915</v>
      </c>
      <c r="C8202">
        <v>2</v>
      </c>
      <c r="D8202">
        <v>2</v>
      </c>
    </row>
    <row r="8203" spans="1:4" x14ac:dyDescent="0.25">
      <c r="A8203" t="s">
        <v>18361</v>
      </c>
      <c r="B8203" t="s">
        <v>4915</v>
      </c>
      <c r="C8203">
        <v>2</v>
      </c>
      <c r="D8203">
        <v>2</v>
      </c>
    </row>
    <row r="8204" spans="1:4" x14ac:dyDescent="0.25">
      <c r="A8204" t="s">
        <v>18362</v>
      </c>
      <c r="B8204" t="s">
        <v>4915</v>
      </c>
      <c r="C8204">
        <v>2</v>
      </c>
      <c r="D8204">
        <v>2</v>
      </c>
    </row>
    <row r="8205" spans="1:4" x14ac:dyDescent="0.25">
      <c r="A8205" t="s">
        <v>18363</v>
      </c>
      <c r="B8205" t="s">
        <v>4915</v>
      </c>
      <c r="C8205">
        <v>2</v>
      </c>
      <c r="D8205">
        <v>2</v>
      </c>
    </row>
    <row r="8206" spans="1:4" x14ac:dyDescent="0.25">
      <c r="A8206" t="s">
        <v>18364</v>
      </c>
      <c r="B8206" t="s">
        <v>4915</v>
      </c>
      <c r="C8206">
        <v>2</v>
      </c>
      <c r="D8206">
        <v>2</v>
      </c>
    </row>
    <row r="8207" spans="1:4" x14ac:dyDescent="0.25">
      <c r="A8207" t="s">
        <v>18365</v>
      </c>
      <c r="B8207" t="s">
        <v>4915</v>
      </c>
      <c r="C8207">
        <v>2</v>
      </c>
      <c r="D8207">
        <v>2</v>
      </c>
    </row>
    <row r="8208" spans="1:4" x14ac:dyDescent="0.25">
      <c r="A8208" t="s">
        <v>18366</v>
      </c>
      <c r="B8208" t="s">
        <v>4915</v>
      </c>
      <c r="C8208">
        <v>2</v>
      </c>
      <c r="D8208">
        <v>2</v>
      </c>
    </row>
    <row r="8209" spans="1:4" x14ac:dyDescent="0.25">
      <c r="A8209" t="s">
        <v>18367</v>
      </c>
      <c r="B8209" t="s">
        <v>4915</v>
      </c>
      <c r="C8209">
        <v>2</v>
      </c>
      <c r="D8209">
        <v>2</v>
      </c>
    </row>
    <row r="8210" spans="1:4" x14ac:dyDescent="0.25">
      <c r="A8210" t="s">
        <v>18368</v>
      </c>
      <c r="B8210" t="s">
        <v>4915</v>
      </c>
      <c r="C8210">
        <v>2</v>
      </c>
      <c r="D8210">
        <v>2</v>
      </c>
    </row>
    <row r="8211" spans="1:4" x14ac:dyDescent="0.25">
      <c r="A8211" t="s">
        <v>18369</v>
      </c>
      <c r="B8211" t="s">
        <v>4915</v>
      </c>
      <c r="C8211">
        <v>2</v>
      </c>
      <c r="D8211">
        <v>2</v>
      </c>
    </row>
    <row r="8212" spans="1:4" x14ac:dyDescent="0.25">
      <c r="A8212" t="s">
        <v>18370</v>
      </c>
      <c r="B8212" t="s">
        <v>4915</v>
      </c>
      <c r="C8212">
        <v>0</v>
      </c>
      <c r="D8212">
        <v>2</v>
      </c>
    </row>
    <row r="8213" spans="1:4" x14ac:dyDescent="0.25">
      <c r="A8213" t="s">
        <v>854</v>
      </c>
      <c r="B8213" t="s">
        <v>4915</v>
      </c>
      <c r="C8213">
        <v>2</v>
      </c>
      <c r="D8213">
        <v>2</v>
      </c>
    </row>
    <row r="8214" spans="1:4" x14ac:dyDescent="0.25">
      <c r="A8214" t="s">
        <v>18371</v>
      </c>
      <c r="B8214" t="s">
        <v>4915</v>
      </c>
      <c r="C8214">
        <v>1</v>
      </c>
      <c r="D8214">
        <v>2</v>
      </c>
    </row>
    <row r="8215" spans="1:4" x14ac:dyDescent="0.25">
      <c r="A8215" t="s">
        <v>18373</v>
      </c>
      <c r="B8215" t="s">
        <v>4915</v>
      </c>
      <c r="C8215">
        <v>2</v>
      </c>
      <c r="D8215">
        <v>2</v>
      </c>
    </row>
    <row r="8216" spans="1:4" x14ac:dyDescent="0.25">
      <c r="A8216" t="s">
        <v>18374</v>
      </c>
      <c r="B8216" t="s">
        <v>4915</v>
      </c>
      <c r="C8216">
        <v>1</v>
      </c>
      <c r="D8216">
        <v>2</v>
      </c>
    </row>
    <row r="8217" spans="1:4" x14ac:dyDescent="0.25">
      <c r="A8217" t="s">
        <v>18375</v>
      </c>
      <c r="B8217" t="s">
        <v>4915</v>
      </c>
      <c r="C8217">
        <v>2</v>
      </c>
      <c r="D8217">
        <v>2</v>
      </c>
    </row>
    <row r="8218" spans="1:4" x14ac:dyDescent="0.25">
      <c r="A8218" t="s">
        <v>18376</v>
      </c>
      <c r="B8218" t="s">
        <v>4915</v>
      </c>
      <c r="C8218">
        <v>0</v>
      </c>
      <c r="D8218">
        <v>1</v>
      </c>
    </row>
    <row r="8219" spans="1:4" x14ac:dyDescent="0.25">
      <c r="A8219" t="s">
        <v>18377</v>
      </c>
      <c r="B8219" t="s">
        <v>4915</v>
      </c>
      <c r="C8219">
        <v>2</v>
      </c>
      <c r="D8219">
        <v>2</v>
      </c>
    </row>
    <row r="8220" spans="1:4" x14ac:dyDescent="0.25">
      <c r="A8220" t="s">
        <v>18378</v>
      </c>
      <c r="B8220" t="s">
        <v>4915</v>
      </c>
      <c r="C8220">
        <v>2</v>
      </c>
      <c r="D8220">
        <v>2</v>
      </c>
    </row>
    <row r="8221" spans="1:4" x14ac:dyDescent="0.25">
      <c r="A8221" t="s">
        <v>18379</v>
      </c>
      <c r="B8221" t="s">
        <v>4915</v>
      </c>
      <c r="C8221">
        <v>1</v>
      </c>
      <c r="D8221">
        <v>2</v>
      </c>
    </row>
    <row r="8222" spans="1:4" x14ac:dyDescent="0.25">
      <c r="A8222" t="s">
        <v>18380</v>
      </c>
      <c r="B8222" t="s">
        <v>4915</v>
      </c>
      <c r="C8222">
        <v>1</v>
      </c>
      <c r="D8222">
        <v>2</v>
      </c>
    </row>
    <row r="8223" spans="1:4" x14ac:dyDescent="0.25">
      <c r="A8223" t="s">
        <v>18381</v>
      </c>
      <c r="B8223" t="s">
        <v>4915</v>
      </c>
      <c r="C8223">
        <v>2</v>
      </c>
      <c r="D8223">
        <v>2</v>
      </c>
    </row>
    <row r="8224" spans="1:4" x14ac:dyDescent="0.25">
      <c r="A8224" t="s">
        <v>18382</v>
      </c>
      <c r="B8224" t="s">
        <v>4915</v>
      </c>
      <c r="C8224">
        <v>2</v>
      </c>
      <c r="D8224">
        <v>2</v>
      </c>
    </row>
    <row r="8225" spans="1:4" x14ac:dyDescent="0.25">
      <c r="A8225" t="s">
        <v>18383</v>
      </c>
      <c r="B8225" t="s">
        <v>4915</v>
      </c>
      <c r="C8225">
        <v>0</v>
      </c>
      <c r="D8225">
        <v>2</v>
      </c>
    </row>
    <row r="8226" spans="1:4" x14ac:dyDescent="0.25">
      <c r="A8226" t="s">
        <v>18384</v>
      </c>
      <c r="B8226" t="s">
        <v>4915</v>
      </c>
      <c r="C8226">
        <v>2</v>
      </c>
      <c r="D8226">
        <v>2</v>
      </c>
    </row>
    <row r="8227" spans="1:4" x14ac:dyDescent="0.25">
      <c r="A8227" t="s">
        <v>18385</v>
      </c>
      <c r="B8227" t="s">
        <v>4915</v>
      </c>
      <c r="C8227">
        <v>1</v>
      </c>
      <c r="D8227">
        <v>2</v>
      </c>
    </row>
    <row r="8228" spans="1:4" x14ac:dyDescent="0.25">
      <c r="A8228" t="s">
        <v>18386</v>
      </c>
      <c r="B8228" t="s">
        <v>4915</v>
      </c>
      <c r="C8228">
        <v>2</v>
      </c>
      <c r="D8228">
        <v>2</v>
      </c>
    </row>
    <row r="8229" spans="1:4" x14ac:dyDescent="0.25">
      <c r="A8229" t="s">
        <v>18387</v>
      </c>
      <c r="B8229" t="s">
        <v>4915</v>
      </c>
      <c r="C8229">
        <v>2</v>
      </c>
      <c r="D8229">
        <v>2</v>
      </c>
    </row>
    <row r="8230" spans="1:4" x14ac:dyDescent="0.25">
      <c r="A8230" t="s">
        <v>18388</v>
      </c>
      <c r="B8230" t="s">
        <v>4915</v>
      </c>
      <c r="C8230">
        <v>2</v>
      </c>
      <c r="D8230">
        <v>2</v>
      </c>
    </row>
    <row r="8231" spans="1:4" x14ac:dyDescent="0.25">
      <c r="A8231" t="s">
        <v>18389</v>
      </c>
      <c r="B8231" t="s">
        <v>4915</v>
      </c>
      <c r="C8231">
        <v>2</v>
      </c>
      <c r="D8231">
        <v>2</v>
      </c>
    </row>
    <row r="8232" spans="1:4" x14ac:dyDescent="0.25">
      <c r="A8232" t="s">
        <v>18390</v>
      </c>
      <c r="B8232" t="s">
        <v>4915</v>
      </c>
      <c r="C8232">
        <v>2</v>
      </c>
      <c r="D8232">
        <v>2</v>
      </c>
    </row>
    <row r="8233" spans="1:4" x14ac:dyDescent="0.25">
      <c r="A8233" t="s">
        <v>18391</v>
      </c>
      <c r="B8233" t="s">
        <v>4915</v>
      </c>
      <c r="C8233">
        <v>2</v>
      </c>
      <c r="D8233">
        <v>2</v>
      </c>
    </row>
    <row r="8234" spans="1:4" x14ac:dyDescent="0.25">
      <c r="A8234" t="s">
        <v>18392</v>
      </c>
      <c r="B8234" t="s">
        <v>4915</v>
      </c>
      <c r="C8234">
        <v>2</v>
      </c>
      <c r="D8234">
        <v>2</v>
      </c>
    </row>
    <row r="8235" spans="1:4" x14ac:dyDescent="0.25">
      <c r="A8235" t="s">
        <v>18393</v>
      </c>
      <c r="B8235" t="s">
        <v>4915</v>
      </c>
      <c r="C8235">
        <v>2</v>
      </c>
      <c r="D8235">
        <v>2</v>
      </c>
    </row>
    <row r="8236" spans="1:4" x14ac:dyDescent="0.25">
      <c r="A8236" t="s">
        <v>18394</v>
      </c>
      <c r="B8236" t="s">
        <v>4915</v>
      </c>
      <c r="C8236">
        <v>0</v>
      </c>
      <c r="D8236">
        <v>2</v>
      </c>
    </row>
    <row r="8237" spans="1:4" x14ac:dyDescent="0.25">
      <c r="A8237" t="s">
        <v>18395</v>
      </c>
      <c r="B8237" t="s">
        <v>4915</v>
      </c>
      <c r="C8237">
        <v>1</v>
      </c>
      <c r="D8237">
        <v>2</v>
      </c>
    </row>
    <row r="8238" spans="1:4" x14ac:dyDescent="0.25">
      <c r="A8238" t="s">
        <v>18396</v>
      </c>
      <c r="B8238" t="s">
        <v>4915</v>
      </c>
      <c r="C8238">
        <v>2</v>
      </c>
      <c r="D8238">
        <v>2</v>
      </c>
    </row>
    <row r="8239" spans="1:4" x14ac:dyDescent="0.25">
      <c r="A8239" t="s">
        <v>18397</v>
      </c>
      <c r="B8239" t="s">
        <v>4915</v>
      </c>
      <c r="C8239">
        <v>2</v>
      </c>
      <c r="D8239">
        <v>2</v>
      </c>
    </row>
    <row r="8240" spans="1:4" x14ac:dyDescent="0.25">
      <c r="A8240" t="s">
        <v>18400</v>
      </c>
      <c r="B8240" t="s">
        <v>4915</v>
      </c>
      <c r="C8240">
        <v>0</v>
      </c>
      <c r="D8240">
        <v>2</v>
      </c>
    </row>
    <row r="8241" spans="1:4" x14ac:dyDescent="0.25">
      <c r="A8241" t="s">
        <v>18401</v>
      </c>
      <c r="B8241" t="s">
        <v>4915</v>
      </c>
      <c r="C8241">
        <v>2</v>
      </c>
      <c r="D8241">
        <v>2</v>
      </c>
    </row>
    <row r="8242" spans="1:4" x14ac:dyDescent="0.25">
      <c r="A8242" t="s">
        <v>18402</v>
      </c>
      <c r="B8242" t="s">
        <v>4915</v>
      </c>
      <c r="C8242">
        <v>0</v>
      </c>
      <c r="D8242">
        <v>2</v>
      </c>
    </row>
    <row r="8243" spans="1:4" x14ac:dyDescent="0.25">
      <c r="A8243" t="s">
        <v>18403</v>
      </c>
      <c r="B8243" t="s">
        <v>4915</v>
      </c>
      <c r="C8243">
        <v>2</v>
      </c>
      <c r="D8243">
        <v>2</v>
      </c>
    </row>
    <row r="8244" spans="1:4" x14ac:dyDescent="0.25">
      <c r="A8244" t="s">
        <v>18404</v>
      </c>
      <c r="B8244" t="s">
        <v>4915</v>
      </c>
      <c r="C8244">
        <v>2</v>
      </c>
      <c r="D8244">
        <v>2</v>
      </c>
    </row>
    <row r="8245" spans="1:4" x14ac:dyDescent="0.25">
      <c r="A8245" t="s">
        <v>18405</v>
      </c>
      <c r="B8245" t="s">
        <v>4915</v>
      </c>
      <c r="C8245">
        <v>2</v>
      </c>
      <c r="D8245">
        <v>2</v>
      </c>
    </row>
    <row r="8246" spans="1:4" x14ac:dyDescent="0.25">
      <c r="A8246" t="s">
        <v>18406</v>
      </c>
      <c r="B8246" t="s">
        <v>4915</v>
      </c>
      <c r="C8246">
        <v>0</v>
      </c>
      <c r="D8246">
        <v>2</v>
      </c>
    </row>
    <row r="8247" spans="1:4" x14ac:dyDescent="0.25">
      <c r="A8247" t="s">
        <v>18407</v>
      </c>
      <c r="B8247" t="s">
        <v>4915</v>
      </c>
      <c r="C8247">
        <v>2</v>
      </c>
      <c r="D8247">
        <v>2</v>
      </c>
    </row>
    <row r="8248" spans="1:4" x14ac:dyDescent="0.25">
      <c r="A8248" t="s">
        <v>18408</v>
      </c>
      <c r="B8248" t="s">
        <v>4915</v>
      </c>
      <c r="C8248">
        <v>2</v>
      </c>
      <c r="D8248">
        <v>2</v>
      </c>
    </row>
    <row r="8249" spans="1:4" x14ac:dyDescent="0.25">
      <c r="A8249" t="s">
        <v>18409</v>
      </c>
      <c r="B8249" t="s">
        <v>4915</v>
      </c>
      <c r="C8249">
        <v>2</v>
      </c>
      <c r="D8249">
        <v>2</v>
      </c>
    </row>
    <row r="8250" spans="1:4" x14ac:dyDescent="0.25">
      <c r="A8250" t="s">
        <v>18410</v>
      </c>
      <c r="B8250" t="s">
        <v>4915</v>
      </c>
      <c r="C8250">
        <v>2</v>
      </c>
      <c r="D8250">
        <v>2</v>
      </c>
    </row>
    <row r="8251" spans="1:4" x14ac:dyDescent="0.25">
      <c r="A8251" t="s">
        <v>18411</v>
      </c>
      <c r="B8251" t="s">
        <v>4915</v>
      </c>
      <c r="C8251">
        <v>1</v>
      </c>
      <c r="D8251">
        <v>2</v>
      </c>
    </row>
    <row r="8252" spans="1:4" x14ac:dyDescent="0.25">
      <c r="A8252" t="s">
        <v>18412</v>
      </c>
      <c r="B8252" t="s">
        <v>4915</v>
      </c>
      <c r="C8252">
        <v>2</v>
      </c>
      <c r="D8252">
        <v>2</v>
      </c>
    </row>
    <row r="8253" spans="1:4" x14ac:dyDescent="0.25">
      <c r="A8253" t="s">
        <v>18413</v>
      </c>
      <c r="B8253" t="s">
        <v>4915</v>
      </c>
      <c r="C8253">
        <v>2</v>
      </c>
      <c r="D8253">
        <v>2</v>
      </c>
    </row>
    <row r="8254" spans="1:4" x14ac:dyDescent="0.25">
      <c r="A8254" t="s">
        <v>18414</v>
      </c>
      <c r="B8254" t="s">
        <v>4915</v>
      </c>
      <c r="C8254">
        <v>2</v>
      </c>
      <c r="D8254">
        <v>2</v>
      </c>
    </row>
    <row r="8255" spans="1:4" x14ac:dyDescent="0.25">
      <c r="A8255" t="s">
        <v>18415</v>
      </c>
      <c r="B8255" t="s">
        <v>4915</v>
      </c>
      <c r="C8255">
        <v>2</v>
      </c>
      <c r="D8255">
        <v>2</v>
      </c>
    </row>
    <row r="8256" spans="1:4" x14ac:dyDescent="0.25">
      <c r="A8256" t="s">
        <v>18416</v>
      </c>
      <c r="B8256" t="s">
        <v>4915</v>
      </c>
      <c r="C8256">
        <v>2</v>
      </c>
      <c r="D8256">
        <v>2</v>
      </c>
    </row>
    <row r="8257" spans="1:4" x14ac:dyDescent="0.25">
      <c r="A8257" t="s">
        <v>18417</v>
      </c>
      <c r="B8257" t="s">
        <v>4915</v>
      </c>
      <c r="C8257">
        <v>0</v>
      </c>
      <c r="D8257">
        <v>2</v>
      </c>
    </row>
    <row r="8258" spans="1:4" x14ac:dyDescent="0.25">
      <c r="A8258" t="s">
        <v>18418</v>
      </c>
      <c r="B8258" t="s">
        <v>4915</v>
      </c>
      <c r="C8258">
        <v>0</v>
      </c>
      <c r="D8258">
        <v>2</v>
      </c>
    </row>
    <row r="8259" spans="1:4" x14ac:dyDescent="0.25">
      <c r="A8259" t="s">
        <v>18419</v>
      </c>
      <c r="B8259" t="s">
        <v>4915</v>
      </c>
      <c r="C8259">
        <v>1</v>
      </c>
      <c r="D8259">
        <v>2</v>
      </c>
    </row>
    <row r="8260" spans="1:4" x14ac:dyDescent="0.25">
      <c r="A8260" t="s">
        <v>18420</v>
      </c>
      <c r="B8260" t="s">
        <v>4915</v>
      </c>
      <c r="C8260">
        <v>0</v>
      </c>
      <c r="D8260">
        <v>2</v>
      </c>
    </row>
    <row r="8261" spans="1:4" x14ac:dyDescent="0.25">
      <c r="A8261" t="s">
        <v>18421</v>
      </c>
      <c r="B8261" t="s">
        <v>4915</v>
      </c>
      <c r="C8261">
        <v>0</v>
      </c>
      <c r="D8261">
        <v>2</v>
      </c>
    </row>
    <row r="8262" spans="1:4" x14ac:dyDescent="0.25">
      <c r="A8262" t="s">
        <v>18422</v>
      </c>
      <c r="B8262" t="s">
        <v>4915</v>
      </c>
      <c r="C8262">
        <v>2</v>
      </c>
      <c r="D8262">
        <v>2</v>
      </c>
    </row>
    <row r="8263" spans="1:4" x14ac:dyDescent="0.25">
      <c r="A8263" t="s">
        <v>18423</v>
      </c>
      <c r="B8263" t="s">
        <v>4915</v>
      </c>
      <c r="C8263">
        <v>2</v>
      </c>
      <c r="D8263">
        <v>2</v>
      </c>
    </row>
    <row r="8264" spans="1:4" x14ac:dyDescent="0.25">
      <c r="A8264" t="s">
        <v>18424</v>
      </c>
      <c r="B8264" t="s">
        <v>4915</v>
      </c>
      <c r="C8264">
        <v>2</v>
      </c>
      <c r="D8264">
        <v>2</v>
      </c>
    </row>
    <row r="8265" spans="1:4" x14ac:dyDescent="0.25">
      <c r="A8265" t="s">
        <v>18425</v>
      </c>
      <c r="B8265" t="s">
        <v>4915</v>
      </c>
      <c r="C8265">
        <v>0</v>
      </c>
      <c r="D8265">
        <v>2</v>
      </c>
    </row>
    <row r="8266" spans="1:4" x14ac:dyDescent="0.25">
      <c r="A8266" t="s">
        <v>18426</v>
      </c>
      <c r="B8266" t="s">
        <v>4915</v>
      </c>
      <c r="C8266">
        <v>0</v>
      </c>
      <c r="D8266">
        <v>2</v>
      </c>
    </row>
    <row r="8267" spans="1:4" x14ac:dyDescent="0.25">
      <c r="A8267" t="s">
        <v>18427</v>
      </c>
      <c r="B8267" t="s">
        <v>4915</v>
      </c>
      <c r="C8267">
        <v>0</v>
      </c>
      <c r="D8267">
        <v>2</v>
      </c>
    </row>
    <row r="8268" spans="1:4" x14ac:dyDescent="0.25">
      <c r="A8268" t="s">
        <v>18428</v>
      </c>
      <c r="B8268" t="s">
        <v>4915</v>
      </c>
      <c r="C8268">
        <v>0</v>
      </c>
      <c r="D8268">
        <v>2</v>
      </c>
    </row>
    <row r="8269" spans="1:4" x14ac:dyDescent="0.25">
      <c r="A8269" t="s">
        <v>18429</v>
      </c>
      <c r="B8269" t="s">
        <v>4915</v>
      </c>
      <c r="C8269">
        <v>2</v>
      </c>
      <c r="D8269">
        <v>2</v>
      </c>
    </row>
    <row r="8270" spans="1:4" x14ac:dyDescent="0.25">
      <c r="A8270" t="s">
        <v>18430</v>
      </c>
      <c r="B8270" t="s">
        <v>4915</v>
      </c>
      <c r="C8270">
        <v>0</v>
      </c>
      <c r="D8270">
        <v>2</v>
      </c>
    </row>
    <row r="8271" spans="1:4" x14ac:dyDescent="0.25">
      <c r="A8271" t="s">
        <v>18431</v>
      </c>
      <c r="B8271" t="s">
        <v>4915</v>
      </c>
      <c r="C8271">
        <v>0</v>
      </c>
      <c r="D8271">
        <v>2</v>
      </c>
    </row>
    <row r="8272" spans="1:4" x14ac:dyDescent="0.25">
      <c r="A8272" t="s">
        <v>18432</v>
      </c>
      <c r="B8272" t="s">
        <v>4915</v>
      </c>
      <c r="C8272">
        <v>1</v>
      </c>
      <c r="D8272">
        <v>2</v>
      </c>
    </row>
    <row r="8273" spans="1:4" x14ac:dyDescent="0.25">
      <c r="A8273" t="s">
        <v>18433</v>
      </c>
      <c r="B8273" t="s">
        <v>4915</v>
      </c>
      <c r="C8273">
        <v>1</v>
      </c>
      <c r="D8273">
        <v>2</v>
      </c>
    </row>
    <row r="8274" spans="1:4" x14ac:dyDescent="0.25">
      <c r="A8274" t="s">
        <v>18434</v>
      </c>
      <c r="B8274" t="s">
        <v>4915</v>
      </c>
      <c r="C8274">
        <v>1</v>
      </c>
      <c r="D8274">
        <v>2</v>
      </c>
    </row>
    <row r="8275" spans="1:4" x14ac:dyDescent="0.25">
      <c r="A8275" t="s">
        <v>18435</v>
      </c>
      <c r="B8275" t="s">
        <v>4915</v>
      </c>
      <c r="C8275">
        <v>1</v>
      </c>
      <c r="D8275">
        <v>2</v>
      </c>
    </row>
    <row r="8276" spans="1:4" x14ac:dyDescent="0.25">
      <c r="A8276" t="s">
        <v>18436</v>
      </c>
      <c r="B8276" t="s">
        <v>4915</v>
      </c>
      <c r="C8276">
        <v>1</v>
      </c>
      <c r="D8276">
        <v>2</v>
      </c>
    </row>
    <row r="8277" spans="1:4" x14ac:dyDescent="0.25">
      <c r="A8277" t="s">
        <v>18437</v>
      </c>
      <c r="B8277" t="s">
        <v>4915</v>
      </c>
      <c r="C8277">
        <v>2</v>
      </c>
      <c r="D8277">
        <v>2</v>
      </c>
    </row>
    <row r="8278" spans="1:4" x14ac:dyDescent="0.25">
      <c r="A8278" t="s">
        <v>18438</v>
      </c>
      <c r="B8278" t="s">
        <v>4915</v>
      </c>
      <c r="C8278">
        <v>0</v>
      </c>
      <c r="D8278">
        <v>2</v>
      </c>
    </row>
    <row r="8279" spans="1:4" x14ac:dyDescent="0.25">
      <c r="A8279" t="s">
        <v>18439</v>
      </c>
      <c r="B8279" t="s">
        <v>4915</v>
      </c>
      <c r="C8279">
        <v>1</v>
      </c>
      <c r="D8279">
        <v>2</v>
      </c>
    </row>
    <row r="8280" spans="1:4" x14ac:dyDescent="0.25">
      <c r="A8280" t="s">
        <v>18440</v>
      </c>
      <c r="B8280" t="s">
        <v>4915</v>
      </c>
      <c r="C8280">
        <v>2</v>
      </c>
      <c r="D8280">
        <v>2</v>
      </c>
    </row>
    <row r="8281" spans="1:4" x14ac:dyDescent="0.25">
      <c r="A8281" t="s">
        <v>18441</v>
      </c>
      <c r="B8281" t="s">
        <v>4915</v>
      </c>
      <c r="C8281">
        <v>0</v>
      </c>
      <c r="D8281">
        <v>2</v>
      </c>
    </row>
    <row r="8282" spans="1:4" x14ac:dyDescent="0.25">
      <c r="A8282" t="s">
        <v>18442</v>
      </c>
      <c r="B8282" t="s">
        <v>4915</v>
      </c>
      <c r="C8282">
        <v>2</v>
      </c>
      <c r="D8282">
        <v>2</v>
      </c>
    </row>
    <row r="8283" spans="1:4" x14ac:dyDescent="0.25">
      <c r="A8283" t="s">
        <v>18443</v>
      </c>
      <c r="B8283" t="s">
        <v>4915</v>
      </c>
      <c r="C8283">
        <v>0</v>
      </c>
      <c r="D8283">
        <v>2</v>
      </c>
    </row>
    <row r="8284" spans="1:4" x14ac:dyDescent="0.25">
      <c r="A8284" t="s">
        <v>18444</v>
      </c>
      <c r="B8284" t="s">
        <v>4915</v>
      </c>
      <c r="C8284">
        <v>1</v>
      </c>
      <c r="D8284">
        <v>2</v>
      </c>
    </row>
    <row r="8285" spans="1:4" x14ac:dyDescent="0.25">
      <c r="A8285" t="s">
        <v>18445</v>
      </c>
      <c r="B8285" t="s">
        <v>4915</v>
      </c>
      <c r="C8285">
        <v>2</v>
      </c>
      <c r="D8285">
        <v>2</v>
      </c>
    </row>
    <row r="8286" spans="1:4" x14ac:dyDescent="0.25">
      <c r="A8286" t="s">
        <v>18446</v>
      </c>
      <c r="B8286" t="s">
        <v>4915</v>
      </c>
      <c r="C8286">
        <v>0</v>
      </c>
      <c r="D8286">
        <v>2</v>
      </c>
    </row>
    <row r="8287" spans="1:4" x14ac:dyDescent="0.25">
      <c r="A8287" t="s">
        <v>18447</v>
      </c>
      <c r="B8287" t="s">
        <v>4915</v>
      </c>
      <c r="C8287">
        <v>1</v>
      </c>
      <c r="D8287">
        <v>2</v>
      </c>
    </row>
    <row r="8288" spans="1:4" x14ac:dyDescent="0.25">
      <c r="A8288" t="s">
        <v>18448</v>
      </c>
      <c r="B8288" t="s">
        <v>4915</v>
      </c>
      <c r="C8288">
        <v>2</v>
      </c>
      <c r="D8288">
        <v>2</v>
      </c>
    </row>
    <row r="8289" spans="1:4" x14ac:dyDescent="0.25">
      <c r="A8289" t="s">
        <v>18449</v>
      </c>
      <c r="B8289" t="s">
        <v>4915</v>
      </c>
      <c r="C8289">
        <v>1</v>
      </c>
      <c r="D8289">
        <v>2</v>
      </c>
    </row>
    <row r="8290" spans="1:4" x14ac:dyDescent="0.25">
      <c r="A8290" t="s">
        <v>18450</v>
      </c>
      <c r="B8290" t="s">
        <v>4915</v>
      </c>
      <c r="C8290">
        <v>0</v>
      </c>
      <c r="D8290">
        <v>1</v>
      </c>
    </row>
    <row r="8291" spans="1:4" x14ac:dyDescent="0.25">
      <c r="A8291" t="s">
        <v>18451</v>
      </c>
      <c r="B8291" t="s">
        <v>4915</v>
      </c>
      <c r="C8291">
        <v>2</v>
      </c>
      <c r="D8291">
        <v>2</v>
      </c>
    </row>
    <row r="8292" spans="1:4" x14ac:dyDescent="0.25">
      <c r="A8292" t="s">
        <v>18452</v>
      </c>
      <c r="B8292" t="s">
        <v>4915</v>
      </c>
      <c r="C8292">
        <v>2</v>
      </c>
      <c r="D8292">
        <v>2</v>
      </c>
    </row>
    <row r="8293" spans="1:4" x14ac:dyDescent="0.25">
      <c r="A8293" t="s">
        <v>18453</v>
      </c>
      <c r="B8293" t="s">
        <v>4915</v>
      </c>
      <c r="C8293">
        <v>0</v>
      </c>
      <c r="D8293">
        <v>2</v>
      </c>
    </row>
    <row r="8294" spans="1:4" x14ac:dyDescent="0.25">
      <c r="A8294" t="s">
        <v>18454</v>
      </c>
      <c r="B8294" t="s">
        <v>4915</v>
      </c>
      <c r="C8294">
        <v>2</v>
      </c>
      <c r="D8294">
        <v>2</v>
      </c>
    </row>
    <row r="8295" spans="1:4" x14ac:dyDescent="0.25">
      <c r="A8295" t="s">
        <v>18459</v>
      </c>
      <c r="B8295" t="s">
        <v>4915</v>
      </c>
      <c r="C8295">
        <v>1</v>
      </c>
      <c r="D8295">
        <v>2</v>
      </c>
    </row>
    <row r="8296" spans="1:4" x14ac:dyDescent="0.25">
      <c r="A8296" t="s">
        <v>18465</v>
      </c>
      <c r="B8296" t="s">
        <v>4915</v>
      </c>
      <c r="C8296">
        <v>2</v>
      </c>
      <c r="D8296">
        <v>2</v>
      </c>
    </row>
    <row r="8297" spans="1:4" x14ac:dyDescent="0.25">
      <c r="A8297" t="s">
        <v>18474</v>
      </c>
      <c r="B8297" t="s">
        <v>4915</v>
      </c>
      <c r="C8297">
        <v>2</v>
      </c>
      <c r="D8297">
        <v>2</v>
      </c>
    </row>
    <row r="8298" spans="1:4" x14ac:dyDescent="0.25">
      <c r="A8298" t="s">
        <v>18478</v>
      </c>
      <c r="B8298" t="s">
        <v>4915</v>
      </c>
      <c r="C8298">
        <v>2</v>
      </c>
      <c r="D8298">
        <v>2</v>
      </c>
    </row>
    <row r="8299" spans="1:4" x14ac:dyDescent="0.25">
      <c r="A8299" t="s">
        <v>18479</v>
      </c>
      <c r="B8299" t="s">
        <v>4915</v>
      </c>
      <c r="C8299">
        <v>2</v>
      </c>
      <c r="D8299">
        <v>2</v>
      </c>
    </row>
    <row r="8300" spans="1:4" x14ac:dyDescent="0.25">
      <c r="A8300" t="s">
        <v>18482</v>
      </c>
      <c r="B8300" t="s">
        <v>4915</v>
      </c>
      <c r="C8300">
        <v>2</v>
      </c>
      <c r="D8300">
        <v>2</v>
      </c>
    </row>
    <row r="8301" spans="1:4" x14ac:dyDescent="0.25">
      <c r="A8301" t="s">
        <v>18483</v>
      </c>
      <c r="B8301" t="s">
        <v>4915</v>
      </c>
      <c r="C8301">
        <v>2</v>
      </c>
      <c r="D8301">
        <v>2</v>
      </c>
    </row>
    <row r="8302" spans="1:4" x14ac:dyDescent="0.25">
      <c r="A8302" t="s">
        <v>18527</v>
      </c>
      <c r="B8302" t="s">
        <v>4915</v>
      </c>
      <c r="C8302">
        <v>0</v>
      </c>
      <c r="D8302">
        <v>2</v>
      </c>
    </row>
    <row r="8303" spans="1:4" x14ac:dyDescent="0.25">
      <c r="A8303" t="s">
        <v>18531</v>
      </c>
      <c r="B8303" t="s">
        <v>4915</v>
      </c>
      <c r="C8303">
        <v>0</v>
      </c>
      <c r="D8303">
        <v>2</v>
      </c>
    </row>
    <row r="8304" spans="1:4" x14ac:dyDescent="0.25">
      <c r="A8304" t="s">
        <v>18532</v>
      </c>
      <c r="B8304" t="s">
        <v>4915</v>
      </c>
      <c r="C8304">
        <v>2</v>
      </c>
      <c r="D8304">
        <v>2</v>
      </c>
    </row>
    <row r="8305" spans="1:4" x14ac:dyDescent="0.25">
      <c r="A8305" t="s">
        <v>18533</v>
      </c>
      <c r="B8305" t="s">
        <v>4915</v>
      </c>
      <c r="C8305">
        <v>2</v>
      </c>
      <c r="D8305">
        <v>2</v>
      </c>
    </row>
    <row r="8306" spans="1:4" x14ac:dyDescent="0.25">
      <c r="A8306" t="s">
        <v>18534</v>
      </c>
      <c r="B8306" t="s">
        <v>4915</v>
      </c>
      <c r="C8306">
        <v>2</v>
      </c>
      <c r="D8306">
        <v>2</v>
      </c>
    </row>
    <row r="8307" spans="1:4" x14ac:dyDescent="0.25">
      <c r="A8307" t="s">
        <v>18535</v>
      </c>
      <c r="B8307" t="s">
        <v>4915</v>
      </c>
      <c r="C8307">
        <v>2</v>
      </c>
      <c r="D8307">
        <v>2</v>
      </c>
    </row>
    <row r="8308" spans="1:4" x14ac:dyDescent="0.25">
      <c r="A8308" t="s">
        <v>18536</v>
      </c>
      <c r="B8308" t="s">
        <v>4915</v>
      </c>
      <c r="C8308">
        <v>2</v>
      </c>
      <c r="D8308">
        <v>2</v>
      </c>
    </row>
    <row r="8309" spans="1:4" x14ac:dyDescent="0.25">
      <c r="A8309" t="s">
        <v>18537</v>
      </c>
      <c r="B8309" t="s">
        <v>4915</v>
      </c>
      <c r="C8309">
        <v>2</v>
      </c>
      <c r="D8309">
        <v>2</v>
      </c>
    </row>
    <row r="8310" spans="1:4" x14ac:dyDescent="0.25">
      <c r="A8310" t="s">
        <v>18538</v>
      </c>
      <c r="B8310" t="s">
        <v>4915</v>
      </c>
      <c r="C8310">
        <v>2</v>
      </c>
      <c r="D8310">
        <v>2</v>
      </c>
    </row>
    <row r="8311" spans="1:4" x14ac:dyDescent="0.25">
      <c r="A8311" t="s">
        <v>18539</v>
      </c>
      <c r="B8311" t="s">
        <v>4915</v>
      </c>
      <c r="C8311">
        <v>1</v>
      </c>
      <c r="D8311">
        <v>2</v>
      </c>
    </row>
    <row r="8312" spans="1:4" x14ac:dyDescent="0.25">
      <c r="A8312" t="s">
        <v>18540</v>
      </c>
      <c r="B8312" t="s">
        <v>4915</v>
      </c>
      <c r="C8312">
        <v>2</v>
      </c>
      <c r="D8312">
        <v>2</v>
      </c>
    </row>
    <row r="8313" spans="1:4" x14ac:dyDescent="0.25">
      <c r="A8313" t="s">
        <v>18541</v>
      </c>
      <c r="B8313" t="s">
        <v>4915</v>
      </c>
      <c r="C8313">
        <v>2</v>
      </c>
      <c r="D8313">
        <v>2</v>
      </c>
    </row>
    <row r="8314" spans="1:4" x14ac:dyDescent="0.25">
      <c r="A8314" t="s">
        <v>18542</v>
      </c>
      <c r="B8314" t="s">
        <v>4915</v>
      </c>
      <c r="C8314">
        <v>2</v>
      </c>
      <c r="D8314">
        <v>2</v>
      </c>
    </row>
    <row r="8315" spans="1:4" x14ac:dyDescent="0.25">
      <c r="A8315" t="s">
        <v>18544</v>
      </c>
      <c r="B8315" t="s">
        <v>4915</v>
      </c>
      <c r="C8315">
        <v>0</v>
      </c>
      <c r="D8315">
        <v>2</v>
      </c>
    </row>
    <row r="8316" spans="1:4" x14ac:dyDescent="0.25">
      <c r="A8316" t="s">
        <v>18545</v>
      </c>
      <c r="B8316" t="s">
        <v>4915</v>
      </c>
      <c r="C8316">
        <v>2</v>
      </c>
      <c r="D8316">
        <v>2</v>
      </c>
    </row>
    <row r="8317" spans="1:4" x14ac:dyDescent="0.25">
      <c r="A8317" t="s">
        <v>18546</v>
      </c>
      <c r="B8317" t="s">
        <v>4915</v>
      </c>
      <c r="C8317">
        <v>0</v>
      </c>
      <c r="D8317">
        <v>1</v>
      </c>
    </row>
    <row r="8318" spans="1:4" x14ac:dyDescent="0.25">
      <c r="A8318" t="s">
        <v>18547</v>
      </c>
      <c r="B8318" t="s">
        <v>4915</v>
      </c>
      <c r="C8318">
        <v>2</v>
      </c>
      <c r="D8318">
        <v>2</v>
      </c>
    </row>
    <row r="8319" spans="1:4" x14ac:dyDescent="0.25">
      <c r="A8319" t="s">
        <v>18549</v>
      </c>
      <c r="B8319" t="s">
        <v>4915</v>
      </c>
      <c r="C8319">
        <v>2</v>
      </c>
      <c r="D8319">
        <v>2</v>
      </c>
    </row>
    <row r="8320" spans="1:4" x14ac:dyDescent="0.25">
      <c r="A8320" t="s">
        <v>18551</v>
      </c>
      <c r="B8320" t="s">
        <v>4915</v>
      </c>
      <c r="C8320">
        <v>2</v>
      </c>
      <c r="D8320">
        <v>2</v>
      </c>
    </row>
    <row r="8321" spans="1:4" x14ac:dyDescent="0.25">
      <c r="A8321" t="s">
        <v>18552</v>
      </c>
      <c r="B8321" t="s">
        <v>4915</v>
      </c>
      <c r="C8321">
        <v>2</v>
      </c>
      <c r="D8321">
        <v>2</v>
      </c>
    </row>
    <row r="8322" spans="1:4" x14ac:dyDescent="0.25">
      <c r="A8322" t="s">
        <v>18553</v>
      </c>
      <c r="B8322" t="s">
        <v>4915</v>
      </c>
      <c r="C8322">
        <v>0</v>
      </c>
      <c r="D8322">
        <v>2</v>
      </c>
    </row>
    <row r="8323" spans="1:4" x14ac:dyDescent="0.25">
      <c r="A8323" t="s">
        <v>18554</v>
      </c>
      <c r="B8323" t="s">
        <v>4915</v>
      </c>
      <c r="C8323">
        <v>0</v>
      </c>
      <c r="D8323">
        <v>2</v>
      </c>
    </row>
    <row r="8324" spans="1:4" x14ac:dyDescent="0.25">
      <c r="A8324" t="s">
        <v>18555</v>
      </c>
      <c r="B8324" t="s">
        <v>4915</v>
      </c>
      <c r="C8324">
        <v>2</v>
      </c>
      <c r="D8324">
        <v>2</v>
      </c>
    </row>
    <row r="8325" spans="1:4" x14ac:dyDescent="0.25">
      <c r="A8325" t="s">
        <v>18556</v>
      </c>
      <c r="B8325" t="s">
        <v>4915</v>
      </c>
      <c r="C8325">
        <v>2</v>
      </c>
      <c r="D8325">
        <v>2</v>
      </c>
    </row>
    <row r="8326" spans="1:4" x14ac:dyDescent="0.25">
      <c r="A8326" t="s">
        <v>18557</v>
      </c>
      <c r="B8326" t="s">
        <v>4915</v>
      </c>
      <c r="C8326">
        <v>0</v>
      </c>
      <c r="D8326">
        <v>2</v>
      </c>
    </row>
    <row r="8327" spans="1:4" x14ac:dyDescent="0.25">
      <c r="A8327" t="s">
        <v>18558</v>
      </c>
      <c r="B8327" t="s">
        <v>4915</v>
      </c>
      <c r="C8327">
        <v>0</v>
      </c>
      <c r="D8327">
        <v>2</v>
      </c>
    </row>
    <row r="8328" spans="1:4" x14ac:dyDescent="0.25">
      <c r="A8328" t="s">
        <v>18559</v>
      </c>
      <c r="B8328" t="s">
        <v>4915</v>
      </c>
      <c r="C8328">
        <v>2</v>
      </c>
      <c r="D8328">
        <v>2</v>
      </c>
    </row>
    <row r="8329" spans="1:4" x14ac:dyDescent="0.25">
      <c r="A8329" t="s">
        <v>18560</v>
      </c>
      <c r="B8329" t="s">
        <v>4915</v>
      </c>
      <c r="C8329">
        <v>2</v>
      </c>
      <c r="D8329">
        <v>2</v>
      </c>
    </row>
    <row r="8330" spans="1:4" x14ac:dyDescent="0.25">
      <c r="A8330" t="s">
        <v>18561</v>
      </c>
      <c r="B8330" t="s">
        <v>4915</v>
      </c>
      <c r="C8330">
        <v>1</v>
      </c>
      <c r="D8330">
        <v>2</v>
      </c>
    </row>
    <row r="8331" spans="1:4" x14ac:dyDescent="0.25">
      <c r="A8331" t="s">
        <v>18562</v>
      </c>
      <c r="B8331" t="s">
        <v>4915</v>
      </c>
      <c r="C8331">
        <v>2</v>
      </c>
      <c r="D8331">
        <v>2</v>
      </c>
    </row>
    <row r="8332" spans="1:4" x14ac:dyDescent="0.25">
      <c r="A8332" t="s">
        <v>18563</v>
      </c>
      <c r="B8332" t="s">
        <v>4915</v>
      </c>
      <c r="C8332">
        <v>0</v>
      </c>
      <c r="D8332">
        <v>2</v>
      </c>
    </row>
    <row r="8333" spans="1:4" x14ac:dyDescent="0.25">
      <c r="A8333" t="s">
        <v>18564</v>
      </c>
      <c r="B8333" t="s">
        <v>4915</v>
      </c>
      <c r="C8333">
        <v>2</v>
      </c>
      <c r="D8333">
        <v>2</v>
      </c>
    </row>
    <row r="8334" spans="1:4" x14ac:dyDescent="0.25">
      <c r="A8334" t="s">
        <v>18565</v>
      </c>
      <c r="B8334" t="s">
        <v>4915</v>
      </c>
      <c r="C8334">
        <v>2</v>
      </c>
      <c r="D8334">
        <v>2</v>
      </c>
    </row>
    <row r="8335" spans="1:4" x14ac:dyDescent="0.25">
      <c r="A8335" t="s">
        <v>18566</v>
      </c>
      <c r="B8335" t="s">
        <v>4915</v>
      </c>
      <c r="C8335">
        <v>0</v>
      </c>
      <c r="D8335">
        <v>2</v>
      </c>
    </row>
    <row r="8336" spans="1:4" x14ac:dyDescent="0.25">
      <c r="A8336" t="s">
        <v>18567</v>
      </c>
      <c r="B8336" t="s">
        <v>4915</v>
      </c>
      <c r="C8336">
        <v>0</v>
      </c>
      <c r="D8336">
        <v>2</v>
      </c>
    </row>
    <row r="8337" spans="1:4" x14ac:dyDescent="0.25">
      <c r="A8337" t="s">
        <v>18568</v>
      </c>
      <c r="B8337" t="s">
        <v>4915</v>
      </c>
      <c r="C8337">
        <v>2</v>
      </c>
      <c r="D8337">
        <v>2</v>
      </c>
    </row>
    <row r="8338" spans="1:4" x14ac:dyDescent="0.25">
      <c r="A8338" t="s">
        <v>18569</v>
      </c>
      <c r="B8338" t="s">
        <v>4915</v>
      </c>
      <c r="C8338">
        <v>1</v>
      </c>
      <c r="D8338">
        <v>2</v>
      </c>
    </row>
    <row r="8339" spans="1:4" x14ac:dyDescent="0.25">
      <c r="A8339" t="s">
        <v>18570</v>
      </c>
      <c r="B8339" t="s">
        <v>4915</v>
      </c>
      <c r="C8339">
        <v>0</v>
      </c>
      <c r="D8339">
        <v>2</v>
      </c>
    </row>
    <row r="8340" spans="1:4" x14ac:dyDescent="0.25">
      <c r="A8340" t="s">
        <v>18572</v>
      </c>
      <c r="B8340" t="s">
        <v>4915</v>
      </c>
      <c r="C8340">
        <v>0</v>
      </c>
      <c r="D8340">
        <v>2</v>
      </c>
    </row>
    <row r="8341" spans="1:4" x14ac:dyDescent="0.25">
      <c r="A8341" t="s">
        <v>18573</v>
      </c>
      <c r="B8341" t="s">
        <v>4915</v>
      </c>
      <c r="C8341">
        <v>0</v>
      </c>
      <c r="D8341">
        <v>2</v>
      </c>
    </row>
    <row r="8342" spans="1:4" x14ac:dyDescent="0.25">
      <c r="A8342" t="s">
        <v>18574</v>
      </c>
      <c r="B8342" t="s">
        <v>4915</v>
      </c>
      <c r="C8342">
        <v>2</v>
      </c>
      <c r="D8342">
        <v>2</v>
      </c>
    </row>
    <row r="8343" spans="1:4" x14ac:dyDescent="0.25">
      <c r="A8343" t="s">
        <v>18576</v>
      </c>
      <c r="B8343" t="s">
        <v>4915</v>
      </c>
      <c r="C8343">
        <v>0</v>
      </c>
      <c r="D8343">
        <v>2</v>
      </c>
    </row>
    <row r="8344" spans="1:4" x14ac:dyDescent="0.25">
      <c r="A8344" t="s">
        <v>18577</v>
      </c>
      <c r="B8344" t="s">
        <v>4915</v>
      </c>
      <c r="C8344">
        <v>0</v>
      </c>
      <c r="D8344">
        <v>2</v>
      </c>
    </row>
    <row r="8345" spans="1:4" x14ac:dyDescent="0.25">
      <c r="A8345" t="s">
        <v>18578</v>
      </c>
      <c r="B8345" t="s">
        <v>4915</v>
      </c>
      <c r="C8345">
        <v>2</v>
      </c>
      <c r="D8345">
        <v>2</v>
      </c>
    </row>
    <row r="8346" spans="1:4" x14ac:dyDescent="0.25">
      <c r="A8346" t="s">
        <v>18579</v>
      </c>
      <c r="B8346" t="s">
        <v>4915</v>
      </c>
      <c r="C8346">
        <v>0</v>
      </c>
      <c r="D8346">
        <v>2</v>
      </c>
    </row>
    <row r="8347" spans="1:4" x14ac:dyDescent="0.25">
      <c r="A8347" t="s">
        <v>18580</v>
      </c>
      <c r="B8347" t="s">
        <v>4915</v>
      </c>
      <c r="C8347">
        <v>0</v>
      </c>
      <c r="D8347">
        <v>2</v>
      </c>
    </row>
    <row r="8348" spans="1:4" x14ac:dyDescent="0.25">
      <c r="A8348" t="s">
        <v>18581</v>
      </c>
      <c r="B8348" t="s">
        <v>4915</v>
      </c>
      <c r="C8348">
        <v>2</v>
      </c>
      <c r="D8348">
        <v>2</v>
      </c>
    </row>
    <row r="8349" spans="1:4" x14ac:dyDescent="0.25">
      <c r="A8349" t="s">
        <v>18582</v>
      </c>
      <c r="B8349" t="s">
        <v>4915</v>
      </c>
      <c r="C8349">
        <v>0</v>
      </c>
      <c r="D8349">
        <v>2</v>
      </c>
    </row>
    <row r="8350" spans="1:4" x14ac:dyDescent="0.25">
      <c r="A8350" t="s">
        <v>18583</v>
      </c>
      <c r="B8350" t="s">
        <v>4915</v>
      </c>
      <c r="C8350">
        <v>2</v>
      </c>
      <c r="D8350">
        <v>2</v>
      </c>
    </row>
    <row r="8351" spans="1:4" x14ac:dyDescent="0.25">
      <c r="A8351" t="s">
        <v>18584</v>
      </c>
      <c r="B8351" t="s">
        <v>4915</v>
      </c>
      <c r="C8351">
        <v>2</v>
      </c>
      <c r="D8351">
        <v>2</v>
      </c>
    </row>
    <row r="8352" spans="1:4" x14ac:dyDescent="0.25">
      <c r="A8352" t="s">
        <v>18585</v>
      </c>
      <c r="B8352" t="s">
        <v>4915</v>
      </c>
      <c r="C8352">
        <v>0</v>
      </c>
      <c r="D8352">
        <v>2</v>
      </c>
    </row>
    <row r="8353" spans="1:4" x14ac:dyDescent="0.25">
      <c r="A8353" t="s">
        <v>18586</v>
      </c>
      <c r="B8353" t="s">
        <v>4915</v>
      </c>
      <c r="C8353">
        <v>2</v>
      </c>
      <c r="D8353">
        <v>2</v>
      </c>
    </row>
    <row r="8354" spans="1:4" x14ac:dyDescent="0.25">
      <c r="A8354" t="s">
        <v>18587</v>
      </c>
      <c r="B8354" t="s">
        <v>4915</v>
      </c>
      <c r="C8354">
        <v>0</v>
      </c>
      <c r="D8354">
        <v>2</v>
      </c>
    </row>
    <row r="8355" spans="1:4" x14ac:dyDescent="0.25">
      <c r="A8355" t="s">
        <v>18588</v>
      </c>
      <c r="B8355" t="s">
        <v>4915</v>
      </c>
      <c r="C8355">
        <v>0</v>
      </c>
      <c r="D8355">
        <v>2</v>
      </c>
    </row>
    <row r="8356" spans="1:4" x14ac:dyDescent="0.25">
      <c r="A8356" t="s">
        <v>18589</v>
      </c>
      <c r="B8356" t="s">
        <v>4915</v>
      </c>
      <c r="C8356">
        <v>2</v>
      </c>
      <c r="D8356">
        <v>2</v>
      </c>
    </row>
    <row r="8357" spans="1:4" x14ac:dyDescent="0.25">
      <c r="A8357" t="s">
        <v>18590</v>
      </c>
      <c r="B8357" t="s">
        <v>4915</v>
      </c>
      <c r="C8357">
        <v>2</v>
      </c>
      <c r="D8357">
        <v>2</v>
      </c>
    </row>
    <row r="8358" spans="1:4" x14ac:dyDescent="0.25">
      <c r="A8358" t="s">
        <v>18591</v>
      </c>
      <c r="B8358" t="s">
        <v>4915</v>
      </c>
      <c r="C8358">
        <v>0</v>
      </c>
      <c r="D8358">
        <v>2</v>
      </c>
    </row>
    <row r="8359" spans="1:4" x14ac:dyDescent="0.25">
      <c r="A8359" t="s">
        <v>18592</v>
      </c>
      <c r="B8359" t="s">
        <v>4915</v>
      </c>
      <c r="C8359">
        <v>2</v>
      </c>
      <c r="D8359">
        <v>2</v>
      </c>
    </row>
    <row r="8360" spans="1:4" x14ac:dyDescent="0.25">
      <c r="A8360" t="s">
        <v>18593</v>
      </c>
      <c r="B8360" t="s">
        <v>4915</v>
      </c>
      <c r="C8360">
        <v>2</v>
      </c>
      <c r="D8360">
        <v>2</v>
      </c>
    </row>
    <row r="8361" spans="1:4" x14ac:dyDescent="0.25">
      <c r="A8361" t="s">
        <v>18594</v>
      </c>
      <c r="B8361" t="s">
        <v>4915</v>
      </c>
      <c r="C8361">
        <v>0</v>
      </c>
      <c r="D8361">
        <v>2</v>
      </c>
    </row>
    <row r="8362" spans="1:4" x14ac:dyDescent="0.25">
      <c r="A8362" t="s">
        <v>18595</v>
      </c>
      <c r="B8362" t="s">
        <v>4915</v>
      </c>
      <c r="C8362">
        <v>0</v>
      </c>
      <c r="D8362">
        <v>2</v>
      </c>
    </row>
    <row r="8363" spans="1:4" x14ac:dyDescent="0.25">
      <c r="A8363" t="s">
        <v>18596</v>
      </c>
      <c r="B8363" t="s">
        <v>4915</v>
      </c>
      <c r="C8363">
        <v>0</v>
      </c>
      <c r="D8363">
        <v>2</v>
      </c>
    </row>
    <row r="8364" spans="1:4" x14ac:dyDescent="0.25">
      <c r="A8364" t="s">
        <v>18597</v>
      </c>
      <c r="B8364" t="s">
        <v>4915</v>
      </c>
      <c r="C8364">
        <v>0</v>
      </c>
      <c r="D8364">
        <v>2</v>
      </c>
    </row>
    <row r="8365" spans="1:4" x14ac:dyDescent="0.25">
      <c r="A8365" t="s">
        <v>18598</v>
      </c>
      <c r="B8365" t="s">
        <v>4915</v>
      </c>
      <c r="C8365">
        <v>2</v>
      </c>
      <c r="D8365">
        <v>2</v>
      </c>
    </row>
    <row r="8366" spans="1:4" x14ac:dyDescent="0.25">
      <c r="A8366" t="s">
        <v>18599</v>
      </c>
      <c r="B8366" t="s">
        <v>4915</v>
      </c>
      <c r="C8366">
        <v>0</v>
      </c>
      <c r="D8366">
        <v>1</v>
      </c>
    </row>
    <row r="8367" spans="1:4" x14ac:dyDescent="0.25">
      <c r="A8367" t="s">
        <v>18600</v>
      </c>
      <c r="B8367" t="s">
        <v>4915</v>
      </c>
      <c r="C8367">
        <v>2</v>
      </c>
      <c r="D8367">
        <v>2</v>
      </c>
    </row>
    <row r="8368" spans="1:4" x14ac:dyDescent="0.25">
      <c r="A8368" t="s">
        <v>18601</v>
      </c>
      <c r="B8368" t="s">
        <v>4915</v>
      </c>
      <c r="C8368">
        <v>0</v>
      </c>
      <c r="D8368">
        <v>2</v>
      </c>
    </row>
    <row r="8369" spans="1:4" x14ac:dyDescent="0.25">
      <c r="A8369" t="s">
        <v>18602</v>
      </c>
      <c r="B8369" t="s">
        <v>4915</v>
      </c>
      <c r="C8369">
        <v>2</v>
      </c>
      <c r="D8369">
        <v>2</v>
      </c>
    </row>
    <row r="8370" spans="1:4" x14ac:dyDescent="0.25">
      <c r="A8370" t="s">
        <v>18603</v>
      </c>
      <c r="B8370" t="s">
        <v>4915</v>
      </c>
      <c r="C8370">
        <v>0</v>
      </c>
      <c r="D8370">
        <v>2</v>
      </c>
    </row>
    <row r="8371" spans="1:4" x14ac:dyDescent="0.25">
      <c r="A8371" t="s">
        <v>18604</v>
      </c>
      <c r="B8371" t="s">
        <v>4915</v>
      </c>
      <c r="C8371">
        <v>0</v>
      </c>
      <c r="D8371">
        <v>2</v>
      </c>
    </row>
    <row r="8372" spans="1:4" x14ac:dyDescent="0.25">
      <c r="A8372" t="s">
        <v>18605</v>
      </c>
      <c r="B8372" t="s">
        <v>4915</v>
      </c>
      <c r="C8372">
        <v>1</v>
      </c>
      <c r="D8372">
        <v>2</v>
      </c>
    </row>
    <row r="8373" spans="1:4" x14ac:dyDescent="0.25">
      <c r="A8373" t="s">
        <v>18606</v>
      </c>
      <c r="B8373" t="s">
        <v>4915</v>
      </c>
      <c r="C8373">
        <v>2</v>
      </c>
      <c r="D8373">
        <v>2</v>
      </c>
    </row>
    <row r="8374" spans="1:4" x14ac:dyDescent="0.25">
      <c r="A8374" t="s">
        <v>18607</v>
      </c>
      <c r="B8374" t="s">
        <v>4915</v>
      </c>
      <c r="C8374">
        <v>0</v>
      </c>
      <c r="D8374">
        <v>2</v>
      </c>
    </row>
    <row r="8375" spans="1:4" x14ac:dyDescent="0.25">
      <c r="A8375" t="s">
        <v>18608</v>
      </c>
      <c r="B8375" t="s">
        <v>4915</v>
      </c>
      <c r="C8375">
        <v>1</v>
      </c>
      <c r="D8375">
        <v>2</v>
      </c>
    </row>
    <row r="8376" spans="1:4" x14ac:dyDescent="0.25">
      <c r="A8376" t="s">
        <v>18609</v>
      </c>
      <c r="B8376" t="s">
        <v>4915</v>
      </c>
      <c r="C8376">
        <v>2</v>
      </c>
      <c r="D8376">
        <v>2</v>
      </c>
    </row>
    <row r="8377" spans="1:4" x14ac:dyDescent="0.25">
      <c r="A8377" t="s">
        <v>18610</v>
      </c>
      <c r="B8377" t="s">
        <v>4915</v>
      </c>
      <c r="C8377">
        <v>0</v>
      </c>
      <c r="D8377">
        <v>2</v>
      </c>
    </row>
    <row r="8378" spans="1:4" x14ac:dyDescent="0.25">
      <c r="A8378" t="s">
        <v>18611</v>
      </c>
      <c r="B8378" t="s">
        <v>4915</v>
      </c>
      <c r="C8378">
        <v>2</v>
      </c>
      <c r="D8378">
        <v>2</v>
      </c>
    </row>
    <row r="8379" spans="1:4" x14ac:dyDescent="0.25">
      <c r="A8379" t="s">
        <v>18612</v>
      </c>
      <c r="B8379" t="s">
        <v>4915</v>
      </c>
      <c r="C8379">
        <v>2</v>
      </c>
      <c r="D8379">
        <v>2</v>
      </c>
    </row>
    <row r="8380" spans="1:4" x14ac:dyDescent="0.25">
      <c r="A8380" t="s">
        <v>18613</v>
      </c>
      <c r="B8380" t="s">
        <v>4915</v>
      </c>
      <c r="C8380">
        <v>1</v>
      </c>
      <c r="D8380">
        <v>2</v>
      </c>
    </row>
    <row r="8381" spans="1:4" x14ac:dyDescent="0.25">
      <c r="A8381" t="s">
        <v>18614</v>
      </c>
      <c r="B8381" t="s">
        <v>4915</v>
      </c>
      <c r="C8381">
        <v>1</v>
      </c>
      <c r="D8381">
        <v>2</v>
      </c>
    </row>
    <row r="8382" spans="1:4" x14ac:dyDescent="0.25">
      <c r="A8382" t="s">
        <v>18615</v>
      </c>
      <c r="B8382" t="s">
        <v>4915</v>
      </c>
      <c r="C8382">
        <v>1</v>
      </c>
      <c r="D8382">
        <v>2</v>
      </c>
    </row>
    <row r="8383" spans="1:4" x14ac:dyDescent="0.25">
      <c r="A8383" t="s">
        <v>18616</v>
      </c>
      <c r="B8383" t="s">
        <v>4915</v>
      </c>
      <c r="C8383">
        <v>2</v>
      </c>
      <c r="D8383">
        <v>2</v>
      </c>
    </row>
    <row r="8384" spans="1:4" x14ac:dyDescent="0.25">
      <c r="A8384" t="s">
        <v>18617</v>
      </c>
      <c r="B8384" t="s">
        <v>4915</v>
      </c>
      <c r="C8384">
        <v>0</v>
      </c>
      <c r="D8384">
        <v>2</v>
      </c>
    </row>
    <row r="8385" spans="1:4" x14ac:dyDescent="0.25">
      <c r="A8385" t="s">
        <v>18618</v>
      </c>
      <c r="B8385" t="s">
        <v>4915</v>
      </c>
      <c r="C8385">
        <v>2</v>
      </c>
      <c r="D8385">
        <v>2</v>
      </c>
    </row>
    <row r="8386" spans="1:4" x14ac:dyDescent="0.25">
      <c r="A8386" t="s">
        <v>18619</v>
      </c>
      <c r="B8386" t="s">
        <v>4915</v>
      </c>
      <c r="C8386">
        <v>0</v>
      </c>
      <c r="D8386">
        <v>2</v>
      </c>
    </row>
    <row r="8387" spans="1:4" x14ac:dyDescent="0.25">
      <c r="A8387" t="s">
        <v>18620</v>
      </c>
      <c r="B8387" t="s">
        <v>4915</v>
      </c>
      <c r="C8387">
        <v>1</v>
      </c>
      <c r="D8387">
        <v>2</v>
      </c>
    </row>
    <row r="8388" spans="1:4" x14ac:dyDescent="0.25">
      <c r="A8388" t="s">
        <v>18621</v>
      </c>
      <c r="B8388" t="s">
        <v>4915</v>
      </c>
      <c r="C8388">
        <v>2</v>
      </c>
      <c r="D8388">
        <v>2</v>
      </c>
    </row>
    <row r="8389" spans="1:4" x14ac:dyDescent="0.25">
      <c r="A8389" t="s">
        <v>18622</v>
      </c>
      <c r="B8389" t="s">
        <v>4915</v>
      </c>
      <c r="C8389">
        <v>2</v>
      </c>
      <c r="D8389">
        <v>2</v>
      </c>
    </row>
    <row r="8390" spans="1:4" x14ac:dyDescent="0.25">
      <c r="A8390" t="s">
        <v>18623</v>
      </c>
      <c r="B8390" t="s">
        <v>4915</v>
      </c>
      <c r="C8390">
        <v>1</v>
      </c>
      <c r="D8390">
        <v>2</v>
      </c>
    </row>
    <row r="8391" spans="1:4" x14ac:dyDescent="0.25">
      <c r="A8391" t="s">
        <v>18624</v>
      </c>
      <c r="B8391" t="s">
        <v>4915</v>
      </c>
      <c r="C8391">
        <v>2</v>
      </c>
      <c r="D8391">
        <v>2</v>
      </c>
    </row>
    <row r="8392" spans="1:4" x14ac:dyDescent="0.25">
      <c r="A8392" t="s">
        <v>18625</v>
      </c>
      <c r="B8392" t="s">
        <v>4915</v>
      </c>
      <c r="C8392">
        <v>0</v>
      </c>
      <c r="D8392">
        <v>2</v>
      </c>
    </row>
    <row r="8393" spans="1:4" x14ac:dyDescent="0.25">
      <c r="A8393" t="s">
        <v>18626</v>
      </c>
      <c r="B8393" t="s">
        <v>4915</v>
      </c>
      <c r="C8393">
        <v>0</v>
      </c>
      <c r="D8393">
        <v>2</v>
      </c>
    </row>
    <row r="8394" spans="1:4" x14ac:dyDescent="0.25">
      <c r="A8394" t="s">
        <v>18627</v>
      </c>
      <c r="B8394" t="s">
        <v>4915</v>
      </c>
      <c r="C8394">
        <v>2</v>
      </c>
      <c r="D8394">
        <v>2</v>
      </c>
    </row>
    <row r="8395" spans="1:4" x14ac:dyDescent="0.25">
      <c r="A8395" t="s">
        <v>18628</v>
      </c>
      <c r="B8395" t="s">
        <v>4915</v>
      </c>
      <c r="C8395">
        <v>1</v>
      </c>
      <c r="D8395">
        <v>2</v>
      </c>
    </row>
    <row r="8396" spans="1:4" x14ac:dyDescent="0.25">
      <c r="A8396" t="s">
        <v>18629</v>
      </c>
      <c r="B8396" t="s">
        <v>4915</v>
      </c>
      <c r="C8396">
        <v>2</v>
      </c>
      <c r="D8396">
        <v>2</v>
      </c>
    </row>
    <row r="8397" spans="1:4" x14ac:dyDescent="0.25">
      <c r="A8397" t="s">
        <v>18630</v>
      </c>
      <c r="B8397" t="s">
        <v>4915</v>
      </c>
      <c r="C8397">
        <v>2</v>
      </c>
      <c r="D8397">
        <v>2</v>
      </c>
    </row>
    <row r="8398" spans="1:4" x14ac:dyDescent="0.25">
      <c r="A8398" t="s">
        <v>18631</v>
      </c>
      <c r="B8398" t="s">
        <v>4915</v>
      </c>
      <c r="C8398">
        <v>1</v>
      </c>
      <c r="D8398">
        <v>2</v>
      </c>
    </row>
    <row r="8399" spans="1:4" x14ac:dyDescent="0.25">
      <c r="A8399" t="s">
        <v>18632</v>
      </c>
      <c r="B8399" t="s">
        <v>4915</v>
      </c>
      <c r="C8399">
        <v>2</v>
      </c>
      <c r="D8399">
        <v>2</v>
      </c>
    </row>
    <row r="8400" spans="1:4" x14ac:dyDescent="0.25">
      <c r="A8400" t="s">
        <v>18633</v>
      </c>
      <c r="B8400" t="s">
        <v>4915</v>
      </c>
      <c r="C8400">
        <v>2</v>
      </c>
      <c r="D8400">
        <v>2</v>
      </c>
    </row>
    <row r="8401" spans="1:4" x14ac:dyDescent="0.25">
      <c r="A8401" t="s">
        <v>18634</v>
      </c>
      <c r="B8401" t="s">
        <v>4915</v>
      </c>
      <c r="C8401">
        <v>1</v>
      </c>
      <c r="D8401">
        <v>2</v>
      </c>
    </row>
    <row r="8402" spans="1:4" x14ac:dyDescent="0.25">
      <c r="A8402" t="s">
        <v>18635</v>
      </c>
      <c r="B8402" t="s">
        <v>4915</v>
      </c>
      <c r="C8402">
        <v>0</v>
      </c>
      <c r="D8402">
        <v>2</v>
      </c>
    </row>
    <row r="8403" spans="1:4" x14ac:dyDescent="0.25">
      <c r="A8403" t="s">
        <v>18636</v>
      </c>
      <c r="B8403" t="s">
        <v>4915</v>
      </c>
      <c r="C8403">
        <v>1</v>
      </c>
      <c r="D8403">
        <v>2</v>
      </c>
    </row>
    <row r="8404" spans="1:4" x14ac:dyDescent="0.25">
      <c r="A8404" t="s">
        <v>18637</v>
      </c>
      <c r="B8404" t="s">
        <v>4915</v>
      </c>
      <c r="C8404">
        <v>2</v>
      </c>
      <c r="D8404">
        <v>2</v>
      </c>
    </row>
    <row r="8405" spans="1:4" x14ac:dyDescent="0.25">
      <c r="A8405" t="s">
        <v>18638</v>
      </c>
      <c r="B8405" t="s">
        <v>4915</v>
      </c>
      <c r="C8405">
        <v>0</v>
      </c>
      <c r="D8405">
        <v>2</v>
      </c>
    </row>
    <row r="8406" spans="1:4" x14ac:dyDescent="0.25">
      <c r="A8406" t="s">
        <v>18639</v>
      </c>
      <c r="B8406" t="s">
        <v>4915</v>
      </c>
      <c r="C8406">
        <v>0</v>
      </c>
      <c r="D8406">
        <v>2</v>
      </c>
    </row>
    <row r="8407" spans="1:4" x14ac:dyDescent="0.25">
      <c r="A8407" t="s">
        <v>18640</v>
      </c>
      <c r="B8407" t="s">
        <v>4915</v>
      </c>
      <c r="C8407">
        <v>0</v>
      </c>
      <c r="D8407">
        <v>2</v>
      </c>
    </row>
    <row r="8408" spans="1:4" x14ac:dyDescent="0.25">
      <c r="A8408" t="s">
        <v>18641</v>
      </c>
      <c r="B8408" t="s">
        <v>4915</v>
      </c>
      <c r="C8408">
        <v>0</v>
      </c>
      <c r="D8408">
        <v>2</v>
      </c>
    </row>
    <row r="8409" spans="1:4" x14ac:dyDescent="0.25">
      <c r="A8409" t="s">
        <v>18642</v>
      </c>
      <c r="B8409" t="s">
        <v>4915</v>
      </c>
      <c r="C8409">
        <v>0</v>
      </c>
      <c r="D8409">
        <v>2</v>
      </c>
    </row>
    <row r="8410" spans="1:4" x14ac:dyDescent="0.25">
      <c r="A8410" t="s">
        <v>18643</v>
      </c>
      <c r="B8410" t="s">
        <v>4915</v>
      </c>
      <c r="C8410">
        <v>1</v>
      </c>
      <c r="D8410">
        <v>2</v>
      </c>
    </row>
    <row r="8411" spans="1:4" x14ac:dyDescent="0.25">
      <c r="A8411" t="s">
        <v>18644</v>
      </c>
      <c r="B8411" t="s">
        <v>4915</v>
      </c>
      <c r="C8411">
        <v>0</v>
      </c>
      <c r="D8411">
        <v>2</v>
      </c>
    </row>
    <row r="8412" spans="1:4" x14ac:dyDescent="0.25">
      <c r="A8412" t="s">
        <v>18645</v>
      </c>
      <c r="B8412" t="s">
        <v>4915</v>
      </c>
      <c r="C8412">
        <v>0</v>
      </c>
      <c r="D8412">
        <v>2</v>
      </c>
    </row>
    <row r="8413" spans="1:4" x14ac:dyDescent="0.25">
      <c r="A8413" t="s">
        <v>18646</v>
      </c>
      <c r="B8413" t="s">
        <v>4915</v>
      </c>
      <c r="C8413">
        <v>0</v>
      </c>
      <c r="D8413">
        <v>2</v>
      </c>
    </row>
    <row r="8414" spans="1:4" x14ac:dyDescent="0.25">
      <c r="A8414" t="s">
        <v>18647</v>
      </c>
      <c r="B8414" t="s">
        <v>4915</v>
      </c>
      <c r="C8414">
        <v>0</v>
      </c>
      <c r="D8414">
        <v>2</v>
      </c>
    </row>
    <row r="8415" spans="1:4" x14ac:dyDescent="0.25">
      <c r="A8415" t="s">
        <v>18648</v>
      </c>
      <c r="B8415" t="s">
        <v>4915</v>
      </c>
      <c r="C8415">
        <v>0</v>
      </c>
      <c r="D8415">
        <v>2</v>
      </c>
    </row>
    <row r="8416" spans="1:4" x14ac:dyDescent="0.25">
      <c r="A8416" t="s">
        <v>18649</v>
      </c>
      <c r="B8416" t="s">
        <v>4915</v>
      </c>
      <c r="C8416">
        <v>2</v>
      </c>
      <c r="D8416">
        <v>2</v>
      </c>
    </row>
    <row r="8417" spans="1:4" x14ac:dyDescent="0.25">
      <c r="A8417" t="s">
        <v>18650</v>
      </c>
      <c r="B8417" t="s">
        <v>4915</v>
      </c>
      <c r="C8417">
        <v>2</v>
      </c>
      <c r="D8417">
        <v>2</v>
      </c>
    </row>
    <row r="8418" spans="1:4" x14ac:dyDescent="0.25">
      <c r="A8418" t="s">
        <v>18651</v>
      </c>
      <c r="B8418" t="s">
        <v>4915</v>
      </c>
      <c r="C8418">
        <v>2</v>
      </c>
      <c r="D8418">
        <v>2</v>
      </c>
    </row>
    <row r="8419" spans="1:4" x14ac:dyDescent="0.25">
      <c r="A8419" t="s">
        <v>18652</v>
      </c>
      <c r="B8419" t="s">
        <v>4915</v>
      </c>
      <c r="C8419">
        <v>1</v>
      </c>
      <c r="D8419">
        <v>2</v>
      </c>
    </row>
    <row r="8420" spans="1:4" x14ac:dyDescent="0.25">
      <c r="A8420" t="s">
        <v>18653</v>
      </c>
      <c r="B8420" t="s">
        <v>4915</v>
      </c>
      <c r="C8420">
        <v>2</v>
      </c>
      <c r="D8420">
        <v>2</v>
      </c>
    </row>
    <row r="8421" spans="1:4" x14ac:dyDescent="0.25">
      <c r="A8421" t="s">
        <v>18655</v>
      </c>
      <c r="B8421" t="s">
        <v>4915</v>
      </c>
      <c r="C8421">
        <v>0</v>
      </c>
      <c r="D8421">
        <v>2</v>
      </c>
    </row>
    <row r="8422" spans="1:4" x14ac:dyDescent="0.25">
      <c r="A8422" t="s">
        <v>18656</v>
      </c>
      <c r="B8422" t="s">
        <v>4915</v>
      </c>
      <c r="C8422">
        <v>2</v>
      </c>
      <c r="D8422">
        <v>2</v>
      </c>
    </row>
    <row r="8423" spans="1:4" x14ac:dyDescent="0.25">
      <c r="A8423" t="s">
        <v>18658</v>
      </c>
      <c r="B8423" t="s">
        <v>4915</v>
      </c>
      <c r="C8423">
        <v>2</v>
      </c>
      <c r="D8423">
        <v>2</v>
      </c>
    </row>
    <row r="8424" spans="1:4" x14ac:dyDescent="0.25">
      <c r="A8424" t="s">
        <v>18659</v>
      </c>
      <c r="B8424" t="s">
        <v>4915</v>
      </c>
      <c r="C8424">
        <v>2</v>
      </c>
      <c r="D8424">
        <v>2</v>
      </c>
    </row>
    <row r="8425" spans="1:4" x14ac:dyDescent="0.25">
      <c r="A8425" t="s">
        <v>18660</v>
      </c>
      <c r="B8425" t="s">
        <v>4915</v>
      </c>
      <c r="C8425">
        <v>1</v>
      </c>
      <c r="D8425">
        <v>2</v>
      </c>
    </row>
    <row r="8426" spans="1:4" x14ac:dyDescent="0.25">
      <c r="A8426" t="s">
        <v>18661</v>
      </c>
      <c r="B8426" t="s">
        <v>4915</v>
      </c>
      <c r="C8426">
        <v>2</v>
      </c>
      <c r="D8426">
        <v>2</v>
      </c>
    </row>
    <row r="8427" spans="1:4" x14ac:dyDescent="0.25">
      <c r="A8427" t="s">
        <v>18662</v>
      </c>
      <c r="B8427" t="s">
        <v>4915</v>
      </c>
      <c r="C8427">
        <v>0</v>
      </c>
      <c r="D8427">
        <v>2</v>
      </c>
    </row>
    <row r="8428" spans="1:4" x14ac:dyDescent="0.25">
      <c r="A8428" t="s">
        <v>18663</v>
      </c>
      <c r="B8428" t="s">
        <v>4915</v>
      </c>
      <c r="C8428">
        <v>0</v>
      </c>
      <c r="D8428">
        <v>2</v>
      </c>
    </row>
    <row r="8429" spans="1:4" x14ac:dyDescent="0.25">
      <c r="A8429" t="s">
        <v>18664</v>
      </c>
      <c r="B8429" t="s">
        <v>4915</v>
      </c>
      <c r="C8429">
        <v>1</v>
      </c>
      <c r="D8429">
        <v>2</v>
      </c>
    </row>
    <row r="8430" spans="1:4" x14ac:dyDescent="0.25">
      <c r="A8430" t="s">
        <v>18665</v>
      </c>
      <c r="B8430" t="s">
        <v>4915</v>
      </c>
      <c r="C8430">
        <v>0</v>
      </c>
      <c r="D8430">
        <v>2</v>
      </c>
    </row>
    <row r="8431" spans="1:4" x14ac:dyDescent="0.25">
      <c r="A8431" t="s">
        <v>18666</v>
      </c>
      <c r="B8431" t="s">
        <v>4915</v>
      </c>
      <c r="C8431">
        <v>2</v>
      </c>
      <c r="D8431">
        <v>2</v>
      </c>
    </row>
    <row r="8432" spans="1:4" x14ac:dyDescent="0.25">
      <c r="A8432" t="s">
        <v>18667</v>
      </c>
      <c r="B8432" t="s">
        <v>4915</v>
      </c>
      <c r="C8432">
        <v>1</v>
      </c>
      <c r="D8432">
        <v>2</v>
      </c>
    </row>
    <row r="8433" spans="1:4" x14ac:dyDescent="0.25">
      <c r="A8433" t="s">
        <v>18668</v>
      </c>
      <c r="B8433" t="s">
        <v>4915</v>
      </c>
      <c r="C8433">
        <v>0</v>
      </c>
      <c r="D8433">
        <v>2</v>
      </c>
    </row>
    <row r="8434" spans="1:4" x14ac:dyDescent="0.25">
      <c r="A8434" t="s">
        <v>18669</v>
      </c>
      <c r="B8434" t="s">
        <v>4915</v>
      </c>
      <c r="C8434">
        <v>2</v>
      </c>
      <c r="D8434">
        <v>2</v>
      </c>
    </row>
    <row r="8435" spans="1:4" x14ac:dyDescent="0.25">
      <c r="A8435" t="s">
        <v>18670</v>
      </c>
      <c r="B8435" t="s">
        <v>4915</v>
      </c>
      <c r="C8435">
        <v>0</v>
      </c>
      <c r="D8435">
        <v>2</v>
      </c>
    </row>
    <row r="8436" spans="1:4" x14ac:dyDescent="0.25">
      <c r="A8436" t="s">
        <v>18671</v>
      </c>
      <c r="B8436" t="s">
        <v>4915</v>
      </c>
      <c r="C8436">
        <v>0</v>
      </c>
      <c r="D8436">
        <v>2</v>
      </c>
    </row>
    <row r="8437" spans="1:4" x14ac:dyDescent="0.25">
      <c r="A8437" t="s">
        <v>18672</v>
      </c>
      <c r="B8437" t="s">
        <v>4915</v>
      </c>
      <c r="C8437">
        <v>0</v>
      </c>
      <c r="D8437">
        <v>1</v>
      </c>
    </row>
    <row r="8438" spans="1:4" x14ac:dyDescent="0.25">
      <c r="A8438" t="s">
        <v>18673</v>
      </c>
      <c r="B8438" t="s">
        <v>4915</v>
      </c>
      <c r="C8438">
        <v>0</v>
      </c>
      <c r="D8438">
        <v>2</v>
      </c>
    </row>
    <row r="8439" spans="1:4" x14ac:dyDescent="0.25">
      <c r="A8439" t="s">
        <v>18674</v>
      </c>
      <c r="B8439" t="s">
        <v>4915</v>
      </c>
      <c r="C8439">
        <v>2</v>
      </c>
      <c r="D8439">
        <v>2</v>
      </c>
    </row>
    <row r="8440" spans="1:4" x14ac:dyDescent="0.25">
      <c r="A8440" t="s">
        <v>18675</v>
      </c>
      <c r="B8440" t="s">
        <v>4915</v>
      </c>
      <c r="C8440">
        <v>2</v>
      </c>
      <c r="D8440">
        <v>2</v>
      </c>
    </row>
    <row r="8441" spans="1:4" x14ac:dyDescent="0.25">
      <c r="A8441" t="s">
        <v>18676</v>
      </c>
      <c r="B8441" t="s">
        <v>4915</v>
      </c>
      <c r="C8441">
        <v>1</v>
      </c>
      <c r="D8441">
        <v>2</v>
      </c>
    </row>
    <row r="8442" spans="1:4" x14ac:dyDescent="0.25">
      <c r="A8442" t="s">
        <v>18677</v>
      </c>
      <c r="B8442" t="s">
        <v>4915</v>
      </c>
      <c r="C8442">
        <v>2</v>
      </c>
      <c r="D8442">
        <v>2</v>
      </c>
    </row>
    <row r="8443" spans="1:4" x14ac:dyDescent="0.25">
      <c r="A8443" t="s">
        <v>18678</v>
      </c>
      <c r="B8443" t="s">
        <v>4915</v>
      </c>
      <c r="C8443">
        <v>1</v>
      </c>
      <c r="D8443">
        <v>2</v>
      </c>
    </row>
    <row r="8444" spans="1:4" x14ac:dyDescent="0.25">
      <c r="A8444" t="s">
        <v>18679</v>
      </c>
      <c r="B8444" t="s">
        <v>4915</v>
      </c>
      <c r="C8444">
        <v>2</v>
      </c>
      <c r="D8444">
        <v>2</v>
      </c>
    </row>
    <row r="8445" spans="1:4" x14ac:dyDescent="0.25">
      <c r="A8445" t="s">
        <v>18680</v>
      </c>
      <c r="B8445" t="s">
        <v>4915</v>
      </c>
      <c r="C8445">
        <v>0</v>
      </c>
      <c r="D8445">
        <v>2</v>
      </c>
    </row>
    <row r="8446" spans="1:4" x14ac:dyDescent="0.25">
      <c r="A8446" t="s">
        <v>18681</v>
      </c>
      <c r="B8446" t="s">
        <v>4915</v>
      </c>
      <c r="C8446">
        <v>1</v>
      </c>
      <c r="D8446">
        <v>2</v>
      </c>
    </row>
    <row r="8447" spans="1:4" x14ac:dyDescent="0.25">
      <c r="A8447" t="s">
        <v>18682</v>
      </c>
      <c r="B8447" t="s">
        <v>4915</v>
      </c>
      <c r="C8447">
        <v>2</v>
      </c>
      <c r="D8447">
        <v>2</v>
      </c>
    </row>
    <row r="8448" spans="1:4" x14ac:dyDescent="0.25">
      <c r="A8448" t="s">
        <v>18683</v>
      </c>
      <c r="B8448" t="s">
        <v>4915</v>
      </c>
      <c r="C8448">
        <v>0</v>
      </c>
      <c r="D8448">
        <v>2</v>
      </c>
    </row>
    <row r="8449" spans="1:4" x14ac:dyDescent="0.25">
      <c r="A8449" t="s">
        <v>18684</v>
      </c>
      <c r="B8449" t="s">
        <v>4915</v>
      </c>
      <c r="C8449">
        <v>2</v>
      </c>
      <c r="D8449">
        <v>2</v>
      </c>
    </row>
    <row r="8450" spans="1:4" x14ac:dyDescent="0.25">
      <c r="A8450" t="s">
        <v>18685</v>
      </c>
      <c r="B8450" t="s">
        <v>4915</v>
      </c>
      <c r="C8450">
        <v>2</v>
      </c>
      <c r="D8450">
        <v>2</v>
      </c>
    </row>
    <row r="8451" spans="1:4" x14ac:dyDescent="0.25">
      <c r="A8451" t="s">
        <v>18686</v>
      </c>
      <c r="B8451" t="s">
        <v>4915</v>
      </c>
      <c r="C8451">
        <v>2</v>
      </c>
      <c r="D8451">
        <v>2</v>
      </c>
    </row>
    <row r="8452" spans="1:4" x14ac:dyDescent="0.25">
      <c r="A8452" t="s">
        <v>18687</v>
      </c>
      <c r="B8452" t="s">
        <v>4915</v>
      </c>
      <c r="C8452">
        <v>0</v>
      </c>
      <c r="D8452">
        <v>2</v>
      </c>
    </row>
    <row r="8453" spans="1:4" x14ac:dyDescent="0.25">
      <c r="A8453" t="s">
        <v>18688</v>
      </c>
      <c r="B8453" t="s">
        <v>4915</v>
      </c>
      <c r="C8453">
        <v>0</v>
      </c>
      <c r="D8453">
        <v>2</v>
      </c>
    </row>
    <row r="8454" spans="1:4" x14ac:dyDescent="0.25">
      <c r="A8454" t="s">
        <v>18689</v>
      </c>
      <c r="B8454" t="s">
        <v>4915</v>
      </c>
      <c r="C8454">
        <v>2</v>
      </c>
      <c r="D8454">
        <v>2</v>
      </c>
    </row>
    <row r="8455" spans="1:4" x14ac:dyDescent="0.25">
      <c r="A8455" t="s">
        <v>18690</v>
      </c>
      <c r="B8455" t="s">
        <v>4915</v>
      </c>
      <c r="C8455">
        <v>2</v>
      </c>
      <c r="D8455">
        <v>2</v>
      </c>
    </row>
    <row r="8456" spans="1:4" x14ac:dyDescent="0.25">
      <c r="A8456" t="s">
        <v>18691</v>
      </c>
      <c r="B8456" t="s">
        <v>4915</v>
      </c>
      <c r="C8456">
        <v>1</v>
      </c>
      <c r="D8456">
        <v>2</v>
      </c>
    </row>
    <row r="8457" spans="1:4" x14ac:dyDescent="0.25">
      <c r="A8457" t="s">
        <v>18692</v>
      </c>
      <c r="B8457" t="s">
        <v>4915</v>
      </c>
      <c r="C8457">
        <v>1</v>
      </c>
      <c r="D8457">
        <v>2</v>
      </c>
    </row>
    <row r="8458" spans="1:4" x14ac:dyDescent="0.25">
      <c r="A8458" t="s">
        <v>18693</v>
      </c>
      <c r="B8458" t="s">
        <v>4915</v>
      </c>
      <c r="C8458">
        <v>2</v>
      </c>
      <c r="D8458">
        <v>2</v>
      </c>
    </row>
    <row r="8459" spans="1:4" x14ac:dyDescent="0.25">
      <c r="A8459" t="s">
        <v>18694</v>
      </c>
      <c r="B8459" t="s">
        <v>4915</v>
      </c>
      <c r="C8459">
        <v>2</v>
      </c>
      <c r="D8459">
        <v>2</v>
      </c>
    </row>
    <row r="8460" spans="1:4" x14ac:dyDescent="0.25">
      <c r="A8460" t="s">
        <v>18695</v>
      </c>
      <c r="B8460" t="s">
        <v>4915</v>
      </c>
      <c r="C8460">
        <v>2</v>
      </c>
      <c r="D8460">
        <v>2</v>
      </c>
    </row>
    <row r="8461" spans="1:4" x14ac:dyDescent="0.25">
      <c r="A8461" t="s">
        <v>18697</v>
      </c>
      <c r="B8461" t="s">
        <v>4915</v>
      </c>
      <c r="C8461">
        <v>0</v>
      </c>
      <c r="D8461">
        <v>2</v>
      </c>
    </row>
    <row r="8462" spans="1:4" x14ac:dyDescent="0.25">
      <c r="A8462" t="s">
        <v>18698</v>
      </c>
      <c r="B8462" t="s">
        <v>4915</v>
      </c>
      <c r="C8462">
        <v>2</v>
      </c>
      <c r="D8462">
        <v>2</v>
      </c>
    </row>
    <row r="8463" spans="1:4" x14ac:dyDescent="0.25">
      <c r="A8463" t="s">
        <v>18699</v>
      </c>
      <c r="B8463" t="s">
        <v>4915</v>
      </c>
      <c r="C8463">
        <v>2</v>
      </c>
      <c r="D8463">
        <v>2</v>
      </c>
    </row>
    <row r="8464" spans="1:4" x14ac:dyDescent="0.25">
      <c r="A8464" t="s">
        <v>18700</v>
      </c>
      <c r="B8464" t="s">
        <v>4915</v>
      </c>
      <c r="C8464">
        <v>1</v>
      </c>
      <c r="D8464">
        <v>2</v>
      </c>
    </row>
    <row r="8465" spans="1:4" x14ac:dyDescent="0.25">
      <c r="A8465" t="s">
        <v>18701</v>
      </c>
      <c r="B8465" t="s">
        <v>4915</v>
      </c>
      <c r="C8465">
        <v>0</v>
      </c>
      <c r="D8465">
        <v>1</v>
      </c>
    </row>
    <row r="8466" spans="1:4" x14ac:dyDescent="0.25">
      <c r="A8466" t="s">
        <v>18702</v>
      </c>
      <c r="B8466" t="s">
        <v>4915</v>
      </c>
      <c r="C8466">
        <v>2</v>
      </c>
      <c r="D8466">
        <v>2</v>
      </c>
    </row>
    <row r="8467" spans="1:4" x14ac:dyDescent="0.25">
      <c r="A8467" t="s">
        <v>18703</v>
      </c>
      <c r="B8467" t="s">
        <v>4915</v>
      </c>
      <c r="C8467">
        <v>2</v>
      </c>
      <c r="D8467">
        <v>2</v>
      </c>
    </row>
    <row r="8468" spans="1:4" x14ac:dyDescent="0.25">
      <c r="A8468" t="s">
        <v>18705</v>
      </c>
      <c r="B8468" t="s">
        <v>4915</v>
      </c>
      <c r="C8468">
        <v>2</v>
      </c>
      <c r="D8468">
        <v>2</v>
      </c>
    </row>
    <row r="8469" spans="1:4" x14ac:dyDescent="0.25">
      <c r="A8469" t="s">
        <v>18706</v>
      </c>
      <c r="B8469" t="s">
        <v>4915</v>
      </c>
      <c r="C8469">
        <v>2</v>
      </c>
      <c r="D8469">
        <v>2</v>
      </c>
    </row>
    <row r="8470" spans="1:4" x14ac:dyDescent="0.25">
      <c r="A8470" t="s">
        <v>18707</v>
      </c>
      <c r="B8470" t="s">
        <v>4915</v>
      </c>
      <c r="C8470">
        <v>1</v>
      </c>
      <c r="D8470">
        <v>2</v>
      </c>
    </row>
    <row r="8471" spans="1:4" x14ac:dyDescent="0.25">
      <c r="A8471" t="s">
        <v>18708</v>
      </c>
      <c r="B8471" t="s">
        <v>4915</v>
      </c>
      <c r="C8471">
        <v>1</v>
      </c>
      <c r="D8471">
        <v>2</v>
      </c>
    </row>
    <row r="8472" spans="1:4" x14ac:dyDescent="0.25">
      <c r="A8472" t="s">
        <v>18709</v>
      </c>
      <c r="B8472" t="s">
        <v>4915</v>
      </c>
      <c r="C8472">
        <v>2</v>
      </c>
      <c r="D8472">
        <v>2</v>
      </c>
    </row>
    <row r="8473" spans="1:4" x14ac:dyDescent="0.25">
      <c r="A8473" t="s">
        <v>18710</v>
      </c>
      <c r="B8473" t="s">
        <v>4915</v>
      </c>
      <c r="C8473">
        <v>2</v>
      </c>
      <c r="D8473">
        <v>2</v>
      </c>
    </row>
    <row r="8474" spans="1:4" x14ac:dyDescent="0.25">
      <c r="A8474" t="s">
        <v>18711</v>
      </c>
      <c r="B8474" t="s">
        <v>4915</v>
      </c>
      <c r="C8474">
        <v>2</v>
      </c>
      <c r="D8474">
        <v>2</v>
      </c>
    </row>
    <row r="8475" spans="1:4" x14ac:dyDescent="0.25">
      <c r="A8475" t="s">
        <v>18712</v>
      </c>
      <c r="B8475" t="s">
        <v>4915</v>
      </c>
      <c r="C8475">
        <v>2</v>
      </c>
      <c r="D8475">
        <v>2</v>
      </c>
    </row>
    <row r="8476" spans="1:4" x14ac:dyDescent="0.25">
      <c r="A8476" t="s">
        <v>18714</v>
      </c>
      <c r="B8476" t="s">
        <v>4915</v>
      </c>
      <c r="C8476">
        <v>2</v>
      </c>
      <c r="D8476">
        <v>2</v>
      </c>
    </row>
    <row r="8477" spans="1:4" x14ac:dyDescent="0.25">
      <c r="A8477" t="s">
        <v>18715</v>
      </c>
      <c r="B8477" t="s">
        <v>4915</v>
      </c>
      <c r="C8477">
        <v>2</v>
      </c>
      <c r="D8477">
        <v>2</v>
      </c>
    </row>
    <row r="8478" spans="1:4" x14ac:dyDescent="0.25">
      <c r="A8478" t="s">
        <v>18716</v>
      </c>
      <c r="B8478" t="s">
        <v>4915</v>
      </c>
      <c r="C8478">
        <v>2</v>
      </c>
      <c r="D8478">
        <v>2</v>
      </c>
    </row>
    <row r="8479" spans="1:4" x14ac:dyDescent="0.25">
      <c r="A8479" t="s">
        <v>18717</v>
      </c>
      <c r="B8479" t="s">
        <v>4915</v>
      </c>
      <c r="C8479">
        <v>2</v>
      </c>
      <c r="D8479">
        <v>2</v>
      </c>
    </row>
    <row r="8480" spans="1:4" x14ac:dyDescent="0.25">
      <c r="A8480" t="s">
        <v>18718</v>
      </c>
      <c r="B8480" t="s">
        <v>4915</v>
      </c>
      <c r="C8480">
        <v>2</v>
      </c>
      <c r="D8480">
        <v>2</v>
      </c>
    </row>
    <row r="8481" spans="1:4" x14ac:dyDescent="0.25">
      <c r="A8481" t="s">
        <v>18719</v>
      </c>
      <c r="B8481" t="s">
        <v>4915</v>
      </c>
      <c r="C8481">
        <v>1</v>
      </c>
      <c r="D8481">
        <v>2</v>
      </c>
    </row>
    <row r="8482" spans="1:4" x14ac:dyDescent="0.25">
      <c r="A8482" t="s">
        <v>18720</v>
      </c>
      <c r="B8482" t="s">
        <v>4915</v>
      </c>
      <c r="C8482">
        <v>2</v>
      </c>
      <c r="D8482">
        <v>2</v>
      </c>
    </row>
    <row r="8483" spans="1:4" x14ac:dyDescent="0.25">
      <c r="A8483" t="s">
        <v>18722</v>
      </c>
      <c r="B8483" t="s">
        <v>4915</v>
      </c>
      <c r="C8483">
        <v>2</v>
      </c>
      <c r="D8483">
        <v>2</v>
      </c>
    </row>
    <row r="8484" spans="1:4" x14ac:dyDescent="0.25">
      <c r="A8484" t="s">
        <v>18723</v>
      </c>
      <c r="B8484" t="s">
        <v>4915</v>
      </c>
      <c r="C8484">
        <v>2</v>
      </c>
      <c r="D8484">
        <v>2</v>
      </c>
    </row>
    <row r="8485" spans="1:4" x14ac:dyDescent="0.25">
      <c r="A8485" t="s">
        <v>18724</v>
      </c>
      <c r="B8485" t="s">
        <v>4915</v>
      </c>
      <c r="C8485">
        <v>0</v>
      </c>
      <c r="D8485">
        <v>1</v>
      </c>
    </row>
    <row r="8486" spans="1:4" x14ac:dyDescent="0.25">
      <c r="A8486" t="s">
        <v>18725</v>
      </c>
      <c r="B8486" t="s">
        <v>4915</v>
      </c>
      <c r="C8486">
        <v>2</v>
      </c>
      <c r="D8486">
        <v>2</v>
      </c>
    </row>
    <row r="8487" spans="1:4" x14ac:dyDescent="0.25">
      <c r="A8487" t="s">
        <v>855</v>
      </c>
      <c r="B8487" t="s">
        <v>4915</v>
      </c>
      <c r="C8487">
        <v>2</v>
      </c>
      <c r="D8487">
        <v>2</v>
      </c>
    </row>
    <row r="8488" spans="1:4" x14ac:dyDescent="0.25">
      <c r="A8488" t="s">
        <v>18728</v>
      </c>
      <c r="B8488" t="s">
        <v>4915</v>
      </c>
      <c r="C8488">
        <v>2</v>
      </c>
      <c r="D8488">
        <v>2</v>
      </c>
    </row>
    <row r="8489" spans="1:4" x14ac:dyDescent="0.25">
      <c r="A8489" t="s">
        <v>18729</v>
      </c>
      <c r="B8489" t="s">
        <v>4915</v>
      </c>
      <c r="C8489">
        <v>2</v>
      </c>
      <c r="D8489">
        <v>2</v>
      </c>
    </row>
    <row r="8490" spans="1:4" x14ac:dyDescent="0.25">
      <c r="A8490" t="s">
        <v>18730</v>
      </c>
      <c r="B8490" t="s">
        <v>4915</v>
      </c>
      <c r="C8490">
        <v>2</v>
      </c>
      <c r="D8490">
        <v>2</v>
      </c>
    </row>
    <row r="8491" spans="1:4" x14ac:dyDescent="0.25">
      <c r="A8491" t="s">
        <v>18731</v>
      </c>
      <c r="B8491" t="s">
        <v>4915</v>
      </c>
      <c r="C8491">
        <v>1</v>
      </c>
      <c r="D8491">
        <v>2</v>
      </c>
    </row>
    <row r="8492" spans="1:4" x14ac:dyDescent="0.25">
      <c r="A8492" t="s">
        <v>18732</v>
      </c>
      <c r="B8492" t="s">
        <v>4915</v>
      </c>
      <c r="C8492">
        <v>1</v>
      </c>
      <c r="D8492">
        <v>2</v>
      </c>
    </row>
    <row r="8493" spans="1:4" x14ac:dyDescent="0.25">
      <c r="A8493" t="s">
        <v>18733</v>
      </c>
      <c r="B8493" t="s">
        <v>4915</v>
      </c>
      <c r="C8493">
        <v>2</v>
      </c>
      <c r="D8493">
        <v>2</v>
      </c>
    </row>
    <row r="8494" spans="1:4" x14ac:dyDescent="0.25">
      <c r="A8494" t="s">
        <v>18734</v>
      </c>
      <c r="B8494" t="s">
        <v>4915</v>
      </c>
      <c r="C8494">
        <v>2</v>
      </c>
      <c r="D8494">
        <v>2</v>
      </c>
    </row>
    <row r="8495" spans="1:4" x14ac:dyDescent="0.25">
      <c r="A8495" t="s">
        <v>18735</v>
      </c>
      <c r="B8495" t="s">
        <v>4915</v>
      </c>
      <c r="C8495">
        <v>1</v>
      </c>
      <c r="D8495">
        <v>2</v>
      </c>
    </row>
    <row r="8496" spans="1:4" x14ac:dyDescent="0.25">
      <c r="A8496" t="s">
        <v>18736</v>
      </c>
      <c r="B8496" t="s">
        <v>4915</v>
      </c>
      <c r="C8496">
        <v>2</v>
      </c>
      <c r="D8496">
        <v>2</v>
      </c>
    </row>
    <row r="8497" spans="1:4" x14ac:dyDescent="0.25">
      <c r="A8497" t="s">
        <v>18737</v>
      </c>
      <c r="B8497" t="s">
        <v>4915</v>
      </c>
      <c r="C8497">
        <v>2</v>
      </c>
      <c r="D8497">
        <v>2</v>
      </c>
    </row>
    <row r="8498" spans="1:4" x14ac:dyDescent="0.25">
      <c r="A8498" t="s">
        <v>18738</v>
      </c>
      <c r="B8498" t="s">
        <v>4915</v>
      </c>
      <c r="C8498">
        <v>2</v>
      </c>
      <c r="D8498">
        <v>2</v>
      </c>
    </row>
    <row r="8499" spans="1:4" x14ac:dyDescent="0.25">
      <c r="A8499" t="s">
        <v>18739</v>
      </c>
      <c r="B8499" t="s">
        <v>4915</v>
      </c>
      <c r="C8499">
        <v>2</v>
      </c>
      <c r="D8499">
        <v>2</v>
      </c>
    </row>
    <row r="8500" spans="1:4" x14ac:dyDescent="0.25">
      <c r="A8500" t="s">
        <v>18741</v>
      </c>
      <c r="B8500" t="s">
        <v>4915</v>
      </c>
      <c r="C8500">
        <v>2</v>
      </c>
      <c r="D8500">
        <v>2</v>
      </c>
    </row>
    <row r="8501" spans="1:4" x14ac:dyDescent="0.25">
      <c r="A8501" t="s">
        <v>18742</v>
      </c>
      <c r="B8501" t="s">
        <v>4915</v>
      </c>
      <c r="C8501">
        <v>2</v>
      </c>
      <c r="D8501">
        <v>2</v>
      </c>
    </row>
    <row r="8502" spans="1:4" x14ac:dyDescent="0.25">
      <c r="A8502" t="s">
        <v>18743</v>
      </c>
      <c r="B8502" t="s">
        <v>4915</v>
      </c>
      <c r="C8502">
        <v>2</v>
      </c>
      <c r="D8502">
        <v>2</v>
      </c>
    </row>
    <row r="8503" spans="1:4" x14ac:dyDescent="0.25">
      <c r="A8503" t="s">
        <v>18744</v>
      </c>
      <c r="B8503" t="s">
        <v>4915</v>
      </c>
      <c r="C8503">
        <v>2</v>
      </c>
      <c r="D8503">
        <v>2</v>
      </c>
    </row>
    <row r="8504" spans="1:4" x14ac:dyDescent="0.25">
      <c r="A8504" t="s">
        <v>18745</v>
      </c>
      <c r="B8504" t="s">
        <v>4915</v>
      </c>
      <c r="C8504">
        <v>2</v>
      </c>
      <c r="D8504">
        <v>2</v>
      </c>
    </row>
    <row r="8505" spans="1:4" x14ac:dyDescent="0.25">
      <c r="A8505" t="s">
        <v>18746</v>
      </c>
      <c r="B8505" t="s">
        <v>4915</v>
      </c>
      <c r="C8505">
        <v>2</v>
      </c>
      <c r="D8505">
        <v>2</v>
      </c>
    </row>
    <row r="8506" spans="1:4" x14ac:dyDescent="0.25">
      <c r="A8506" t="s">
        <v>18747</v>
      </c>
      <c r="B8506" t="s">
        <v>4915</v>
      </c>
      <c r="C8506">
        <v>2</v>
      </c>
      <c r="D8506">
        <v>2</v>
      </c>
    </row>
    <row r="8507" spans="1:4" x14ac:dyDescent="0.25">
      <c r="A8507" t="s">
        <v>18750</v>
      </c>
      <c r="B8507" t="s">
        <v>4915</v>
      </c>
      <c r="C8507">
        <v>2</v>
      </c>
      <c r="D8507">
        <v>2</v>
      </c>
    </row>
    <row r="8508" spans="1:4" x14ac:dyDescent="0.25">
      <c r="A8508" t="s">
        <v>18754</v>
      </c>
      <c r="B8508" t="s">
        <v>4915</v>
      </c>
      <c r="C8508">
        <v>2</v>
      </c>
      <c r="D8508">
        <v>2</v>
      </c>
    </row>
    <row r="8509" spans="1:4" x14ac:dyDescent="0.25">
      <c r="A8509" t="s">
        <v>18755</v>
      </c>
      <c r="B8509" t="s">
        <v>4915</v>
      </c>
      <c r="C8509">
        <v>2</v>
      </c>
      <c r="D8509">
        <v>2</v>
      </c>
    </row>
    <row r="8510" spans="1:4" x14ac:dyDescent="0.25">
      <c r="A8510" t="s">
        <v>18756</v>
      </c>
      <c r="B8510" t="s">
        <v>4915</v>
      </c>
      <c r="C8510">
        <v>0</v>
      </c>
      <c r="D8510">
        <v>2</v>
      </c>
    </row>
    <row r="8511" spans="1:4" x14ac:dyDescent="0.25">
      <c r="A8511" t="s">
        <v>18758</v>
      </c>
      <c r="B8511" t="s">
        <v>4915</v>
      </c>
      <c r="C8511">
        <v>0</v>
      </c>
      <c r="D8511">
        <v>2</v>
      </c>
    </row>
    <row r="8512" spans="1:4" x14ac:dyDescent="0.25">
      <c r="A8512" t="s">
        <v>18760</v>
      </c>
      <c r="B8512" t="s">
        <v>4915</v>
      </c>
      <c r="C8512">
        <v>2</v>
      </c>
      <c r="D8512">
        <v>2</v>
      </c>
    </row>
    <row r="8513" spans="1:4" x14ac:dyDescent="0.25">
      <c r="A8513" t="s">
        <v>18762</v>
      </c>
      <c r="B8513" t="s">
        <v>4915</v>
      </c>
      <c r="C8513">
        <v>2</v>
      </c>
      <c r="D8513">
        <v>2</v>
      </c>
    </row>
    <row r="8514" spans="1:4" x14ac:dyDescent="0.25">
      <c r="A8514" t="s">
        <v>18763</v>
      </c>
      <c r="B8514" t="s">
        <v>4915</v>
      </c>
      <c r="C8514">
        <v>2</v>
      </c>
      <c r="D8514">
        <v>2</v>
      </c>
    </row>
    <row r="8515" spans="1:4" x14ac:dyDescent="0.25">
      <c r="A8515" t="s">
        <v>18764</v>
      </c>
      <c r="B8515" t="s">
        <v>4915</v>
      </c>
      <c r="C8515">
        <v>0</v>
      </c>
      <c r="D8515">
        <v>2</v>
      </c>
    </row>
    <row r="8516" spans="1:4" x14ac:dyDescent="0.25">
      <c r="A8516" t="s">
        <v>18765</v>
      </c>
      <c r="B8516" t="s">
        <v>4915</v>
      </c>
      <c r="C8516">
        <v>2</v>
      </c>
      <c r="D8516">
        <v>2</v>
      </c>
    </row>
    <row r="8517" spans="1:4" x14ac:dyDescent="0.25">
      <c r="A8517" t="s">
        <v>18766</v>
      </c>
      <c r="B8517" t="s">
        <v>4915</v>
      </c>
      <c r="C8517">
        <v>0</v>
      </c>
      <c r="D8517">
        <v>2</v>
      </c>
    </row>
    <row r="8518" spans="1:4" x14ac:dyDescent="0.25">
      <c r="A8518" t="s">
        <v>18767</v>
      </c>
      <c r="B8518" t="s">
        <v>4915</v>
      </c>
      <c r="C8518">
        <v>2</v>
      </c>
      <c r="D8518">
        <v>2</v>
      </c>
    </row>
    <row r="8519" spans="1:4" x14ac:dyDescent="0.25">
      <c r="A8519" t="s">
        <v>18768</v>
      </c>
      <c r="B8519" t="s">
        <v>4915</v>
      </c>
      <c r="C8519">
        <v>0</v>
      </c>
      <c r="D8519">
        <v>2</v>
      </c>
    </row>
    <row r="8520" spans="1:4" x14ac:dyDescent="0.25">
      <c r="A8520" t="s">
        <v>18769</v>
      </c>
      <c r="B8520" t="s">
        <v>4915</v>
      </c>
      <c r="C8520">
        <v>1</v>
      </c>
      <c r="D8520">
        <v>2</v>
      </c>
    </row>
    <row r="8521" spans="1:4" x14ac:dyDescent="0.25">
      <c r="A8521" t="s">
        <v>18770</v>
      </c>
      <c r="B8521" t="s">
        <v>4915</v>
      </c>
      <c r="C8521">
        <v>0</v>
      </c>
      <c r="D8521">
        <v>2</v>
      </c>
    </row>
    <row r="8522" spans="1:4" x14ac:dyDescent="0.25">
      <c r="A8522" t="s">
        <v>18771</v>
      </c>
      <c r="B8522" t="s">
        <v>4915</v>
      </c>
      <c r="C8522">
        <v>2</v>
      </c>
      <c r="D8522">
        <v>2</v>
      </c>
    </row>
    <row r="8523" spans="1:4" x14ac:dyDescent="0.25">
      <c r="A8523" t="s">
        <v>18772</v>
      </c>
      <c r="B8523" t="s">
        <v>4915</v>
      </c>
      <c r="C8523">
        <v>2</v>
      </c>
      <c r="D8523">
        <v>2</v>
      </c>
    </row>
    <row r="8524" spans="1:4" x14ac:dyDescent="0.25">
      <c r="A8524" t="s">
        <v>18773</v>
      </c>
      <c r="B8524" t="s">
        <v>4915</v>
      </c>
      <c r="C8524">
        <v>2</v>
      </c>
      <c r="D8524">
        <v>2</v>
      </c>
    </row>
    <row r="8525" spans="1:4" x14ac:dyDescent="0.25">
      <c r="A8525" t="s">
        <v>18774</v>
      </c>
      <c r="B8525" t="s">
        <v>4915</v>
      </c>
      <c r="C8525">
        <v>0</v>
      </c>
      <c r="D8525">
        <v>2</v>
      </c>
    </row>
    <row r="8526" spans="1:4" x14ac:dyDescent="0.25">
      <c r="A8526" t="s">
        <v>18776</v>
      </c>
      <c r="B8526" t="s">
        <v>4915</v>
      </c>
      <c r="C8526">
        <v>0</v>
      </c>
      <c r="D8526">
        <v>2</v>
      </c>
    </row>
    <row r="8527" spans="1:4" x14ac:dyDescent="0.25">
      <c r="A8527" t="s">
        <v>18777</v>
      </c>
      <c r="B8527" t="s">
        <v>4915</v>
      </c>
      <c r="C8527">
        <v>2</v>
      </c>
      <c r="D8527">
        <v>2</v>
      </c>
    </row>
    <row r="8528" spans="1:4" x14ac:dyDescent="0.25">
      <c r="A8528" t="s">
        <v>18778</v>
      </c>
      <c r="B8528" t="s">
        <v>4915</v>
      </c>
      <c r="C8528">
        <v>0</v>
      </c>
      <c r="D8528">
        <v>2</v>
      </c>
    </row>
    <row r="8529" spans="1:4" x14ac:dyDescent="0.25">
      <c r="A8529" t="s">
        <v>18780</v>
      </c>
      <c r="B8529" t="s">
        <v>4915</v>
      </c>
      <c r="C8529">
        <v>2</v>
      </c>
      <c r="D8529">
        <v>2</v>
      </c>
    </row>
    <row r="8530" spans="1:4" x14ac:dyDescent="0.25">
      <c r="A8530" t="s">
        <v>18781</v>
      </c>
      <c r="B8530" t="s">
        <v>4915</v>
      </c>
      <c r="C8530">
        <v>0</v>
      </c>
      <c r="D8530">
        <v>2</v>
      </c>
    </row>
    <row r="8531" spans="1:4" x14ac:dyDescent="0.25">
      <c r="A8531" t="s">
        <v>18782</v>
      </c>
      <c r="B8531" t="s">
        <v>4915</v>
      </c>
      <c r="C8531">
        <v>2</v>
      </c>
      <c r="D8531">
        <v>2</v>
      </c>
    </row>
    <row r="8532" spans="1:4" x14ac:dyDescent="0.25">
      <c r="A8532" t="s">
        <v>18783</v>
      </c>
      <c r="B8532" t="s">
        <v>4915</v>
      </c>
      <c r="C8532">
        <v>0</v>
      </c>
      <c r="D8532">
        <v>2</v>
      </c>
    </row>
    <row r="8533" spans="1:4" x14ac:dyDescent="0.25">
      <c r="A8533" t="s">
        <v>18784</v>
      </c>
      <c r="B8533" t="s">
        <v>4915</v>
      </c>
      <c r="C8533">
        <v>2</v>
      </c>
      <c r="D8533">
        <v>2</v>
      </c>
    </row>
    <row r="8534" spans="1:4" x14ac:dyDescent="0.25">
      <c r="A8534" t="s">
        <v>18785</v>
      </c>
      <c r="B8534" t="s">
        <v>4915</v>
      </c>
      <c r="C8534">
        <v>2</v>
      </c>
      <c r="D8534">
        <v>2</v>
      </c>
    </row>
    <row r="8535" spans="1:4" x14ac:dyDescent="0.25">
      <c r="A8535" t="s">
        <v>18786</v>
      </c>
      <c r="B8535" t="s">
        <v>4915</v>
      </c>
      <c r="C8535">
        <v>1</v>
      </c>
      <c r="D8535">
        <v>2</v>
      </c>
    </row>
    <row r="8536" spans="1:4" x14ac:dyDescent="0.25">
      <c r="A8536" t="s">
        <v>18787</v>
      </c>
      <c r="B8536" t="s">
        <v>4915</v>
      </c>
      <c r="C8536">
        <v>2</v>
      </c>
      <c r="D8536">
        <v>2</v>
      </c>
    </row>
    <row r="8537" spans="1:4" x14ac:dyDescent="0.25">
      <c r="A8537" t="s">
        <v>18788</v>
      </c>
      <c r="B8537" t="s">
        <v>4915</v>
      </c>
      <c r="C8537">
        <v>2</v>
      </c>
      <c r="D8537">
        <v>2</v>
      </c>
    </row>
    <row r="8538" spans="1:4" x14ac:dyDescent="0.25">
      <c r="A8538" t="s">
        <v>18789</v>
      </c>
      <c r="B8538" t="s">
        <v>4915</v>
      </c>
      <c r="C8538">
        <v>1</v>
      </c>
      <c r="D8538">
        <v>2</v>
      </c>
    </row>
    <row r="8539" spans="1:4" x14ac:dyDescent="0.25">
      <c r="A8539" t="s">
        <v>18790</v>
      </c>
      <c r="B8539" t="s">
        <v>4915</v>
      </c>
      <c r="C8539">
        <v>2</v>
      </c>
      <c r="D8539">
        <v>2</v>
      </c>
    </row>
    <row r="8540" spans="1:4" x14ac:dyDescent="0.25">
      <c r="A8540" t="s">
        <v>18791</v>
      </c>
      <c r="B8540" t="s">
        <v>4915</v>
      </c>
      <c r="C8540">
        <v>2</v>
      </c>
      <c r="D8540">
        <v>2</v>
      </c>
    </row>
    <row r="8541" spans="1:4" x14ac:dyDescent="0.25">
      <c r="A8541" t="s">
        <v>18792</v>
      </c>
      <c r="B8541" t="s">
        <v>4915</v>
      </c>
      <c r="C8541">
        <v>2</v>
      </c>
      <c r="D8541">
        <v>2</v>
      </c>
    </row>
    <row r="8542" spans="1:4" x14ac:dyDescent="0.25">
      <c r="A8542" t="s">
        <v>18793</v>
      </c>
      <c r="B8542" t="s">
        <v>4915</v>
      </c>
      <c r="C8542">
        <v>1</v>
      </c>
      <c r="D8542">
        <v>2</v>
      </c>
    </row>
    <row r="8543" spans="1:4" x14ac:dyDescent="0.25">
      <c r="A8543" t="s">
        <v>18794</v>
      </c>
      <c r="B8543" t="s">
        <v>4915</v>
      </c>
      <c r="C8543">
        <v>2</v>
      </c>
      <c r="D8543">
        <v>2</v>
      </c>
    </row>
    <row r="8544" spans="1:4" x14ac:dyDescent="0.25">
      <c r="A8544" t="s">
        <v>18795</v>
      </c>
      <c r="B8544" t="s">
        <v>4915</v>
      </c>
      <c r="C8544">
        <v>0</v>
      </c>
      <c r="D8544">
        <v>2</v>
      </c>
    </row>
    <row r="8545" spans="1:4" x14ac:dyDescent="0.25">
      <c r="A8545" t="s">
        <v>18796</v>
      </c>
      <c r="B8545" t="s">
        <v>4915</v>
      </c>
      <c r="C8545">
        <v>0</v>
      </c>
      <c r="D8545">
        <v>2</v>
      </c>
    </row>
    <row r="8546" spans="1:4" x14ac:dyDescent="0.25">
      <c r="A8546" t="s">
        <v>18797</v>
      </c>
      <c r="B8546" t="s">
        <v>4915</v>
      </c>
      <c r="C8546">
        <v>1</v>
      </c>
      <c r="D8546">
        <v>2</v>
      </c>
    </row>
    <row r="8547" spans="1:4" x14ac:dyDescent="0.25">
      <c r="A8547" t="s">
        <v>18798</v>
      </c>
      <c r="B8547" t="s">
        <v>4915</v>
      </c>
      <c r="C8547">
        <v>0</v>
      </c>
      <c r="D8547">
        <v>2</v>
      </c>
    </row>
    <row r="8548" spans="1:4" x14ac:dyDescent="0.25">
      <c r="A8548" t="s">
        <v>18799</v>
      </c>
      <c r="B8548" t="s">
        <v>4915</v>
      </c>
      <c r="C8548">
        <v>1</v>
      </c>
      <c r="D8548">
        <v>2</v>
      </c>
    </row>
    <row r="8549" spans="1:4" x14ac:dyDescent="0.25">
      <c r="A8549" t="s">
        <v>18800</v>
      </c>
      <c r="B8549" t="s">
        <v>4915</v>
      </c>
      <c r="C8549">
        <v>2</v>
      </c>
      <c r="D8549">
        <v>2</v>
      </c>
    </row>
    <row r="8550" spans="1:4" x14ac:dyDescent="0.25">
      <c r="A8550" t="s">
        <v>18801</v>
      </c>
      <c r="B8550" t="s">
        <v>4915</v>
      </c>
      <c r="C8550">
        <v>2</v>
      </c>
      <c r="D8550">
        <v>2</v>
      </c>
    </row>
    <row r="8551" spans="1:4" x14ac:dyDescent="0.25">
      <c r="A8551" t="s">
        <v>18802</v>
      </c>
      <c r="B8551" t="s">
        <v>4915</v>
      </c>
      <c r="C8551">
        <v>2</v>
      </c>
      <c r="D8551">
        <v>2</v>
      </c>
    </row>
    <row r="8552" spans="1:4" x14ac:dyDescent="0.25">
      <c r="A8552" t="s">
        <v>18803</v>
      </c>
      <c r="B8552" t="s">
        <v>4915</v>
      </c>
      <c r="C8552">
        <v>0</v>
      </c>
      <c r="D8552">
        <v>2</v>
      </c>
    </row>
    <row r="8553" spans="1:4" x14ac:dyDescent="0.25">
      <c r="A8553" t="s">
        <v>18804</v>
      </c>
      <c r="B8553" t="s">
        <v>4915</v>
      </c>
      <c r="C8553">
        <v>1</v>
      </c>
      <c r="D8553">
        <v>2</v>
      </c>
    </row>
    <row r="8554" spans="1:4" x14ac:dyDescent="0.25">
      <c r="A8554" t="s">
        <v>18805</v>
      </c>
      <c r="B8554" t="s">
        <v>4915</v>
      </c>
      <c r="C8554">
        <v>1</v>
      </c>
      <c r="D8554">
        <v>2</v>
      </c>
    </row>
    <row r="8555" spans="1:4" x14ac:dyDescent="0.25">
      <c r="A8555" t="s">
        <v>18806</v>
      </c>
      <c r="B8555" t="s">
        <v>4915</v>
      </c>
      <c r="C8555">
        <v>2</v>
      </c>
      <c r="D8555">
        <v>2</v>
      </c>
    </row>
    <row r="8556" spans="1:4" x14ac:dyDescent="0.25">
      <c r="A8556" t="s">
        <v>18807</v>
      </c>
      <c r="B8556" t="s">
        <v>4915</v>
      </c>
      <c r="C8556">
        <v>2</v>
      </c>
      <c r="D8556">
        <v>2</v>
      </c>
    </row>
    <row r="8557" spans="1:4" x14ac:dyDescent="0.25">
      <c r="A8557" t="s">
        <v>18808</v>
      </c>
      <c r="B8557" t="s">
        <v>4915</v>
      </c>
      <c r="C8557">
        <v>0</v>
      </c>
      <c r="D8557">
        <v>2</v>
      </c>
    </row>
    <row r="8558" spans="1:4" x14ac:dyDescent="0.25">
      <c r="A8558" t="s">
        <v>18809</v>
      </c>
      <c r="B8558" t="s">
        <v>4915</v>
      </c>
      <c r="C8558">
        <v>2</v>
      </c>
      <c r="D8558">
        <v>2</v>
      </c>
    </row>
    <row r="8559" spans="1:4" x14ac:dyDescent="0.25">
      <c r="A8559" t="s">
        <v>18810</v>
      </c>
      <c r="B8559" t="s">
        <v>4915</v>
      </c>
      <c r="C8559">
        <v>2</v>
      </c>
      <c r="D8559">
        <v>2</v>
      </c>
    </row>
    <row r="8560" spans="1:4" x14ac:dyDescent="0.25">
      <c r="A8560" t="s">
        <v>18811</v>
      </c>
      <c r="B8560" t="s">
        <v>4915</v>
      </c>
      <c r="C8560">
        <v>2</v>
      </c>
      <c r="D8560">
        <v>2</v>
      </c>
    </row>
    <row r="8561" spans="1:4" x14ac:dyDescent="0.25">
      <c r="A8561" t="s">
        <v>18812</v>
      </c>
      <c r="B8561" t="s">
        <v>4915</v>
      </c>
      <c r="C8561">
        <v>2</v>
      </c>
      <c r="D8561">
        <v>2</v>
      </c>
    </row>
    <row r="8562" spans="1:4" x14ac:dyDescent="0.25">
      <c r="A8562" t="s">
        <v>18813</v>
      </c>
      <c r="B8562" t="s">
        <v>4915</v>
      </c>
      <c r="C8562">
        <v>0</v>
      </c>
      <c r="D8562">
        <v>2</v>
      </c>
    </row>
    <row r="8563" spans="1:4" x14ac:dyDescent="0.25">
      <c r="A8563" t="s">
        <v>18814</v>
      </c>
      <c r="B8563" t="s">
        <v>4915</v>
      </c>
      <c r="C8563">
        <v>0</v>
      </c>
      <c r="D8563">
        <v>2</v>
      </c>
    </row>
    <row r="8564" spans="1:4" x14ac:dyDescent="0.25">
      <c r="A8564" t="s">
        <v>18815</v>
      </c>
      <c r="B8564" t="s">
        <v>4915</v>
      </c>
      <c r="C8564">
        <v>0</v>
      </c>
      <c r="D8564">
        <v>2</v>
      </c>
    </row>
    <row r="8565" spans="1:4" x14ac:dyDescent="0.25">
      <c r="A8565" t="s">
        <v>18816</v>
      </c>
      <c r="B8565" t="s">
        <v>4915</v>
      </c>
      <c r="C8565">
        <v>2</v>
      </c>
      <c r="D8565">
        <v>2</v>
      </c>
    </row>
    <row r="8566" spans="1:4" x14ac:dyDescent="0.25">
      <c r="A8566" t="s">
        <v>18817</v>
      </c>
      <c r="B8566" t="s">
        <v>4915</v>
      </c>
      <c r="C8566">
        <v>0</v>
      </c>
      <c r="D8566">
        <v>2</v>
      </c>
    </row>
    <row r="8567" spans="1:4" x14ac:dyDescent="0.25">
      <c r="A8567" t="s">
        <v>18818</v>
      </c>
      <c r="B8567" t="s">
        <v>4915</v>
      </c>
      <c r="C8567">
        <v>2</v>
      </c>
      <c r="D8567">
        <v>2</v>
      </c>
    </row>
    <row r="8568" spans="1:4" x14ac:dyDescent="0.25">
      <c r="A8568" t="s">
        <v>18819</v>
      </c>
      <c r="B8568" t="s">
        <v>4915</v>
      </c>
      <c r="C8568">
        <v>1</v>
      </c>
      <c r="D8568">
        <v>2</v>
      </c>
    </row>
    <row r="8569" spans="1:4" x14ac:dyDescent="0.25">
      <c r="A8569" t="s">
        <v>18820</v>
      </c>
      <c r="B8569" t="s">
        <v>4915</v>
      </c>
      <c r="C8569">
        <v>1</v>
      </c>
      <c r="D8569">
        <v>2</v>
      </c>
    </row>
    <row r="8570" spans="1:4" x14ac:dyDescent="0.25">
      <c r="A8570" t="s">
        <v>18821</v>
      </c>
      <c r="B8570" t="s">
        <v>4915</v>
      </c>
      <c r="C8570">
        <v>2</v>
      </c>
      <c r="D8570">
        <v>2</v>
      </c>
    </row>
    <row r="8571" spans="1:4" x14ac:dyDescent="0.25">
      <c r="A8571" t="s">
        <v>18822</v>
      </c>
      <c r="B8571" t="s">
        <v>4915</v>
      </c>
      <c r="C8571">
        <v>2</v>
      </c>
      <c r="D8571">
        <v>2</v>
      </c>
    </row>
    <row r="8572" spans="1:4" x14ac:dyDescent="0.25">
      <c r="A8572" t="s">
        <v>18823</v>
      </c>
      <c r="B8572" t="s">
        <v>4915</v>
      </c>
      <c r="C8572">
        <v>2</v>
      </c>
      <c r="D8572">
        <v>2</v>
      </c>
    </row>
    <row r="8573" spans="1:4" x14ac:dyDescent="0.25">
      <c r="A8573" t="s">
        <v>18824</v>
      </c>
      <c r="B8573" t="s">
        <v>4915</v>
      </c>
      <c r="C8573">
        <v>1</v>
      </c>
      <c r="D8573">
        <v>2</v>
      </c>
    </row>
    <row r="8574" spans="1:4" x14ac:dyDescent="0.25">
      <c r="A8574" t="s">
        <v>18826</v>
      </c>
      <c r="B8574" t="s">
        <v>4915</v>
      </c>
      <c r="C8574">
        <v>2</v>
      </c>
      <c r="D8574">
        <v>2</v>
      </c>
    </row>
    <row r="8575" spans="1:4" x14ac:dyDescent="0.25">
      <c r="A8575" t="s">
        <v>18827</v>
      </c>
      <c r="B8575" t="s">
        <v>4915</v>
      </c>
      <c r="C8575">
        <v>2</v>
      </c>
      <c r="D8575">
        <v>2</v>
      </c>
    </row>
    <row r="8576" spans="1:4" x14ac:dyDescent="0.25">
      <c r="A8576" t="s">
        <v>18828</v>
      </c>
      <c r="B8576" t="s">
        <v>4915</v>
      </c>
      <c r="C8576">
        <v>2</v>
      </c>
      <c r="D8576">
        <v>2</v>
      </c>
    </row>
    <row r="8577" spans="1:4" x14ac:dyDescent="0.25">
      <c r="A8577" t="s">
        <v>18829</v>
      </c>
      <c r="B8577" t="s">
        <v>4915</v>
      </c>
      <c r="C8577">
        <v>1</v>
      </c>
      <c r="D8577">
        <v>2</v>
      </c>
    </row>
    <row r="8578" spans="1:4" x14ac:dyDescent="0.25">
      <c r="A8578" t="s">
        <v>18830</v>
      </c>
      <c r="B8578" t="s">
        <v>4915</v>
      </c>
      <c r="C8578">
        <v>2</v>
      </c>
      <c r="D8578">
        <v>2</v>
      </c>
    </row>
    <row r="8579" spans="1:4" x14ac:dyDescent="0.25">
      <c r="A8579" t="s">
        <v>18831</v>
      </c>
      <c r="B8579" t="s">
        <v>4915</v>
      </c>
      <c r="C8579">
        <v>0</v>
      </c>
      <c r="D8579">
        <v>2</v>
      </c>
    </row>
    <row r="8580" spans="1:4" x14ac:dyDescent="0.25">
      <c r="A8580" t="s">
        <v>18832</v>
      </c>
      <c r="B8580" t="s">
        <v>4915</v>
      </c>
      <c r="C8580">
        <v>2</v>
      </c>
      <c r="D8580">
        <v>2</v>
      </c>
    </row>
    <row r="8581" spans="1:4" x14ac:dyDescent="0.25">
      <c r="A8581" t="s">
        <v>18833</v>
      </c>
      <c r="B8581" t="s">
        <v>4915</v>
      </c>
      <c r="C8581">
        <v>2</v>
      </c>
      <c r="D8581">
        <v>2</v>
      </c>
    </row>
    <row r="8582" spans="1:4" x14ac:dyDescent="0.25">
      <c r="A8582" t="s">
        <v>18834</v>
      </c>
      <c r="B8582" t="s">
        <v>4915</v>
      </c>
      <c r="C8582">
        <v>2</v>
      </c>
      <c r="D8582">
        <v>2</v>
      </c>
    </row>
    <row r="8583" spans="1:4" x14ac:dyDescent="0.25">
      <c r="A8583" t="s">
        <v>18835</v>
      </c>
      <c r="B8583" t="s">
        <v>4915</v>
      </c>
      <c r="C8583">
        <v>2</v>
      </c>
      <c r="D8583">
        <v>2</v>
      </c>
    </row>
    <row r="8584" spans="1:4" x14ac:dyDescent="0.25">
      <c r="A8584" t="s">
        <v>18836</v>
      </c>
      <c r="B8584" t="s">
        <v>4915</v>
      </c>
      <c r="C8584">
        <v>0</v>
      </c>
      <c r="D8584">
        <v>1</v>
      </c>
    </row>
    <row r="8585" spans="1:4" x14ac:dyDescent="0.25">
      <c r="A8585" t="s">
        <v>18837</v>
      </c>
      <c r="B8585" t="s">
        <v>4915</v>
      </c>
      <c r="C8585">
        <v>0</v>
      </c>
      <c r="D8585">
        <v>2</v>
      </c>
    </row>
    <row r="8586" spans="1:4" x14ac:dyDescent="0.25">
      <c r="A8586" t="s">
        <v>18838</v>
      </c>
      <c r="B8586" t="s">
        <v>4915</v>
      </c>
      <c r="C8586">
        <v>1</v>
      </c>
      <c r="D8586">
        <v>2</v>
      </c>
    </row>
    <row r="8587" spans="1:4" x14ac:dyDescent="0.25">
      <c r="A8587" t="s">
        <v>18839</v>
      </c>
      <c r="B8587" t="s">
        <v>4915</v>
      </c>
      <c r="C8587">
        <v>2</v>
      </c>
      <c r="D8587">
        <v>2</v>
      </c>
    </row>
    <row r="8588" spans="1:4" x14ac:dyDescent="0.25">
      <c r="A8588" t="s">
        <v>18840</v>
      </c>
      <c r="B8588" t="s">
        <v>4915</v>
      </c>
      <c r="C8588">
        <v>2</v>
      </c>
      <c r="D8588">
        <v>2</v>
      </c>
    </row>
    <row r="8589" spans="1:4" x14ac:dyDescent="0.25">
      <c r="A8589" t="s">
        <v>18841</v>
      </c>
      <c r="B8589" t="s">
        <v>4915</v>
      </c>
      <c r="C8589">
        <v>0</v>
      </c>
      <c r="D8589">
        <v>2</v>
      </c>
    </row>
    <row r="8590" spans="1:4" x14ac:dyDescent="0.25">
      <c r="A8590" t="s">
        <v>18842</v>
      </c>
      <c r="B8590" t="s">
        <v>4915</v>
      </c>
      <c r="C8590">
        <v>1</v>
      </c>
      <c r="D8590">
        <v>2</v>
      </c>
    </row>
    <row r="8591" spans="1:4" x14ac:dyDescent="0.25">
      <c r="A8591" t="s">
        <v>18843</v>
      </c>
      <c r="B8591" t="s">
        <v>4915</v>
      </c>
      <c r="C8591">
        <v>2</v>
      </c>
      <c r="D8591">
        <v>2</v>
      </c>
    </row>
    <row r="8592" spans="1:4" x14ac:dyDescent="0.25">
      <c r="A8592" t="s">
        <v>18844</v>
      </c>
      <c r="B8592" t="s">
        <v>4915</v>
      </c>
      <c r="C8592">
        <v>0</v>
      </c>
      <c r="D8592">
        <v>2</v>
      </c>
    </row>
    <row r="8593" spans="1:4" x14ac:dyDescent="0.25">
      <c r="A8593" t="s">
        <v>18845</v>
      </c>
      <c r="B8593" t="s">
        <v>4915</v>
      </c>
      <c r="C8593">
        <v>0</v>
      </c>
      <c r="D8593">
        <v>2</v>
      </c>
    </row>
    <row r="8594" spans="1:4" x14ac:dyDescent="0.25">
      <c r="A8594" t="s">
        <v>18846</v>
      </c>
      <c r="B8594" t="s">
        <v>4915</v>
      </c>
      <c r="C8594">
        <v>2</v>
      </c>
      <c r="D8594">
        <v>2</v>
      </c>
    </row>
    <row r="8595" spans="1:4" x14ac:dyDescent="0.25">
      <c r="A8595" t="s">
        <v>18847</v>
      </c>
      <c r="B8595" t="s">
        <v>4915</v>
      </c>
      <c r="C8595">
        <v>2</v>
      </c>
      <c r="D8595">
        <v>2</v>
      </c>
    </row>
    <row r="8596" spans="1:4" x14ac:dyDescent="0.25">
      <c r="A8596" t="s">
        <v>18848</v>
      </c>
      <c r="B8596" t="s">
        <v>4915</v>
      </c>
      <c r="C8596">
        <v>1</v>
      </c>
      <c r="D8596">
        <v>2</v>
      </c>
    </row>
    <row r="8597" spans="1:4" x14ac:dyDescent="0.25">
      <c r="A8597" t="s">
        <v>18849</v>
      </c>
      <c r="B8597" t="s">
        <v>4915</v>
      </c>
      <c r="C8597">
        <v>1</v>
      </c>
      <c r="D8597">
        <v>2</v>
      </c>
    </row>
    <row r="8598" spans="1:4" x14ac:dyDescent="0.25">
      <c r="A8598" t="s">
        <v>18850</v>
      </c>
      <c r="B8598" t="s">
        <v>4915</v>
      </c>
      <c r="C8598">
        <v>2</v>
      </c>
      <c r="D8598">
        <v>2</v>
      </c>
    </row>
    <row r="8599" spans="1:4" x14ac:dyDescent="0.25">
      <c r="A8599" t="s">
        <v>18851</v>
      </c>
      <c r="B8599" t="s">
        <v>4915</v>
      </c>
      <c r="C8599">
        <v>2</v>
      </c>
      <c r="D8599">
        <v>2</v>
      </c>
    </row>
    <row r="8600" spans="1:4" x14ac:dyDescent="0.25">
      <c r="A8600" t="s">
        <v>18852</v>
      </c>
      <c r="B8600" t="s">
        <v>4915</v>
      </c>
      <c r="C8600">
        <v>2</v>
      </c>
      <c r="D8600">
        <v>2</v>
      </c>
    </row>
    <row r="8601" spans="1:4" x14ac:dyDescent="0.25">
      <c r="A8601" t="s">
        <v>18853</v>
      </c>
      <c r="B8601" t="s">
        <v>4915</v>
      </c>
      <c r="C8601">
        <v>0</v>
      </c>
      <c r="D8601">
        <v>1</v>
      </c>
    </row>
    <row r="8602" spans="1:4" x14ac:dyDescent="0.25">
      <c r="A8602" t="s">
        <v>18854</v>
      </c>
      <c r="B8602" t="s">
        <v>4915</v>
      </c>
      <c r="C8602">
        <v>0</v>
      </c>
      <c r="D8602">
        <v>2</v>
      </c>
    </row>
    <row r="8603" spans="1:4" x14ac:dyDescent="0.25">
      <c r="A8603" t="s">
        <v>18855</v>
      </c>
      <c r="B8603" t="s">
        <v>4915</v>
      </c>
      <c r="C8603">
        <v>2</v>
      </c>
      <c r="D8603">
        <v>2</v>
      </c>
    </row>
    <row r="8604" spans="1:4" x14ac:dyDescent="0.25">
      <c r="A8604" t="s">
        <v>18857</v>
      </c>
      <c r="B8604" t="s">
        <v>4915</v>
      </c>
      <c r="C8604">
        <v>0</v>
      </c>
      <c r="D8604">
        <v>2</v>
      </c>
    </row>
    <row r="8605" spans="1:4" x14ac:dyDescent="0.25">
      <c r="A8605" t="s">
        <v>18858</v>
      </c>
      <c r="B8605" t="s">
        <v>4915</v>
      </c>
      <c r="C8605">
        <v>2</v>
      </c>
      <c r="D8605">
        <v>2</v>
      </c>
    </row>
    <row r="8606" spans="1:4" x14ac:dyDescent="0.25">
      <c r="A8606" t="s">
        <v>18859</v>
      </c>
      <c r="B8606" t="s">
        <v>4915</v>
      </c>
      <c r="C8606">
        <v>0</v>
      </c>
      <c r="D8606">
        <v>2</v>
      </c>
    </row>
    <row r="8607" spans="1:4" x14ac:dyDescent="0.25">
      <c r="A8607" t="s">
        <v>18860</v>
      </c>
      <c r="B8607" t="s">
        <v>4915</v>
      </c>
      <c r="C8607">
        <v>0</v>
      </c>
      <c r="D8607">
        <v>2</v>
      </c>
    </row>
    <row r="8608" spans="1:4" x14ac:dyDescent="0.25">
      <c r="A8608" t="s">
        <v>18861</v>
      </c>
      <c r="B8608" t="s">
        <v>4915</v>
      </c>
      <c r="C8608">
        <v>2</v>
      </c>
      <c r="D8608">
        <v>2</v>
      </c>
    </row>
    <row r="8609" spans="1:4" x14ac:dyDescent="0.25">
      <c r="A8609" t="s">
        <v>18862</v>
      </c>
      <c r="B8609" t="s">
        <v>4915</v>
      </c>
      <c r="C8609">
        <v>0</v>
      </c>
      <c r="D8609">
        <v>2</v>
      </c>
    </row>
    <row r="8610" spans="1:4" x14ac:dyDescent="0.25">
      <c r="A8610" t="s">
        <v>18863</v>
      </c>
      <c r="B8610" t="s">
        <v>4915</v>
      </c>
      <c r="C8610">
        <v>2</v>
      </c>
      <c r="D8610">
        <v>2</v>
      </c>
    </row>
    <row r="8611" spans="1:4" x14ac:dyDescent="0.25">
      <c r="A8611" t="s">
        <v>18864</v>
      </c>
      <c r="B8611" t="s">
        <v>4915</v>
      </c>
      <c r="C8611">
        <v>0</v>
      </c>
      <c r="D8611">
        <v>2</v>
      </c>
    </row>
    <row r="8612" spans="1:4" x14ac:dyDescent="0.25">
      <c r="A8612" t="s">
        <v>18866</v>
      </c>
      <c r="B8612" t="s">
        <v>4915</v>
      </c>
      <c r="C8612">
        <v>0</v>
      </c>
      <c r="D8612">
        <v>2</v>
      </c>
    </row>
    <row r="8613" spans="1:4" x14ac:dyDescent="0.25">
      <c r="A8613" t="s">
        <v>18867</v>
      </c>
      <c r="B8613" t="s">
        <v>4915</v>
      </c>
      <c r="C8613">
        <v>0</v>
      </c>
      <c r="D8613">
        <v>2</v>
      </c>
    </row>
    <row r="8614" spans="1:4" x14ac:dyDescent="0.25">
      <c r="A8614" t="s">
        <v>18868</v>
      </c>
      <c r="B8614" t="s">
        <v>4915</v>
      </c>
      <c r="C8614">
        <v>2</v>
      </c>
      <c r="D8614">
        <v>2</v>
      </c>
    </row>
    <row r="8615" spans="1:4" x14ac:dyDescent="0.25">
      <c r="A8615" t="s">
        <v>18869</v>
      </c>
      <c r="B8615" t="s">
        <v>4915</v>
      </c>
      <c r="C8615">
        <v>1</v>
      </c>
      <c r="D8615">
        <v>2</v>
      </c>
    </row>
    <row r="8616" spans="1:4" x14ac:dyDescent="0.25">
      <c r="A8616" t="s">
        <v>18870</v>
      </c>
      <c r="B8616" t="s">
        <v>4915</v>
      </c>
      <c r="C8616">
        <v>2</v>
      </c>
      <c r="D8616">
        <v>2</v>
      </c>
    </row>
    <row r="8617" spans="1:4" x14ac:dyDescent="0.25">
      <c r="A8617" t="s">
        <v>18871</v>
      </c>
      <c r="B8617" t="s">
        <v>4915</v>
      </c>
      <c r="C8617">
        <v>2</v>
      </c>
      <c r="D8617">
        <v>2</v>
      </c>
    </row>
    <row r="8618" spans="1:4" x14ac:dyDescent="0.25">
      <c r="A8618" t="s">
        <v>18872</v>
      </c>
      <c r="B8618" t="s">
        <v>4915</v>
      </c>
      <c r="C8618">
        <v>0</v>
      </c>
      <c r="D8618">
        <v>2</v>
      </c>
    </row>
    <row r="8619" spans="1:4" x14ac:dyDescent="0.25">
      <c r="A8619" t="s">
        <v>18873</v>
      </c>
      <c r="B8619" t="s">
        <v>4915</v>
      </c>
      <c r="C8619">
        <v>2</v>
      </c>
      <c r="D8619">
        <v>2</v>
      </c>
    </row>
    <row r="8620" spans="1:4" x14ac:dyDescent="0.25">
      <c r="A8620" t="s">
        <v>18876</v>
      </c>
      <c r="B8620" t="s">
        <v>4915</v>
      </c>
      <c r="C8620">
        <v>0</v>
      </c>
      <c r="D8620">
        <v>2</v>
      </c>
    </row>
    <row r="8621" spans="1:4" x14ac:dyDescent="0.25">
      <c r="A8621" t="s">
        <v>18877</v>
      </c>
      <c r="B8621" t="s">
        <v>4915</v>
      </c>
      <c r="C8621">
        <v>2</v>
      </c>
      <c r="D8621">
        <v>2</v>
      </c>
    </row>
    <row r="8622" spans="1:4" x14ac:dyDescent="0.25">
      <c r="A8622" t="s">
        <v>18878</v>
      </c>
      <c r="B8622" t="s">
        <v>4915</v>
      </c>
      <c r="C8622">
        <v>0</v>
      </c>
      <c r="D8622">
        <v>2</v>
      </c>
    </row>
    <row r="8623" spans="1:4" x14ac:dyDescent="0.25">
      <c r="A8623" t="s">
        <v>18879</v>
      </c>
      <c r="B8623" t="s">
        <v>4915</v>
      </c>
      <c r="C8623">
        <v>0</v>
      </c>
      <c r="D8623">
        <v>2</v>
      </c>
    </row>
    <row r="8624" spans="1:4" x14ac:dyDescent="0.25">
      <c r="A8624" t="s">
        <v>18881</v>
      </c>
      <c r="B8624" t="s">
        <v>4915</v>
      </c>
      <c r="C8624">
        <v>0</v>
      </c>
      <c r="D8624">
        <v>2</v>
      </c>
    </row>
    <row r="8625" spans="1:4" x14ac:dyDescent="0.25">
      <c r="A8625" t="s">
        <v>18882</v>
      </c>
      <c r="B8625" t="s">
        <v>4915</v>
      </c>
      <c r="C8625">
        <v>0</v>
      </c>
      <c r="D8625">
        <v>2</v>
      </c>
    </row>
    <row r="8626" spans="1:4" x14ac:dyDescent="0.25">
      <c r="A8626" t="s">
        <v>18883</v>
      </c>
      <c r="B8626" t="s">
        <v>4915</v>
      </c>
      <c r="C8626">
        <v>0</v>
      </c>
      <c r="D8626">
        <v>2</v>
      </c>
    </row>
    <row r="8627" spans="1:4" x14ac:dyDescent="0.25">
      <c r="A8627" t="s">
        <v>18885</v>
      </c>
      <c r="B8627" t="s">
        <v>4915</v>
      </c>
      <c r="C8627">
        <v>1</v>
      </c>
      <c r="D8627">
        <v>2</v>
      </c>
    </row>
    <row r="8628" spans="1:4" x14ac:dyDescent="0.25">
      <c r="A8628" t="s">
        <v>18886</v>
      </c>
      <c r="B8628" t="s">
        <v>4915</v>
      </c>
      <c r="C8628">
        <v>1</v>
      </c>
      <c r="D8628">
        <v>2</v>
      </c>
    </row>
    <row r="8629" spans="1:4" x14ac:dyDescent="0.25">
      <c r="A8629" t="s">
        <v>18887</v>
      </c>
      <c r="B8629" t="s">
        <v>4915</v>
      </c>
      <c r="C8629">
        <v>2</v>
      </c>
      <c r="D8629">
        <v>2</v>
      </c>
    </row>
    <row r="8630" spans="1:4" x14ac:dyDescent="0.25">
      <c r="A8630" t="s">
        <v>18889</v>
      </c>
      <c r="B8630" t="s">
        <v>4915</v>
      </c>
      <c r="C8630">
        <v>0</v>
      </c>
      <c r="D8630">
        <v>2</v>
      </c>
    </row>
    <row r="8631" spans="1:4" x14ac:dyDescent="0.25">
      <c r="A8631" t="s">
        <v>18890</v>
      </c>
      <c r="B8631" t="s">
        <v>4915</v>
      </c>
      <c r="C8631">
        <v>0</v>
      </c>
      <c r="D8631">
        <v>2</v>
      </c>
    </row>
    <row r="8632" spans="1:4" x14ac:dyDescent="0.25">
      <c r="A8632" t="s">
        <v>18892</v>
      </c>
      <c r="B8632" t="s">
        <v>4915</v>
      </c>
      <c r="C8632">
        <v>1</v>
      </c>
      <c r="D8632">
        <v>2</v>
      </c>
    </row>
    <row r="8633" spans="1:4" x14ac:dyDescent="0.25">
      <c r="A8633" t="s">
        <v>18893</v>
      </c>
      <c r="B8633" t="s">
        <v>4915</v>
      </c>
      <c r="C8633">
        <v>0</v>
      </c>
      <c r="D8633">
        <v>2</v>
      </c>
    </row>
    <row r="8634" spans="1:4" x14ac:dyDescent="0.25">
      <c r="A8634" t="s">
        <v>18894</v>
      </c>
      <c r="B8634" t="s">
        <v>4915</v>
      </c>
      <c r="C8634">
        <v>2</v>
      </c>
      <c r="D8634">
        <v>2</v>
      </c>
    </row>
    <row r="8635" spans="1:4" x14ac:dyDescent="0.25">
      <c r="A8635" t="s">
        <v>18896</v>
      </c>
      <c r="B8635" t="s">
        <v>4915</v>
      </c>
      <c r="C8635">
        <v>0</v>
      </c>
      <c r="D8635">
        <v>1</v>
      </c>
    </row>
    <row r="8636" spans="1:4" x14ac:dyDescent="0.25">
      <c r="A8636" t="s">
        <v>18897</v>
      </c>
      <c r="B8636" t="s">
        <v>4915</v>
      </c>
      <c r="C8636">
        <v>0</v>
      </c>
      <c r="D8636">
        <v>2</v>
      </c>
    </row>
    <row r="8637" spans="1:4" x14ac:dyDescent="0.25">
      <c r="A8637" t="s">
        <v>18898</v>
      </c>
      <c r="B8637" t="s">
        <v>4915</v>
      </c>
      <c r="C8637">
        <v>0</v>
      </c>
      <c r="D8637">
        <v>2</v>
      </c>
    </row>
    <row r="8638" spans="1:4" x14ac:dyDescent="0.25">
      <c r="A8638" t="s">
        <v>18900</v>
      </c>
      <c r="B8638" t="s">
        <v>4915</v>
      </c>
      <c r="C8638">
        <v>0</v>
      </c>
      <c r="D8638">
        <v>2</v>
      </c>
    </row>
    <row r="8639" spans="1:4" x14ac:dyDescent="0.25">
      <c r="A8639" t="s">
        <v>18901</v>
      </c>
      <c r="B8639" t="s">
        <v>4915</v>
      </c>
      <c r="C8639">
        <v>0</v>
      </c>
      <c r="D8639">
        <v>2</v>
      </c>
    </row>
    <row r="8640" spans="1:4" x14ac:dyDescent="0.25">
      <c r="A8640" t="s">
        <v>18902</v>
      </c>
      <c r="B8640" t="s">
        <v>4915</v>
      </c>
      <c r="C8640">
        <v>0</v>
      </c>
      <c r="D8640">
        <v>2</v>
      </c>
    </row>
    <row r="8641" spans="1:4" x14ac:dyDescent="0.25">
      <c r="A8641" t="s">
        <v>18903</v>
      </c>
      <c r="B8641" t="s">
        <v>4915</v>
      </c>
      <c r="C8641">
        <v>0</v>
      </c>
      <c r="D8641">
        <v>1</v>
      </c>
    </row>
    <row r="8642" spans="1:4" x14ac:dyDescent="0.25">
      <c r="A8642" t="s">
        <v>18904</v>
      </c>
      <c r="B8642" t="s">
        <v>4915</v>
      </c>
      <c r="C8642">
        <v>1</v>
      </c>
      <c r="D8642">
        <v>2</v>
      </c>
    </row>
    <row r="8643" spans="1:4" x14ac:dyDescent="0.25">
      <c r="A8643" t="s">
        <v>18906</v>
      </c>
      <c r="B8643" t="s">
        <v>4915</v>
      </c>
      <c r="C8643">
        <v>1</v>
      </c>
      <c r="D8643">
        <v>2</v>
      </c>
    </row>
    <row r="8644" spans="1:4" x14ac:dyDescent="0.25">
      <c r="A8644" t="s">
        <v>18907</v>
      </c>
      <c r="B8644" t="s">
        <v>4915</v>
      </c>
      <c r="C8644">
        <v>2</v>
      </c>
      <c r="D8644">
        <v>2</v>
      </c>
    </row>
    <row r="8645" spans="1:4" x14ac:dyDescent="0.25">
      <c r="A8645" t="s">
        <v>18909</v>
      </c>
      <c r="B8645" t="s">
        <v>4915</v>
      </c>
      <c r="C8645">
        <v>2</v>
      </c>
      <c r="D8645">
        <v>2</v>
      </c>
    </row>
    <row r="8646" spans="1:4" x14ac:dyDescent="0.25">
      <c r="A8646" t="s">
        <v>18910</v>
      </c>
      <c r="B8646" t="s">
        <v>4915</v>
      </c>
      <c r="C8646">
        <v>1</v>
      </c>
      <c r="D8646">
        <v>2</v>
      </c>
    </row>
    <row r="8647" spans="1:4" x14ac:dyDescent="0.25">
      <c r="A8647" t="s">
        <v>18911</v>
      </c>
      <c r="B8647" t="s">
        <v>4915</v>
      </c>
      <c r="C8647">
        <v>2</v>
      </c>
      <c r="D8647">
        <v>2</v>
      </c>
    </row>
    <row r="8648" spans="1:4" x14ac:dyDescent="0.25">
      <c r="A8648" t="s">
        <v>18912</v>
      </c>
      <c r="B8648" t="s">
        <v>4915</v>
      </c>
      <c r="C8648">
        <v>2</v>
      </c>
      <c r="D8648">
        <v>2</v>
      </c>
    </row>
    <row r="8649" spans="1:4" x14ac:dyDescent="0.25">
      <c r="A8649" t="s">
        <v>18914</v>
      </c>
      <c r="B8649" t="s">
        <v>4915</v>
      </c>
      <c r="C8649">
        <v>2</v>
      </c>
      <c r="D8649">
        <v>2</v>
      </c>
    </row>
    <row r="8650" spans="1:4" x14ac:dyDescent="0.25">
      <c r="A8650" t="s">
        <v>18915</v>
      </c>
      <c r="B8650" t="s">
        <v>4915</v>
      </c>
      <c r="C8650">
        <v>2</v>
      </c>
      <c r="D8650">
        <v>2</v>
      </c>
    </row>
    <row r="8651" spans="1:4" x14ac:dyDescent="0.25">
      <c r="A8651" t="s">
        <v>18916</v>
      </c>
      <c r="B8651" t="s">
        <v>4915</v>
      </c>
      <c r="C8651">
        <v>1</v>
      </c>
      <c r="D8651">
        <v>2</v>
      </c>
    </row>
    <row r="8652" spans="1:4" x14ac:dyDescent="0.25">
      <c r="A8652" t="s">
        <v>18917</v>
      </c>
      <c r="B8652" t="s">
        <v>4915</v>
      </c>
      <c r="C8652">
        <v>0</v>
      </c>
      <c r="D8652">
        <v>2</v>
      </c>
    </row>
    <row r="8653" spans="1:4" x14ac:dyDescent="0.25">
      <c r="A8653" t="s">
        <v>18918</v>
      </c>
      <c r="B8653" t="s">
        <v>4915</v>
      </c>
      <c r="C8653">
        <v>2</v>
      </c>
      <c r="D8653">
        <v>2</v>
      </c>
    </row>
    <row r="8654" spans="1:4" x14ac:dyDescent="0.25">
      <c r="A8654" t="s">
        <v>18919</v>
      </c>
      <c r="B8654" t="s">
        <v>4915</v>
      </c>
      <c r="C8654">
        <v>1</v>
      </c>
      <c r="D8654">
        <v>2</v>
      </c>
    </row>
    <row r="8655" spans="1:4" x14ac:dyDescent="0.25">
      <c r="A8655" t="s">
        <v>18921</v>
      </c>
      <c r="B8655" t="s">
        <v>4915</v>
      </c>
      <c r="C8655">
        <v>0</v>
      </c>
      <c r="D8655">
        <v>2</v>
      </c>
    </row>
    <row r="8656" spans="1:4" x14ac:dyDescent="0.25">
      <c r="A8656" t="s">
        <v>18922</v>
      </c>
      <c r="B8656" t="s">
        <v>4915</v>
      </c>
      <c r="C8656">
        <v>0</v>
      </c>
      <c r="D8656">
        <v>2</v>
      </c>
    </row>
    <row r="8657" spans="1:4" x14ac:dyDescent="0.25">
      <c r="A8657" t="s">
        <v>18926</v>
      </c>
      <c r="B8657" t="s">
        <v>4915</v>
      </c>
      <c r="C8657">
        <v>0</v>
      </c>
      <c r="D8657">
        <v>1</v>
      </c>
    </row>
    <row r="8658" spans="1:4" x14ac:dyDescent="0.25">
      <c r="A8658" t="s">
        <v>18927</v>
      </c>
      <c r="B8658" t="s">
        <v>4915</v>
      </c>
      <c r="C8658">
        <v>1</v>
      </c>
      <c r="D8658">
        <v>2</v>
      </c>
    </row>
    <row r="8659" spans="1:4" x14ac:dyDescent="0.25">
      <c r="A8659" t="s">
        <v>18928</v>
      </c>
      <c r="B8659" t="s">
        <v>4915</v>
      </c>
      <c r="C8659">
        <v>2</v>
      </c>
      <c r="D8659">
        <v>2</v>
      </c>
    </row>
    <row r="8660" spans="1:4" x14ac:dyDescent="0.25">
      <c r="A8660" t="s">
        <v>18929</v>
      </c>
      <c r="B8660" t="s">
        <v>4915</v>
      </c>
      <c r="C8660">
        <v>0</v>
      </c>
      <c r="D8660">
        <v>2</v>
      </c>
    </row>
    <row r="8661" spans="1:4" x14ac:dyDescent="0.25">
      <c r="A8661" t="s">
        <v>18931</v>
      </c>
      <c r="B8661" t="s">
        <v>4915</v>
      </c>
      <c r="C8661">
        <v>0</v>
      </c>
      <c r="D8661">
        <v>2</v>
      </c>
    </row>
    <row r="8662" spans="1:4" x14ac:dyDescent="0.25">
      <c r="A8662" t="s">
        <v>18935</v>
      </c>
      <c r="B8662" t="s">
        <v>4915</v>
      </c>
      <c r="C8662">
        <v>0</v>
      </c>
      <c r="D8662">
        <v>2</v>
      </c>
    </row>
    <row r="8663" spans="1:4" x14ac:dyDescent="0.25">
      <c r="A8663" t="s">
        <v>18937</v>
      </c>
      <c r="B8663" t="s">
        <v>4915</v>
      </c>
      <c r="C8663">
        <v>2</v>
      </c>
      <c r="D8663">
        <v>2</v>
      </c>
    </row>
    <row r="8664" spans="1:4" x14ac:dyDescent="0.25">
      <c r="A8664" t="s">
        <v>18938</v>
      </c>
      <c r="B8664" t="s">
        <v>4915</v>
      </c>
      <c r="C8664">
        <v>1</v>
      </c>
      <c r="D8664">
        <v>2</v>
      </c>
    </row>
    <row r="8665" spans="1:4" x14ac:dyDescent="0.25">
      <c r="A8665" t="s">
        <v>18939</v>
      </c>
      <c r="B8665" t="s">
        <v>4915</v>
      </c>
      <c r="C8665">
        <v>2</v>
      </c>
      <c r="D8665">
        <v>2</v>
      </c>
    </row>
    <row r="8666" spans="1:4" x14ac:dyDescent="0.25">
      <c r="A8666" t="s">
        <v>18940</v>
      </c>
      <c r="B8666" t="s">
        <v>4915</v>
      </c>
      <c r="C8666">
        <v>0</v>
      </c>
      <c r="D8666">
        <v>2</v>
      </c>
    </row>
    <row r="8667" spans="1:4" x14ac:dyDescent="0.25">
      <c r="A8667" t="s">
        <v>18945</v>
      </c>
      <c r="B8667" t="s">
        <v>4915</v>
      </c>
      <c r="C8667">
        <v>2</v>
      </c>
      <c r="D8667">
        <v>2</v>
      </c>
    </row>
    <row r="8668" spans="1:4" x14ac:dyDescent="0.25">
      <c r="A8668" t="s">
        <v>18946</v>
      </c>
      <c r="B8668" t="s">
        <v>4915</v>
      </c>
      <c r="C8668">
        <v>0</v>
      </c>
      <c r="D8668">
        <v>2</v>
      </c>
    </row>
    <row r="8669" spans="1:4" x14ac:dyDescent="0.25">
      <c r="A8669" t="s">
        <v>18947</v>
      </c>
      <c r="B8669" t="s">
        <v>4915</v>
      </c>
      <c r="C8669">
        <v>2</v>
      </c>
      <c r="D8669">
        <v>2</v>
      </c>
    </row>
    <row r="8670" spans="1:4" x14ac:dyDescent="0.25">
      <c r="A8670" t="s">
        <v>18948</v>
      </c>
      <c r="B8670" t="s">
        <v>4915</v>
      </c>
      <c r="C8670">
        <v>2</v>
      </c>
      <c r="D8670">
        <v>2</v>
      </c>
    </row>
    <row r="8671" spans="1:4" x14ac:dyDescent="0.25">
      <c r="A8671" t="s">
        <v>18949</v>
      </c>
      <c r="B8671" t="s">
        <v>4915</v>
      </c>
      <c r="C8671">
        <v>2</v>
      </c>
      <c r="D8671">
        <v>2</v>
      </c>
    </row>
    <row r="8672" spans="1:4" x14ac:dyDescent="0.25">
      <c r="A8672" t="s">
        <v>18950</v>
      </c>
      <c r="B8672" t="s">
        <v>4915</v>
      </c>
      <c r="C8672">
        <v>0</v>
      </c>
      <c r="D8672">
        <v>2</v>
      </c>
    </row>
    <row r="8673" spans="1:4" x14ac:dyDescent="0.25">
      <c r="A8673" t="s">
        <v>18951</v>
      </c>
      <c r="B8673" t="s">
        <v>4915</v>
      </c>
      <c r="C8673">
        <v>0</v>
      </c>
      <c r="D8673">
        <v>2</v>
      </c>
    </row>
    <row r="8674" spans="1:4" x14ac:dyDescent="0.25">
      <c r="A8674" t="s">
        <v>18952</v>
      </c>
      <c r="B8674" t="s">
        <v>4915</v>
      </c>
      <c r="C8674">
        <v>2</v>
      </c>
      <c r="D8674">
        <v>2</v>
      </c>
    </row>
    <row r="8675" spans="1:4" x14ac:dyDescent="0.25">
      <c r="A8675" t="s">
        <v>18953</v>
      </c>
      <c r="B8675" t="s">
        <v>4915</v>
      </c>
      <c r="C8675">
        <v>0</v>
      </c>
      <c r="D8675">
        <v>2</v>
      </c>
    </row>
    <row r="8676" spans="1:4" x14ac:dyDescent="0.25">
      <c r="A8676" t="s">
        <v>18954</v>
      </c>
      <c r="B8676" t="s">
        <v>4915</v>
      </c>
      <c r="C8676">
        <v>0</v>
      </c>
      <c r="D8676">
        <v>2</v>
      </c>
    </row>
    <row r="8677" spans="1:4" x14ac:dyDescent="0.25">
      <c r="A8677" t="s">
        <v>18955</v>
      </c>
      <c r="B8677" t="s">
        <v>4915</v>
      </c>
      <c r="C8677">
        <v>0</v>
      </c>
      <c r="D8677">
        <v>2</v>
      </c>
    </row>
    <row r="8678" spans="1:4" x14ac:dyDescent="0.25">
      <c r="A8678" t="s">
        <v>18956</v>
      </c>
      <c r="B8678" t="s">
        <v>4915</v>
      </c>
      <c r="C8678">
        <v>0</v>
      </c>
      <c r="D8678">
        <v>2</v>
      </c>
    </row>
    <row r="8679" spans="1:4" x14ac:dyDescent="0.25">
      <c r="A8679" t="s">
        <v>18957</v>
      </c>
      <c r="B8679" t="s">
        <v>4915</v>
      </c>
      <c r="C8679">
        <v>0</v>
      </c>
      <c r="D8679">
        <v>2</v>
      </c>
    </row>
    <row r="8680" spans="1:4" x14ac:dyDescent="0.25">
      <c r="A8680" t="s">
        <v>18958</v>
      </c>
      <c r="B8680" t="s">
        <v>4915</v>
      </c>
      <c r="C8680">
        <v>0</v>
      </c>
      <c r="D8680">
        <v>2</v>
      </c>
    </row>
    <row r="8681" spans="1:4" x14ac:dyDescent="0.25">
      <c r="A8681" t="s">
        <v>18959</v>
      </c>
      <c r="B8681" t="s">
        <v>4915</v>
      </c>
      <c r="C8681">
        <v>0</v>
      </c>
      <c r="D8681">
        <v>2</v>
      </c>
    </row>
    <row r="8682" spans="1:4" x14ac:dyDescent="0.25">
      <c r="A8682" t="s">
        <v>18960</v>
      </c>
      <c r="B8682" t="s">
        <v>4915</v>
      </c>
      <c r="C8682">
        <v>2</v>
      </c>
      <c r="D8682">
        <v>2</v>
      </c>
    </row>
    <row r="8683" spans="1:4" x14ac:dyDescent="0.25">
      <c r="A8683" t="s">
        <v>18961</v>
      </c>
      <c r="B8683" t="s">
        <v>4915</v>
      </c>
      <c r="C8683">
        <v>2</v>
      </c>
      <c r="D8683">
        <v>2</v>
      </c>
    </row>
    <row r="8684" spans="1:4" x14ac:dyDescent="0.25">
      <c r="A8684" t="s">
        <v>18962</v>
      </c>
      <c r="B8684" t="s">
        <v>4915</v>
      </c>
      <c r="C8684">
        <v>2</v>
      </c>
      <c r="D8684">
        <v>2</v>
      </c>
    </row>
    <row r="8685" spans="1:4" x14ac:dyDescent="0.25">
      <c r="A8685" t="s">
        <v>18963</v>
      </c>
      <c r="B8685" t="s">
        <v>4915</v>
      </c>
      <c r="C8685">
        <v>2</v>
      </c>
      <c r="D8685">
        <v>2</v>
      </c>
    </row>
    <row r="8686" spans="1:4" x14ac:dyDescent="0.25">
      <c r="A8686" t="s">
        <v>18965</v>
      </c>
      <c r="B8686" t="s">
        <v>4915</v>
      </c>
      <c r="C8686">
        <v>2</v>
      </c>
      <c r="D8686">
        <v>2</v>
      </c>
    </row>
    <row r="8687" spans="1:4" x14ac:dyDescent="0.25">
      <c r="A8687" t="s">
        <v>18966</v>
      </c>
      <c r="B8687" t="s">
        <v>4915</v>
      </c>
      <c r="C8687">
        <v>2</v>
      </c>
      <c r="D8687">
        <v>2</v>
      </c>
    </row>
    <row r="8688" spans="1:4" x14ac:dyDescent="0.25">
      <c r="A8688" t="s">
        <v>18968</v>
      </c>
      <c r="B8688" t="s">
        <v>4915</v>
      </c>
      <c r="C8688">
        <v>0</v>
      </c>
      <c r="D8688">
        <v>2</v>
      </c>
    </row>
    <row r="8689" spans="1:4" x14ac:dyDescent="0.25">
      <c r="A8689" t="s">
        <v>18969</v>
      </c>
      <c r="B8689" t="s">
        <v>4915</v>
      </c>
      <c r="C8689">
        <v>2</v>
      </c>
      <c r="D8689">
        <v>2</v>
      </c>
    </row>
    <row r="8690" spans="1:4" x14ac:dyDescent="0.25">
      <c r="A8690" t="s">
        <v>18970</v>
      </c>
      <c r="B8690" t="s">
        <v>4915</v>
      </c>
      <c r="C8690">
        <v>0</v>
      </c>
      <c r="D8690">
        <v>2</v>
      </c>
    </row>
    <row r="8691" spans="1:4" x14ac:dyDescent="0.25">
      <c r="A8691" t="s">
        <v>18971</v>
      </c>
      <c r="B8691" t="s">
        <v>4915</v>
      </c>
      <c r="C8691">
        <v>1</v>
      </c>
      <c r="D8691">
        <v>2</v>
      </c>
    </row>
    <row r="8692" spans="1:4" x14ac:dyDescent="0.25">
      <c r="A8692" t="s">
        <v>18973</v>
      </c>
      <c r="B8692" t="s">
        <v>4915</v>
      </c>
      <c r="C8692">
        <v>2</v>
      </c>
      <c r="D8692">
        <v>2</v>
      </c>
    </row>
    <row r="8693" spans="1:4" x14ac:dyDescent="0.25">
      <c r="A8693" t="s">
        <v>18975</v>
      </c>
      <c r="B8693" t="s">
        <v>4915</v>
      </c>
      <c r="C8693">
        <v>1</v>
      </c>
      <c r="D8693">
        <v>2</v>
      </c>
    </row>
    <row r="8694" spans="1:4" x14ac:dyDescent="0.25">
      <c r="A8694" t="s">
        <v>18977</v>
      </c>
      <c r="B8694" t="s">
        <v>4915</v>
      </c>
      <c r="C8694">
        <v>2</v>
      </c>
      <c r="D8694">
        <v>2</v>
      </c>
    </row>
    <row r="8695" spans="1:4" x14ac:dyDescent="0.25">
      <c r="A8695" t="s">
        <v>18982</v>
      </c>
      <c r="B8695" t="s">
        <v>4915</v>
      </c>
      <c r="C8695">
        <v>2</v>
      </c>
      <c r="D8695">
        <v>2</v>
      </c>
    </row>
    <row r="8696" spans="1:4" x14ac:dyDescent="0.25">
      <c r="A8696" t="s">
        <v>18983</v>
      </c>
      <c r="B8696" t="s">
        <v>4915</v>
      </c>
      <c r="C8696">
        <v>0</v>
      </c>
      <c r="D8696">
        <v>2</v>
      </c>
    </row>
    <row r="8697" spans="1:4" x14ac:dyDescent="0.25">
      <c r="A8697" t="s">
        <v>18984</v>
      </c>
      <c r="B8697" t="s">
        <v>4915</v>
      </c>
      <c r="C8697">
        <v>2</v>
      </c>
      <c r="D8697">
        <v>2</v>
      </c>
    </row>
    <row r="8698" spans="1:4" x14ac:dyDescent="0.25">
      <c r="A8698" t="s">
        <v>18985</v>
      </c>
      <c r="B8698" t="s">
        <v>4915</v>
      </c>
      <c r="C8698">
        <v>0</v>
      </c>
      <c r="D8698">
        <v>2</v>
      </c>
    </row>
    <row r="8699" spans="1:4" x14ac:dyDescent="0.25">
      <c r="A8699" t="s">
        <v>18986</v>
      </c>
      <c r="B8699" t="s">
        <v>4915</v>
      </c>
      <c r="C8699">
        <v>2</v>
      </c>
      <c r="D8699">
        <v>2</v>
      </c>
    </row>
    <row r="8700" spans="1:4" x14ac:dyDescent="0.25">
      <c r="A8700" t="s">
        <v>18987</v>
      </c>
      <c r="B8700" t="s">
        <v>4915</v>
      </c>
      <c r="C8700">
        <v>2</v>
      </c>
      <c r="D8700">
        <v>2</v>
      </c>
    </row>
    <row r="8701" spans="1:4" x14ac:dyDescent="0.25">
      <c r="A8701" t="s">
        <v>18988</v>
      </c>
      <c r="B8701" t="s">
        <v>4915</v>
      </c>
      <c r="C8701">
        <v>2</v>
      </c>
      <c r="D8701">
        <v>2</v>
      </c>
    </row>
    <row r="8702" spans="1:4" x14ac:dyDescent="0.25">
      <c r="A8702" t="s">
        <v>18989</v>
      </c>
      <c r="B8702" t="s">
        <v>4915</v>
      </c>
      <c r="C8702">
        <v>1</v>
      </c>
      <c r="D8702">
        <v>2</v>
      </c>
    </row>
    <row r="8703" spans="1:4" x14ac:dyDescent="0.25">
      <c r="A8703" t="s">
        <v>18990</v>
      </c>
      <c r="B8703" t="s">
        <v>4915</v>
      </c>
      <c r="C8703">
        <v>1</v>
      </c>
      <c r="D8703">
        <v>2</v>
      </c>
    </row>
    <row r="8704" spans="1:4" x14ac:dyDescent="0.25">
      <c r="A8704" t="s">
        <v>18991</v>
      </c>
      <c r="B8704" t="s">
        <v>4915</v>
      </c>
      <c r="C8704">
        <v>1</v>
      </c>
      <c r="D8704">
        <v>2</v>
      </c>
    </row>
    <row r="8705" spans="1:4" x14ac:dyDescent="0.25">
      <c r="A8705" t="s">
        <v>18992</v>
      </c>
      <c r="B8705" t="s">
        <v>4915</v>
      </c>
      <c r="C8705">
        <v>2</v>
      </c>
      <c r="D8705">
        <v>2</v>
      </c>
    </row>
    <row r="8706" spans="1:4" x14ac:dyDescent="0.25">
      <c r="A8706" t="s">
        <v>18993</v>
      </c>
      <c r="B8706" t="s">
        <v>4915</v>
      </c>
      <c r="C8706">
        <v>0</v>
      </c>
      <c r="D8706">
        <v>2</v>
      </c>
    </row>
    <row r="8707" spans="1:4" x14ac:dyDescent="0.25">
      <c r="A8707" t="s">
        <v>18994</v>
      </c>
      <c r="B8707" t="s">
        <v>4915</v>
      </c>
      <c r="C8707">
        <v>2</v>
      </c>
      <c r="D8707">
        <v>2</v>
      </c>
    </row>
    <row r="8708" spans="1:4" x14ac:dyDescent="0.25">
      <c r="A8708" t="s">
        <v>18995</v>
      </c>
      <c r="B8708" t="s">
        <v>4915</v>
      </c>
      <c r="C8708">
        <v>0</v>
      </c>
      <c r="D8708">
        <v>2</v>
      </c>
    </row>
    <row r="8709" spans="1:4" x14ac:dyDescent="0.25">
      <c r="A8709" t="s">
        <v>18996</v>
      </c>
      <c r="B8709" t="s">
        <v>4915</v>
      </c>
      <c r="C8709">
        <v>2</v>
      </c>
      <c r="D8709">
        <v>2</v>
      </c>
    </row>
    <row r="8710" spans="1:4" x14ac:dyDescent="0.25">
      <c r="A8710" t="s">
        <v>18997</v>
      </c>
      <c r="B8710" t="s">
        <v>4915</v>
      </c>
      <c r="C8710">
        <v>2</v>
      </c>
      <c r="D8710">
        <v>2</v>
      </c>
    </row>
    <row r="8711" spans="1:4" x14ac:dyDescent="0.25">
      <c r="A8711" t="s">
        <v>18998</v>
      </c>
      <c r="B8711" t="s">
        <v>4915</v>
      </c>
      <c r="C8711">
        <v>2</v>
      </c>
      <c r="D8711">
        <v>2</v>
      </c>
    </row>
    <row r="8712" spans="1:4" x14ac:dyDescent="0.25">
      <c r="A8712" t="s">
        <v>18999</v>
      </c>
      <c r="B8712" t="s">
        <v>4915</v>
      </c>
      <c r="C8712">
        <v>1</v>
      </c>
      <c r="D8712">
        <v>2</v>
      </c>
    </row>
    <row r="8713" spans="1:4" x14ac:dyDescent="0.25">
      <c r="A8713" t="s">
        <v>19000</v>
      </c>
      <c r="B8713" t="s">
        <v>4915</v>
      </c>
      <c r="C8713">
        <v>0</v>
      </c>
      <c r="D8713">
        <v>2</v>
      </c>
    </row>
    <row r="8714" spans="1:4" x14ac:dyDescent="0.25">
      <c r="A8714" t="s">
        <v>19001</v>
      </c>
      <c r="B8714" t="s">
        <v>4915</v>
      </c>
      <c r="C8714">
        <v>2</v>
      </c>
      <c r="D8714">
        <v>2</v>
      </c>
    </row>
    <row r="8715" spans="1:4" x14ac:dyDescent="0.25">
      <c r="A8715" t="s">
        <v>19002</v>
      </c>
      <c r="B8715" t="s">
        <v>4915</v>
      </c>
      <c r="C8715">
        <v>0</v>
      </c>
      <c r="D8715">
        <v>2</v>
      </c>
    </row>
    <row r="8716" spans="1:4" x14ac:dyDescent="0.25">
      <c r="A8716" t="s">
        <v>19003</v>
      </c>
      <c r="B8716" t="s">
        <v>4915</v>
      </c>
      <c r="C8716">
        <v>0</v>
      </c>
      <c r="D8716">
        <v>2</v>
      </c>
    </row>
    <row r="8717" spans="1:4" x14ac:dyDescent="0.25">
      <c r="A8717" t="s">
        <v>19004</v>
      </c>
      <c r="B8717" t="s">
        <v>4915</v>
      </c>
      <c r="C8717">
        <v>1</v>
      </c>
      <c r="D8717">
        <v>2</v>
      </c>
    </row>
    <row r="8718" spans="1:4" x14ac:dyDescent="0.25">
      <c r="A8718" t="s">
        <v>19006</v>
      </c>
      <c r="B8718" t="s">
        <v>4915</v>
      </c>
      <c r="C8718">
        <v>2</v>
      </c>
      <c r="D8718">
        <v>2</v>
      </c>
    </row>
    <row r="8719" spans="1:4" x14ac:dyDescent="0.25">
      <c r="A8719" t="s">
        <v>19007</v>
      </c>
      <c r="B8719" t="s">
        <v>4915</v>
      </c>
      <c r="C8719">
        <v>2</v>
      </c>
      <c r="D8719">
        <v>2</v>
      </c>
    </row>
    <row r="8720" spans="1:4" x14ac:dyDescent="0.25">
      <c r="A8720" t="s">
        <v>19008</v>
      </c>
      <c r="B8720" t="s">
        <v>4915</v>
      </c>
      <c r="C8720">
        <v>0</v>
      </c>
      <c r="D8720">
        <v>2</v>
      </c>
    </row>
    <row r="8721" spans="1:4" x14ac:dyDescent="0.25">
      <c r="A8721" t="s">
        <v>19009</v>
      </c>
      <c r="B8721" t="s">
        <v>4915</v>
      </c>
      <c r="C8721">
        <v>0</v>
      </c>
      <c r="D8721">
        <v>2</v>
      </c>
    </row>
    <row r="8722" spans="1:4" x14ac:dyDescent="0.25">
      <c r="A8722" t="s">
        <v>19010</v>
      </c>
      <c r="B8722" t="s">
        <v>4915</v>
      </c>
      <c r="C8722">
        <v>0</v>
      </c>
      <c r="D8722">
        <v>2</v>
      </c>
    </row>
    <row r="8723" spans="1:4" x14ac:dyDescent="0.25">
      <c r="A8723" t="s">
        <v>19011</v>
      </c>
      <c r="B8723" t="s">
        <v>4915</v>
      </c>
      <c r="C8723">
        <v>1</v>
      </c>
      <c r="D8723">
        <v>2</v>
      </c>
    </row>
    <row r="8724" spans="1:4" x14ac:dyDescent="0.25">
      <c r="A8724" t="s">
        <v>19012</v>
      </c>
      <c r="B8724" t="s">
        <v>4915</v>
      </c>
      <c r="C8724">
        <v>2</v>
      </c>
      <c r="D8724">
        <v>2</v>
      </c>
    </row>
    <row r="8725" spans="1:4" x14ac:dyDescent="0.25">
      <c r="A8725" t="s">
        <v>19013</v>
      </c>
      <c r="B8725" t="s">
        <v>4915</v>
      </c>
      <c r="C8725">
        <v>2</v>
      </c>
      <c r="D8725">
        <v>2</v>
      </c>
    </row>
    <row r="8726" spans="1:4" x14ac:dyDescent="0.25">
      <c r="A8726" t="s">
        <v>19014</v>
      </c>
      <c r="B8726" t="s">
        <v>4915</v>
      </c>
      <c r="C8726">
        <v>2</v>
      </c>
      <c r="D8726">
        <v>2</v>
      </c>
    </row>
    <row r="8727" spans="1:4" x14ac:dyDescent="0.25">
      <c r="A8727" t="s">
        <v>19015</v>
      </c>
      <c r="B8727" t="s">
        <v>4915</v>
      </c>
      <c r="C8727">
        <v>2</v>
      </c>
      <c r="D8727">
        <v>2</v>
      </c>
    </row>
    <row r="8728" spans="1:4" x14ac:dyDescent="0.25">
      <c r="A8728" t="s">
        <v>19016</v>
      </c>
      <c r="B8728" t="s">
        <v>4915</v>
      </c>
      <c r="C8728">
        <v>1</v>
      </c>
      <c r="D8728">
        <v>2</v>
      </c>
    </row>
    <row r="8729" spans="1:4" x14ac:dyDescent="0.25">
      <c r="A8729" t="s">
        <v>19017</v>
      </c>
      <c r="B8729" t="s">
        <v>4915</v>
      </c>
      <c r="C8729">
        <v>0</v>
      </c>
      <c r="D8729">
        <v>2</v>
      </c>
    </row>
    <row r="8730" spans="1:4" x14ac:dyDescent="0.25">
      <c r="A8730" t="s">
        <v>19018</v>
      </c>
      <c r="B8730" t="s">
        <v>4915</v>
      </c>
      <c r="C8730">
        <v>0</v>
      </c>
      <c r="D8730">
        <v>2</v>
      </c>
    </row>
    <row r="8731" spans="1:4" x14ac:dyDescent="0.25">
      <c r="A8731" t="s">
        <v>19019</v>
      </c>
      <c r="B8731" t="s">
        <v>4915</v>
      </c>
      <c r="C8731">
        <v>2</v>
      </c>
      <c r="D8731">
        <v>2</v>
      </c>
    </row>
    <row r="8732" spans="1:4" x14ac:dyDescent="0.25">
      <c r="A8732" t="s">
        <v>19020</v>
      </c>
      <c r="B8732" t="s">
        <v>4915</v>
      </c>
      <c r="C8732">
        <v>2</v>
      </c>
      <c r="D8732">
        <v>2</v>
      </c>
    </row>
    <row r="8733" spans="1:4" x14ac:dyDescent="0.25">
      <c r="A8733" t="s">
        <v>19021</v>
      </c>
      <c r="B8733" t="s">
        <v>4915</v>
      </c>
      <c r="C8733">
        <v>2</v>
      </c>
      <c r="D8733">
        <v>2</v>
      </c>
    </row>
    <row r="8734" spans="1:4" x14ac:dyDescent="0.25">
      <c r="A8734" t="s">
        <v>19022</v>
      </c>
      <c r="B8734" t="s">
        <v>4915</v>
      </c>
      <c r="C8734">
        <v>1</v>
      </c>
      <c r="D8734">
        <v>2</v>
      </c>
    </row>
    <row r="8735" spans="1:4" x14ac:dyDescent="0.25">
      <c r="A8735" t="s">
        <v>19023</v>
      </c>
      <c r="B8735" t="s">
        <v>4915</v>
      </c>
      <c r="C8735">
        <v>1</v>
      </c>
      <c r="D8735">
        <v>2</v>
      </c>
    </row>
    <row r="8736" spans="1:4" x14ac:dyDescent="0.25">
      <c r="A8736" t="s">
        <v>19024</v>
      </c>
      <c r="B8736" t="s">
        <v>4915</v>
      </c>
      <c r="C8736">
        <v>1</v>
      </c>
      <c r="D8736">
        <v>2</v>
      </c>
    </row>
    <row r="8737" spans="1:4" x14ac:dyDescent="0.25">
      <c r="A8737" t="s">
        <v>19025</v>
      </c>
      <c r="B8737" t="s">
        <v>4915</v>
      </c>
      <c r="C8737">
        <v>1</v>
      </c>
      <c r="D8737">
        <v>2</v>
      </c>
    </row>
    <row r="8738" spans="1:4" x14ac:dyDescent="0.25">
      <c r="A8738" t="s">
        <v>19026</v>
      </c>
      <c r="B8738" t="s">
        <v>4915</v>
      </c>
      <c r="C8738">
        <v>2</v>
      </c>
      <c r="D8738">
        <v>2</v>
      </c>
    </row>
    <row r="8739" spans="1:4" x14ac:dyDescent="0.25">
      <c r="A8739" t="s">
        <v>19027</v>
      </c>
      <c r="B8739" t="s">
        <v>4915</v>
      </c>
      <c r="C8739">
        <v>0</v>
      </c>
      <c r="D8739">
        <v>2</v>
      </c>
    </row>
    <row r="8740" spans="1:4" x14ac:dyDescent="0.25">
      <c r="A8740" t="s">
        <v>19028</v>
      </c>
      <c r="B8740" t="s">
        <v>4915</v>
      </c>
      <c r="C8740">
        <v>0</v>
      </c>
      <c r="D8740">
        <v>2</v>
      </c>
    </row>
    <row r="8741" spans="1:4" x14ac:dyDescent="0.25">
      <c r="A8741" t="s">
        <v>19030</v>
      </c>
      <c r="B8741" t="s">
        <v>4915</v>
      </c>
      <c r="C8741">
        <v>0</v>
      </c>
      <c r="D8741">
        <v>1</v>
      </c>
    </row>
    <row r="8742" spans="1:4" x14ac:dyDescent="0.25">
      <c r="A8742" t="s">
        <v>19031</v>
      </c>
      <c r="B8742" t="s">
        <v>4915</v>
      </c>
      <c r="C8742">
        <v>2</v>
      </c>
      <c r="D8742">
        <v>2</v>
      </c>
    </row>
    <row r="8743" spans="1:4" x14ac:dyDescent="0.25">
      <c r="A8743" t="s">
        <v>19032</v>
      </c>
      <c r="B8743" t="s">
        <v>4915</v>
      </c>
      <c r="C8743">
        <v>0</v>
      </c>
      <c r="D8743">
        <v>2</v>
      </c>
    </row>
    <row r="8744" spans="1:4" x14ac:dyDescent="0.25">
      <c r="A8744" t="s">
        <v>19033</v>
      </c>
      <c r="B8744" t="s">
        <v>4915</v>
      </c>
      <c r="C8744">
        <v>2</v>
      </c>
      <c r="D8744">
        <v>2</v>
      </c>
    </row>
    <row r="8745" spans="1:4" x14ac:dyDescent="0.25">
      <c r="A8745" t="s">
        <v>19034</v>
      </c>
      <c r="B8745" t="s">
        <v>4915</v>
      </c>
      <c r="C8745">
        <v>2</v>
      </c>
      <c r="D8745">
        <v>2</v>
      </c>
    </row>
    <row r="8746" spans="1:4" x14ac:dyDescent="0.25">
      <c r="A8746" t="s">
        <v>19035</v>
      </c>
      <c r="B8746" t="s">
        <v>4915</v>
      </c>
      <c r="C8746">
        <v>0</v>
      </c>
      <c r="D8746">
        <v>2</v>
      </c>
    </row>
    <row r="8747" spans="1:4" x14ac:dyDescent="0.25">
      <c r="A8747" t="s">
        <v>19036</v>
      </c>
      <c r="B8747" t="s">
        <v>4915</v>
      </c>
      <c r="C8747">
        <v>2</v>
      </c>
      <c r="D8747">
        <v>2</v>
      </c>
    </row>
    <row r="8748" spans="1:4" x14ac:dyDescent="0.25">
      <c r="A8748" t="s">
        <v>19037</v>
      </c>
      <c r="B8748" t="s">
        <v>4915</v>
      </c>
      <c r="C8748">
        <v>0</v>
      </c>
      <c r="D8748">
        <v>2</v>
      </c>
    </row>
    <row r="8749" spans="1:4" x14ac:dyDescent="0.25">
      <c r="A8749" t="s">
        <v>19038</v>
      </c>
      <c r="B8749" t="s">
        <v>4915</v>
      </c>
      <c r="C8749">
        <v>2</v>
      </c>
      <c r="D8749">
        <v>2</v>
      </c>
    </row>
    <row r="8750" spans="1:4" x14ac:dyDescent="0.25">
      <c r="A8750" t="s">
        <v>19039</v>
      </c>
      <c r="B8750" t="s">
        <v>4915</v>
      </c>
      <c r="C8750">
        <v>2</v>
      </c>
      <c r="D8750">
        <v>2</v>
      </c>
    </row>
    <row r="8751" spans="1:4" x14ac:dyDescent="0.25">
      <c r="A8751" t="s">
        <v>19040</v>
      </c>
      <c r="B8751" t="s">
        <v>4915</v>
      </c>
      <c r="C8751">
        <v>2</v>
      </c>
      <c r="D8751">
        <v>2</v>
      </c>
    </row>
    <row r="8752" spans="1:4" x14ac:dyDescent="0.25">
      <c r="A8752" t="s">
        <v>19041</v>
      </c>
      <c r="B8752" t="s">
        <v>4915</v>
      </c>
      <c r="C8752">
        <v>2</v>
      </c>
      <c r="D8752">
        <v>2</v>
      </c>
    </row>
    <row r="8753" spans="1:4" x14ac:dyDescent="0.25">
      <c r="A8753" t="s">
        <v>19042</v>
      </c>
      <c r="B8753" t="s">
        <v>4915</v>
      </c>
      <c r="C8753">
        <v>2</v>
      </c>
      <c r="D8753">
        <v>2</v>
      </c>
    </row>
    <row r="8754" spans="1:4" x14ac:dyDescent="0.25">
      <c r="A8754" t="s">
        <v>19047</v>
      </c>
      <c r="B8754" t="s">
        <v>4915</v>
      </c>
      <c r="C8754">
        <v>2</v>
      </c>
      <c r="D8754">
        <v>2</v>
      </c>
    </row>
    <row r="8755" spans="1:4" x14ac:dyDescent="0.25">
      <c r="A8755" t="s">
        <v>19048</v>
      </c>
      <c r="B8755" t="s">
        <v>4915</v>
      </c>
      <c r="C8755">
        <v>2</v>
      </c>
      <c r="D8755">
        <v>2</v>
      </c>
    </row>
    <row r="8756" spans="1:4" x14ac:dyDescent="0.25">
      <c r="A8756" t="s">
        <v>19049</v>
      </c>
      <c r="B8756" t="s">
        <v>4915</v>
      </c>
      <c r="C8756">
        <v>2</v>
      </c>
      <c r="D8756">
        <v>2</v>
      </c>
    </row>
    <row r="8757" spans="1:4" x14ac:dyDescent="0.25">
      <c r="A8757" t="s">
        <v>19050</v>
      </c>
      <c r="B8757" t="s">
        <v>4915</v>
      </c>
      <c r="C8757">
        <v>2</v>
      </c>
      <c r="D8757">
        <v>2</v>
      </c>
    </row>
    <row r="8758" spans="1:4" x14ac:dyDescent="0.25">
      <c r="A8758" t="s">
        <v>19051</v>
      </c>
      <c r="B8758" t="s">
        <v>4915</v>
      </c>
      <c r="C8758">
        <v>2</v>
      </c>
      <c r="D8758">
        <v>2</v>
      </c>
    </row>
    <row r="8759" spans="1:4" x14ac:dyDescent="0.25">
      <c r="A8759" t="s">
        <v>19052</v>
      </c>
      <c r="B8759" t="s">
        <v>4915</v>
      </c>
      <c r="C8759">
        <v>2</v>
      </c>
      <c r="D8759">
        <v>2</v>
      </c>
    </row>
    <row r="8760" spans="1:4" x14ac:dyDescent="0.25">
      <c r="A8760" t="s">
        <v>19053</v>
      </c>
      <c r="B8760" t="s">
        <v>4915</v>
      </c>
      <c r="C8760">
        <v>1</v>
      </c>
      <c r="D8760">
        <v>2</v>
      </c>
    </row>
    <row r="8761" spans="1:4" x14ac:dyDescent="0.25">
      <c r="A8761" t="s">
        <v>19054</v>
      </c>
      <c r="B8761" t="s">
        <v>4915</v>
      </c>
      <c r="C8761">
        <v>1</v>
      </c>
      <c r="D8761">
        <v>2</v>
      </c>
    </row>
    <row r="8762" spans="1:4" x14ac:dyDescent="0.25">
      <c r="A8762" t="s">
        <v>19055</v>
      </c>
      <c r="B8762" t="s">
        <v>4915</v>
      </c>
      <c r="C8762">
        <v>2</v>
      </c>
      <c r="D8762">
        <v>2</v>
      </c>
    </row>
    <row r="8763" spans="1:4" x14ac:dyDescent="0.25">
      <c r="A8763" t="s">
        <v>19057</v>
      </c>
      <c r="B8763" t="s">
        <v>4915</v>
      </c>
      <c r="C8763">
        <v>2</v>
      </c>
      <c r="D8763">
        <v>2</v>
      </c>
    </row>
    <row r="8764" spans="1:4" x14ac:dyDescent="0.25">
      <c r="A8764" t="s">
        <v>19059</v>
      </c>
      <c r="B8764" t="s">
        <v>4915</v>
      </c>
      <c r="C8764">
        <v>0</v>
      </c>
      <c r="D8764">
        <v>2</v>
      </c>
    </row>
    <row r="8765" spans="1:4" x14ac:dyDescent="0.25">
      <c r="A8765" t="s">
        <v>19060</v>
      </c>
      <c r="B8765" t="s">
        <v>4915</v>
      </c>
      <c r="C8765">
        <v>2</v>
      </c>
      <c r="D8765">
        <v>2</v>
      </c>
    </row>
    <row r="8766" spans="1:4" x14ac:dyDescent="0.25">
      <c r="A8766" t="s">
        <v>19062</v>
      </c>
      <c r="B8766" t="s">
        <v>4915</v>
      </c>
      <c r="C8766">
        <v>2</v>
      </c>
      <c r="D8766">
        <v>2</v>
      </c>
    </row>
    <row r="8767" spans="1:4" x14ac:dyDescent="0.25">
      <c r="A8767" t="s">
        <v>19063</v>
      </c>
      <c r="B8767" t="s">
        <v>4915</v>
      </c>
      <c r="C8767">
        <v>1</v>
      </c>
      <c r="D8767">
        <v>2</v>
      </c>
    </row>
    <row r="8768" spans="1:4" x14ac:dyDescent="0.25">
      <c r="A8768" t="s">
        <v>19064</v>
      </c>
      <c r="B8768" t="s">
        <v>4915</v>
      </c>
      <c r="C8768">
        <v>0</v>
      </c>
      <c r="D8768">
        <v>2</v>
      </c>
    </row>
    <row r="8769" spans="1:4" x14ac:dyDescent="0.25">
      <c r="A8769" t="s">
        <v>19065</v>
      </c>
      <c r="B8769" t="s">
        <v>4915</v>
      </c>
      <c r="C8769">
        <v>2</v>
      </c>
      <c r="D8769">
        <v>2</v>
      </c>
    </row>
    <row r="8770" spans="1:4" x14ac:dyDescent="0.25">
      <c r="A8770" t="s">
        <v>19066</v>
      </c>
      <c r="B8770" t="s">
        <v>4915</v>
      </c>
      <c r="C8770">
        <v>1</v>
      </c>
      <c r="D8770">
        <v>2</v>
      </c>
    </row>
    <row r="8771" spans="1:4" x14ac:dyDescent="0.25">
      <c r="A8771" t="s">
        <v>19068</v>
      </c>
      <c r="B8771" t="s">
        <v>4915</v>
      </c>
      <c r="C8771">
        <v>0</v>
      </c>
      <c r="D8771">
        <v>2</v>
      </c>
    </row>
    <row r="8772" spans="1:4" x14ac:dyDescent="0.25">
      <c r="A8772" t="s">
        <v>19069</v>
      </c>
      <c r="B8772" t="s">
        <v>4915</v>
      </c>
      <c r="C8772">
        <v>0</v>
      </c>
      <c r="D8772">
        <v>2</v>
      </c>
    </row>
    <row r="8773" spans="1:4" x14ac:dyDescent="0.25">
      <c r="A8773" t="s">
        <v>19070</v>
      </c>
      <c r="B8773" t="s">
        <v>4915</v>
      </c>
      <c r="C8773">
        <v>2</v>
      </c>
      <c r="D8773">
        <v>2</v>
      </c>
    </row>
    <row r="8774" spans="1:4" x14ac:dyDescent="0.25">
      <c r="A8774" t="s">
        <v>19071</v>
      </c>
      <c r="B8774" t="s">
        <v>4915</v>
      </c>
      <c r="C8774">
        <v>2</v>
      </c>
      <c r="D8774">
        <v>2</v>
      </c>
    </row>
    <row r="8775" spans="1:4" x14ac:dyDescent="0.25">
      <c r="A8775" t="s">
        <v>19072</v>
      </c>
      <c r="B8775" t="s">
        <v>4915</v>
      </c>
      <c r="C8775">
        <v>2</v>
      </c>
      <c r="D8775">
        <v>2</v>
      </c>
    </row>
    <row r="8776" spans="1:4" x14ac:dyDescent="0.25">
      <c r="A8776" t="s">
        <v>19073</v>
      </c>
      <c r="B8776" t="s">
        <v>4915</v>
      </c>
      <c r="C8776">
        <v>2</v>
      </c>
      <c r="D8776">
        <v>2</v>
      </c>
    </row>
    <row r="8777" spans="1:4" x14ac:dyDescent="0.25">
      <c r="A8777" t="s">
        <v>19074</v>
      </c>
      <c r="B8777" t="s">
        <v>4915</v>
      </c>
      <c r="C8777">
        <v>2</v>
      </c>
      <c r="D8777">
        <v>2</v>
      </c>
    </row>
    <row r="8778" spans="1:4" x14ac:dyDescent="0.25">
      <c r="A8778" t="s">
        <v>19075</v>
      </c>
      <c r="B8778" t="s">
        <v>4915</v>
      </c>
      <c r="C8778">
        <v>2</v>
      </c>
      <c r="D8778">
        <v>2</v>
      </c>
    </row>
    <row r="8779" spans="1:4" x14ac:dyDescent="0.25">
      <c r="A8779" t="s">
        <v>19076</v>
      </c>
      <c r="B8779" t="s">
        <v>4915</v>
      </c>
      <c r="C8779">
        <v>2</v>
      </c>
      <c r="D8779">
        <v>2</v>
      </c>
    </row>
    <row r="8780" spans="1:4" x14ac:dyDescent="0.25">
      <c r="A8780" t="s">
        <v>19077</v>
      </c>
      <c r="B8780" t="s">
        <v>4915</v>
      </c>
      <c r="C8780">
        <v>2</v>
      </c>
      <c r="D8780">
        <v>2</v>
      </c>
    </row>
    <row r="8781" spans="1:4" x14ac:dyDescent="0.25">
      <c r="A8781" t="s">
        <v>19078</v>
      </c>
      <c r="B8781" t="s">
        <v>4915</v>
      </c>
      <c r="C8781">
        <v>1</v>
      </c>
      <c r="D8781">
        <v>2</v>
      </c>
    </row>
    <row r="8782" spans="1:4" x14ac:dyDescent="0.25">
      <c r="A8782" t="s">
        <v>19079</v>
      </c>
      <c r="B8782" t="s">
        <v>4915</v>
      </c>
      <c r="C8782">
        <v>0</v>
      </c>
      <c r="D8782">
        <v>2</v>
      </c>
    </row>
    <row r="8783" spans="1:4" x14ac:dyDescent="0.25">
      <c r="A8783" t="s">
        <v>19081</v>
      </c>
      <c r="B8783" t="s">
        <v>4915</v>
      </c>
      <c r="C8783">
        <v>2</v>
      </c>
      <c r="D8783">
        <v>2</v>
      </c>
    </row>
    <row r="8784" spans="1:4" x14ac:dyDescent="0.25">
      <c r="A8784" t="s">
        <v>19082</v>
      </c>
      <c r="B8784" t="s">
        <v>4915</v>
      </c>
      <c r="C8784">
        <v>1</v>
      </c>
      <c r="D8784">
        <v>2</v>
      </c>
    </row>
    <row r="8785" spans="1:4" x14ac:dyDescent="0.25">
      <c r="A8785" t="s">
        <v>19083</v>
      </c>
      <c r="B8785" t="s">
        <v>4915</v>
      </c>
      <c r="C8785">
        <v>2</v>
      </c>
      <c r="D8785">
        <v>2</v>
      </c>
    </row>
    <row r="8786" spans="1:4" x14ac:dyDescent="0.25">
      <c r="A8786" t="s">
        <v>19085</v>
      </c>
      <c r="B8786" t="s">
        <v>4915</v>
      </c>
      <c r="C8786">
        <v>0</v>
      </c>
      <c r="D8786">
        <v>2</v>
      </c>
    </row>
    <row r="8787" spans="1:4" x14ac:dyDescent="0.25">
      <c r="A8787" t="s">
        <v>19086</v>
      </c>
      <c r="B8787" t="s">
        <v>4915</v>
      </c>
      <c r="C8787">
        <v>0</v>
      </c>
      <c r="D8787">
        <v>2</v>
      </c>
    </row>
    <row r="8788" spans="1:4" x14ac:dyDescent="0.25">
      <c r="A8788" t="s">
        <v>19088</v>
      </c>
      <c r="B8788" t="s">
        <v>4915</v>
      </c>
      <c r="C8788">
        <v>2</v>
      </c>
      <c r="D8788">
        <v>2</v>
      </c>
    </row>
    <row r="8789" spans="1:4" x14ac:dyDescent="0.25">
      <c r="A8789" t="s">
        <v>19089</v>
      </c>
      <c r="B8789" t="s">
        <v>4915</v>
      </c>
      <c r="C8789">
        <v>0</v>
      </c>
      <c r="D8789">
        <v>2</v>
      </c>
    </row>
    <row r="8790" spans="1:4" x14ac:dyDescent="0.25">
      <c r="A8790" t="s">
        <v>19098</v>
      </c>
      <c r="B8790" t="s">
        <v>4915</v>
      </c>
      <c r="C8790">
        <v>2</v>
      </c>
      <c r="D8790">
        <v>2</v>
      </c>
    </row>
    <row r="8791" spans="1:4" x14ac:dyDescent="0.25">
      <c r="A8791" t="s">
        <v>19099</v>
      </c>
      <c r="B8791" t="s">
        <v>4915</v>
      </c>
      <c r="C8791">
        <v>2</v>
      </c>
      <c r="D8791">
        <v>2</v>
      </c>
    </row>
    <row r="8792" spans="1:4" x14ac:dyDescent="0.25">
      <c r="A8792" t="s">
        <v>19100</v>
      </c>
      <c r="B8792" t="s">
        <v>4915</v>
      </c>
      <c r="C8792">
        <v>2</v>
      </c>
      <c r="D8792">
        <v>2</v>
      </c>
    </row>
    <row r="8793" spans="1:4" x14ac:dyDescent="0.25">
      <c r="A8793" t="s">
        <v>19101</v>
      </c>
      <c r="B8793" t="s">
        <v>4915</v>
      </c>
      <c r="C8793">
        <v>2</v>
      </c>
      <c r="D8793">
        <v>2</v>
      </c>
    </row>
    <row r="8794" spans="1:4" x14ac:dyDescent="0.25">
      <c r="A8794" t="s">
        <v>19102</v>
      </c>
      <c r="B8794" t="s">
        <v>4915</v>
      </c>
      <c r="C8794">
        <v>2</v>
      </c>
      <c r="D8794">
        <v>2</v>
      </c>
    </row>
    <row r="8795" spans="1:4" x14ac:dyDescent="0.25">
      <c r="A8795" t="s">
        <v>19103</v>
      </c>
      <c r="B8795" t="s">
        <v>4915</v>
      </c>
      <c r="C8795">
        <v>0</v>
      </c>
      <c r="D8795">
        <v>2</v>
      </c>
    </row>
    <row r="8796" spans="1:4" x14ac:dyDescent="0.25">
      <c r="A8796" t="s">
        <v>19104</v>
      </c>
      <c r="B8796" t="s">
        <v>4915</v>
      </c>
      <c r="C8796">
        <v>2</v>
      </c>
      <c r="D8796">
        <v>2</v>
      </c>
    </row>
    <row r="8797" spans="1:4" x14ac:dyDescent="0.25">
      <c r="A8797" t="s">
        <v>19105</v>
      </c>
      <c r="B8797" t="s">
        <v>4915</v>
      </c>
      <c r="C8797">
        <v>1</v>
      </c>
      <c r="D8797">
        <v>2</v>
      </c>
    </row>
    <row r="8798" spans="1:4" x14ac:dyDescent="0.25">
      <c r="A8798" t="s">
        <v>19106</v>
      </c>
      <c r="B8798" t="s">
        <v>4915</v>
      </c>
      <c r="C8798">
        <v>2</v>
      </c>
      <c r="D8798">
        <v>2</v>
      </c>
    </row>
    <row r="8799" spans="1:4" x14ac:dyDescent="0.25">
      <c r="A8799" t="s">
        <v>19107</v>
      </c>
      <c r="B8799" t="s">
        <v>4915</v>
      </c>
      <c r="C8799">
        <v>0</v>
      </c>
      <c r="D8799">
        <v>2</v>
      </c>
    </row>
    <row r="8800" spans="1:4" x14ac:dyDescent="0.25">
      <c r="A8800" t="s">
        <v>19108</v>
      </c>
      <c r="B8800" t="s">
        <v>4915</v>
      </c>
      <c r="C8800">
        <v>0</v>
      </c>
      <c r="D8800">
        <v>2</v>
      </c>
    </row>
    <row r="8801" spans="1:4" x14ac:dyDescent="0.25">
      <c r="A8801" t="s">
        <v>19109</v>
      </c>
      <c r="B8801" t="s">
        <v>4915</v>
      </c>
      <c r="C8801">
        <v>1</v>
      </c>
      <c r="D8801">
        <v>2</v>
      </c>
    </row>
    <row r="8802" spans="1:4" x14ac:dyDescent="0.25">
      <c r="A8802" t="s">
        <v>19110</v>
      </c>
      <c r="B8802" t="s">
        <v>4915</v>
      </c>
      <c r="C8802">
        <v>2</v>
      </c>
      <c r="D8802">
        <v>2</v>
      </c>
    </row>
    <row r="8803" spans="1:4" x14ac:dyDescent="0.25">
      <c r="A8803" t="s">
        <v>19111</v>
      </c>
      <c r="B8803" t="s">
        <v>4915</v>
      </c>
      <c r="C8803">
        <v>2</v>
      </c>
      <c r="D8803">
        <v>2</v>
      </c>
    </row>
    <row r="8804" spans="1:4" x14ac:dyDescent="0.25">
      <c r="A8804" t="s">
        <v>19112</v>
      </c>
      <c r="B8804" t="s">
        <v>4915</v>
      </c>
      <c r="C8804">
        <v>2</v>
      </c>
      <c r="D8804">
        <v>2</v>
      </c>
    </row>
    <row r="8805" spans="1:4" x14ac:dyDescent="0.25">
      <c r="A8805" t="s">
        <v>19113</v>
      </c>
      <c r="B8805" t="s">
        <v>4915</v>
      </c>
      <c r="C8805">
        <v>2</v>
      </c>
      <c r="D8805">
        <v>2</v>
      </c>
    </row>
    <row r="8806" spans="1:4" x14ac:dyDescent="0.25">
      <c r="A8806" t="s">
        <v>19114</v>
      </c>
      <c r="B8806" t="s">
        <v>4915</v>
      </c>
      <c r="C8806">
        <v>2</v>
      </c>
      <c r="D8806">
        <v>2</v>
      </c>
    </row>
    <row r="8807" spans="1:4" x14ac:dyDescent="0.25">
      <c r="A8807" t="s">
        <v>19115</v>
      </c>
      <c r="B8807" t="s">
        <v>4915</v>
      </c>
      <c r="C8807">
        <v>2</v>
      </c>
      <c r="D8807">
        <v>2</v>
      </c>
    </row>
    <row r="8808" spans="1:4" x14ac:dyDescent="0.25">
      <c r="A8808" t="s">
        <v>19116</v>
      </c>
      <c r="B8808" t="s">
        <v>4915</v>
      </c>
      <c r="C8808">
        <v>2</v>
      </c>
      <c r="D8808">
        <v>2</v>
      </c>
    </row>
    <row r="8809" spans="1:4" x14ac:dyDescent="0.25">
      <c r="A8809" t="s">
        <v>19117</v>
      </c>
      <c r="B8809" t="s">
        <v>4915</v>
      </c>
      <c r="C8809">
        <v>2</v>
      </c>
      <c r="D8809">
        <v>2</v>
      </c>
    </row>
    <row r="8810" spans="1:4" x14ac:dyDescent="0.25">
      <c r="A8810" t="s">
        <v>19118</v>
      </c>
      <c r="B8810" t="s">
        <v>4915</v>
      </c>
      <c r="C8810">
        <v>2</v>
      </c>
      <c r="D8810">
        <v>2</v>
      </c>
    </row>
    <row r="8811" spans="1:4" x14ac:dyDescent="0.25">
      <c r="A8811" t="s">
        <v>19119</v>
      </c>
      <c r="B8811" t="s">
        <v>4915</v>
      </c>
      <c r="C8811">
        <v>2</v>
      </c>
      <c r="D8811">
        <v>2</v>
      </c>
    </row>
    <row r="8812" spans="1:4" x14ac:dyDescent="0.25">
      <c r="A8812" t="s">
        <v>19120</v>
      </c>
      <c r="B8812" t="s">
        <v>4915</v>
      </c>
      <c r="C8812">
        <v>0</v>
      </c>
      <c r="D8812">
        <v>2</v>
      </c>
    </row>
    <row r="8813" spans="1:4" x14ac:dyDescent="0.25">
      <c r="A8813" t="s">
        <v>19121</v>
      </c>
      <c r="B8813" t="s">
        <v>4915</v>
      </c>
      <c r="C8813">
        <v>0</v>
      </c>
      <c r="D8813">
        <v>2</v>
      </c>
    </row>
    <row r="8814" spans="1:4" x14ac:dyDescent="0.25">
      <c r="A8814" t="s">
        <v>19122</v>
      </c>
      <c r="B8814" t="s">
        <v>4915</v>
      </c>
      <c r="C8814">
        <v>2</v>
      </c>
      <c r="D8814">
        <v>2</v>
      </c>
    </row>
    <row r="8815" spans="1:4" x14ac:dyDescent="0.25">
      <c r="A8815" t="s">
        <v>19123</v>
      </c>
      <c r="B8815" t="s">
        <v>4915</v>
      </c>
      <c r="C8815">
        <v>1</v>
      </c>
      <c r="D8815">
        <v>2</v>
      </c>
    </row>
    <row r="8816" spans="1:4" x14ac:dyDescent="0.25">
      <c r="A8816" t="s">
        <v>19124</v>
      </c>
      <c r="B8816" t="s">
        <v>4915</v>
      </c>
      <c r="C8816">
        <v>1</v>
      </c>
      <c r="D8816">
        <v>2</v>
      </c>
    </row>
    <row r="8817" spans="1:4" x14ac:dyDescent="0.25">
      <c r="A8817" t="s">
        <v>19125</v>
      </c>
      <c r="B8817" t="s">
        <v>4915</v>
      </c>
      <c r="C8817">
        <v>2</v>
      </c>
      <c r="D8817">
        <v>2</v>
      </c>
    </row>
    <row r="8818" spans="1:4" x14ac:dyDescent="0.25">
      <c r="A8818" t="s">
        <v>19126</v>
      </c>
      <c r="B8818" t="s">
        <v>4915</v>
      </c>
      <c r="C8818">
        <v>0</v>
      </c>
      <c r="D8818">
        <v>2</v>
      </c>
    </row>
    <row r="8819" spans="1:4" x14ac:dyDescent="0.25">
      <c r="A8819" t="s">
        <v>19127</v>
      </c>
      <c r="B8819" t="s">
        <v>4915</v>
      </c>
      <c r="C8819">
        <v>0</v>
      </c>
      <c r="D8819">
        <v>2</v>
      </c>
    </row>
    <row r="8820" spans="1:4" x14ac:dyDescent="0.25">
      <c r="A8820" t="s">
        <v>19129</v>
      </c>
      <c r="B8820" t="s">
        <v>4915</v>
      </c>
      <c r="C8820">
        <v>2</v>
      </c>
      <c r="D8820">
        <v>2</v>
      </c>
    </row>
    <row r="8821" spans="1:4" x14ac:dyDescent="0.25">
      <c r="A8821" t="s">
        <v>19130</v>
      </c>
      <c r="B8821" t="s">
        <v>4915</v>
      </c>
      <c r="C8821">
        <v>2</v>
      </c>
      <c r="D8821">
        <v>2</v>
      </c>
    </row>
    <row r="8822" spans="1:4" x14ac:dyDescent="0.25">
      <c r="A8822" t="s">
        <v>19131</v>
      </c>
      <c r="B8822" t="s">
        <v>4915</v>
      </c>
      <c r="C8822">
        <v>2</v>
      </c>
      <c r="D8822">
        <v>2</v>
      </c>
    </row>
    <row r="8823" spans="1:4" x14ac:dyDescent="0.25">
      <c r="A8823" t="s">
        <v>19132</v>
      </c>
      <c r="B8823" t="s">
        <v>4915</v>
      </c>
      <c r="C8823">
        <v>2</v>
      </c>
      <c r="D8823">
        <v>2</v>
      </c>
    </row>
    <row r="8824" spans="1:4" x14ac:dyDescent="0.25">
      <c r="A8824" t="s">
        <v>19133</v>
      </c>
      <c r="B8824" t="s">
        <v>4915</v>
      </c>
      <c r="C8824">
        <v>2</v>
      </c>
      <c r="D8824">
        <v>2</v>
      </c>
    </row>
    <row r="8825" spans="1:4" x14ac:dyDescent="0.25">
      <c r="A8825" t="s">
        <v>19134</v>
      </c>
      <c r="B8825" t="s">
        <v>4915</v>
      </c>
      <c r="C8825">
        <v>2</v>
      </c>
      <c r="D8825">
        <v>2</v>
      </c>
    </row>
    <row r="8826" spans="1:4" x14ac:dyDescent="0.25">
      <c r="A8826" t="s">
        <v>19135</v>
      </c>
      <c r="B8826" t="s">
        <v>4915</v>
      </c>
      <c r="C8826">
        <v>1</v>
      </c>
      <c r="D8826">
        <v>2</v>
      </c>
    </row>
    <row r="8827" spans="1:4" x14ac:dyDescent="0.25">
      <c r="A8827" t="s">
        <v>19136</v>
      </c>
      <c r="B8827" t="s">
        <v>4915</v>
      </c>
      <c r="C8827">
        <v>0</v>
      </c>
      <c r="D8827">
        <v>2</v>
      </c>
    </row>
    <row r="8828" spans="1:4" x14ac:dyDescent="0.25">
      <c r="A8828" t="s">
        <v>19137</v>
      </c>
      <c r="B8828" t="s">
        <v>4915</v>
      </c>
      <c r="C8828">
        <v>2</v>
      </c>
      <c r="D8828">
        <v>2</v>
      </c>
    </row>
    <row r="8829" spans="1:4" x14ac:dyDescent="0.25">
      <c r="A8829" t="s">
        <v>19138</v>
      </c>
      <c r="B8829" t="s">
        <v>4915</v>
      </c>
      <c r="C8829">
        <v>0</v>
      </c>
      <c r="D8829">
        <v>2</v>
      </c>
    </row>
    <row r="8830" spans="1:4" x14ac:dyDescent="0.25">
      <c r="A8830" t="s">
        <v>19139</v>
      </c>
      <c r="B8830" t="s">
        <v>4915</v>
      </c>
      <c r="C8830">
        <v>2</v>
      </c>
      <c r="D8830">
        <v>2</v>
      </c>
    </row>
    <row r="8831" spans="1:4" x14ac:dyDescent="0.25">
      <c r="A8831" t="s">
        <v>19140</v>
      </c>
      <c r="B8831" t="s">
        <v>4915</v>
      </c>
      <c r="C8831">
        <v>2</v>
      </c>
      <c r="D8831">
        <v>2</v>
      </c>
    </row>
    <row r="8832" spans="1:4" x14ac:dyDescent="0.25">
      <c r="A8832" t="s">
        <v>19141</v>
      </c>
      <c r="B8832" t="s">
        <v>4915</v>
      </c>
      <c r="C8832">
        <v>2</v>
      </c>
      <c r="D8832">
        <v>2</v>
      </c>
    </row>
    <row r="8833" spans="1:4" x14ac:dyDescent="0.25">
      <c r="A8833" t="s">
        <v>19142</v>
      </c>
      <c r="B8833" t="s">
        <v>4915</v>
      </c>
      <c r="C8833">
        <v>0</v>
      </c>
      <c r="D8833">
        <v>2</v>
      </c>
    </row>
    <row r="8834" spans="1:4" x14ac:dyDescent="0.25">
      <c r="A8834" t="s">
        <v>19143</v>
      </c>
      <c r="B8834" t="s">
        <v>4915</v>
      </c>
      <c r="C8834">
        <v>2</v>
      </c>
      <c r="D8834">
        <v>2</v>
      </c>
    </row>
    <row r="8835" spans="1:4" x14ac:dyDescent="0.25">
      <c r="A8835" t="s">
        <v>19145</v>
      </c>
      <c r="B8835" t="s">
        <v>4915</v>
      </c>
      <c r="C8835">
        <v>2</v>
      </c>
      <c r="D8835">
        <v>2</v>
      </c>
    </row>
    <row r="8836" spans="1:4" x14ac:dyDescent="0.25">
      <c r="A8836" t="s">
        <v>19146</v>
      </c>
      <c r="B8836" t="s">
        <v>4915</v>
      </c>
      <c r="C8836">
        <v>2</v>
      </c>
      <c r="D8836">
        <v>2</v>
      </c>
    </row>
    <row r="8837" spans="1:4" x14ac:dyDescent="0.25">
      <c r="A8837" t="s">
        <v>19147</v>
      </c>
      <c r="B8837" t="s">
        <v>4915</v>
      </c>
      <c r="C8837">
        <v>0</v>
      </c>
      <c r="D8837">
        <v>2</v>
      </c>
    </row>
    <row r="8838" spans="1:4" x14ac:dyDescent="0.25">
      <c r="A8838" t="s">
        <v>19149</v>
      </c>
      <c r="B8838" t="s">
        <v>4915</v>
      </c>
      <c r="C8838">
        <v>0</v>
      </c>
      <c r="D8838">
        <v>2</v>
      </c>
    </row>
    <row r="8839" spans="1:4" x14ac:dyDescent="0.25">
      <c r="A8839" t="s">
        <v>19150</v>
      </c>
      <c r="B8839" t="s">
        <v>4915</v>
      </c>
      <c r="C8839">
        <v>2</v>
      </c>
      <c r="D8839">
        <v>2</v>
      </c>
    </row>
    <row r="8840" spans="1:4" x14ac:dyDescent="0.25">
      <c r="A8840" t="s">
        <v>19151</v>
      </c>
      <c r="B8840" t="s">
        <v>4915</v>
      </c>
      <c r="C8840">
        <v>2</v>
      </c>
      <c r="D8840">
        <v>2</v>
      </c>
    </row>
    <row r="8841" spans="1:4" x14ac:dyDescent="0.25">
      <c r="A8841" t="s">
        <v>19152</v>
      </c>
      <c r="B8841" t="s">
        <v>4915</v>
      </c>
      <c r="C8841">
        <v>1</v>
      </c>
      <c r="D8841">
        <v>2</v>
      </c>
    </row>
    <row r="8842" spans="1:4" x14ac:dyDescent="0.25">
      <c r="A8842" t="s">
        <v>19154</v>
      </c>
      <c r="B8842" t="s">
        <v>4915</v>
      </c>
      <c r="C8842">
        <v>0</v>
      </c>
      <c r="D8842">
        <v>2</v>
      </c>
    </row>
    <row r="8843" spans="1:4" x14ac:dyDescent="0.25">
      <c r="A8843" t="s">
        <v>19155</v>
      </c>
      <c r="B8843" t="s">
        <v>4915</v>
      </c>
      <c r="C8843">
        <v>0</v>
      </c>
      <c r="D8843">
        <v>2</v>
      </c>
    </row>
    <row r="8844" spans="1:4" x14ac:dyDescent="0.25">
      <c r="A8844" t="s">
        <v>19156</v>
      </c>
      <c r="B8844" t="s">
        <v>4915</v>
      </c>
      <c r="C8844">
        <v>0</v>
      </c>
      <c r="D8844">
        <v>2</v>
      </c>
    </row>
    <row r="8845" spans="1:4" x14ac:dyDescent="0.25">
      <c r="A8845" t="s">
        <v>19157</v>
      </c>
      <c r="B8845" t="s">
        <v>4915</v>
      </c>
      <c r="C8845">
        <v>2</v>
      </c>
      <c r="D8845">
        <v>2</v>
      </c>
    </row>
    <row r="8846" spans="1:4" x14ac:dyDescent="0.25">
      <c r="A8846" t="s">
        <v>19164</v>
      </c>
      <c r="B8846" t="s">
        <v>4915</v>
      </c>
      <c r="C8846">
        <v>1</v>
      </c>
      <c r="D8846">
        <v>2</v>
      </c>
    </row>
    <row r="8847" spans="1:4" x14ac:dyDescent="0.25">
      <c r="A8847" t="s">
        <v>19166</v>
      </c>
      <c r="B8847" t="s">
        <v>4915</v>
      </c>
      <c r="C8847">
        <v>1</v>
      </c>
      <c r="D8847">
        <v>2</v>
      </c>
    </row>
    <row r="8848" spans="1:4" x14ac:dyDescent="0.25">
      <c r="A8848" t="s">
        <v>19167</v>
      </c>
      <c r="B8848" t="s">
        <v>4915</v>
      </c>
      <c r="C8848">
        <v>0</v>
      </c>
      <c r="D8848">
        <v>2</v>
      </c>
    </row>
    <row r="8849" spans="1:4" x14ac:dyDescent="0.25">
      <c r="A8849" t="s">
        <v>19168</v>
      </c>
      <c r="B8849" t="s">
        <v>4915</v>
      </c>
      <c r="C8849">
        <v>0</v>
      </c>
      <c r="D8849">
        <v>2</v>
      </c>
    </row>
    <row r="8850" spans="1:4" x14ac:dyDescent="0.25">
      <c r="A8850" t="s">
        <v>19169</v>
      </c>
      <c r="B8850" t="s">
        <v>4915</v>
      </c>
      <c r="C8850">
        <v>2</v>
      </c>
      <c r="D8850">
        <v>2</v>
      </c>
    </row>
    <row r="8851" spans="1:4" x14ac:dyDescent="0.25">
      <c r="A8851" t="s">
        <v>19170</v>
      </c>
      <c r="B8851" t="s">
        <v>4915</v>
      </c>
      <c r="C8851">
        <v>2</v>
      </c>
      <c r="D8851">
        <v>2</v>
      </c>
    </row>
    <row r="8852" spans="1:4" x14ac:dyDescent="0.25">
      <c r="A8852" t="s">
        <v>19171</v>
      </c>
      <c r="B8852" t="s">
        <v>4915</v>
      </c>
      <c r="C8852">
        <v>0</v>
      </c>
      <c r="D8852">
        <v>2</v>
      </c>
    </row>
    <row r="8853" spans="1:4" x14ac:dyDescent="0.25">
      <c r="A8853" t="s">
        <v>19172</v>
      </c>
      <c r="B8853" t="s">
        <v>4915</v>
      </c>
      <c r="C8853">
        <v>2</v>
      </c>
      <c r="D8853">
        <v>2</v>
      </c>
    </row>
    <row r="8854" spans="1:4" x14ac:dyDescent="0.25">
      <c r="A8854" t="s">
        <v>19173</v>
      </c>
      <c r="B8854" t="s">
        <v>4915</v>
      </c>
      <c r="C8854">
        <v>2</v>
      </c>
      <c r="D8854">
        <v>2</v>
      </c>
    </row>
    <row r="8855" spans="1:4" x14ac:dyDescent="0.25">
      <c r="A8855" t="s">
        <v>19174</v>
      </c>
      <c r="B8855" t="s">
        <v>4915</v>
      </c>
      <c r="C8855">
        <v>1</v>
      </c>
      <c r="D8855">
        <v>2</v>
      </c>
    </row>
    <row r="8856" spans="1:4" x14ac:dyDescent="0.25">
      <c r="A8856" t="s">
        <v>19175</v>
      </c>
      <c r="B8856" t="s">
        <v>4915</v>
      </c>
      <c r="C8856">
        <v>0</v>
      </c>
      <c r="D8856">
        <v>2</v>
      </c>
    </row>
    <row r="8857" spans="1:4" x14ac:dyDescent="0.25">
      <c r="A8857" t="s">
        <v>19176</v>
      </c>
      <c r="B8857" t="s">
        <v>4915</v>
      </c>
      <c r="C8857">
        <v>1</v>
      </c>
      <c r="D8857">
        <v>2</v>
      </c>
    </row>
    <row r="8858" spans="1:4" x14ac:dyDescent="0.25">
      <c r="A8858" t="s">
        <v>19177</v>
      </c>
      <c r="B8858" t="s">
        <v>4915</v>
      </c>
      <c r="C8858">
        <v>2</v>
      </c>
      <c r="D8858">
        <v>2</v>
      </c>
    </row>
    <row r="8859" spans="1:4" x14ac:dyDescent="0.25">
      <c r="A8859" t="s">
        <v>19178</v>
      </c>
      <c r="B8859" t="s">
        <v>4915</v>
      </c>
      <c r="C8859">
        <v>2</v>
      </c>
      <c r="D8859">
        <v>2</v>
      </c>
    </row>
    <row r="8860" spans="1:4" x14ac:dyDescent="0.25">
      <c r="A8860" t="s">
        <v>19180</v>
      </c>
      <c r="B8860" t="s">
        <v>4915</v>
      </c>
      <c r="C8860">
        <v>1</v>
      </c>
      <c r="D8860">
        <v>2</v>
      </c>
    </row>
    <row r="8861" spans="1:4" x14ac:dyDescent="0.25">
      <c r="A8861" t="s">
        <v>19181</v>
      </c>
      <c r="B8861" t="s">
        <v>4915</v>
      </c>
      <c r="C8861">
        <v>2</v>
      </c>
      <c r="D8861">
        <v>2</v>
      </c>
    </row>
    <row r="8862" spans="1:4" x14ac:dyDescent="0.25">
      <c r="A8862" t="s">
        <v>19182</v>
      </c>
      <c r="B8862" t="s">
        <v>4915</v>
      </c>
      <c r="C8862">
        <v>2</v>
      </c>
      <c r="D8862">
        <v>2</v>
      </c>
    </row>
    <row r="8863" spans="1:4" x14ac:dyDescent="0.25">
      <c r="A8863" t="s">
        <v>19183</v>
      </c>
      <c r="B8863" t="s">
        <v>4915</v>
      </c>
      <c r="C8863">
        <v>0</v>
      </c>
      <c r="D8863">
        <v>2</v>
      </c>
    </row>
    <row r="8864" spans="1:4" x14ac:dyDescent="0.25">
      <c r="A8864" t="s">
        <v>19184</v>
      </c>
      <c r="B8864" t="s">
        <v>4915</v>
      </c>
      <c r="C8864">
        <v>2</v>
      </c>
      <c r="D8864">
        <v>2</v>
      </c>
    </row>
    <row r="8865" spans="1:4" x14ac:dyDescent="0.25">
      <c r="A8865" t="s">
        <v>19185</v>
      </c>
      <c r="B8865" t="s">
        <v>4915</v>
      </c>
      <c r="C8865">
        <v>0</v>
      </c>
      <c r="D8865">
        <v>2</v>
      </c>
    </row>
    <row r="8866" spans="1:4" x14ac:dyDescent="0.25">
      <c r="A8866" t="s">
        <v>19186</v>
      </c>
      <c r="B8866" t="s">
        <v>4915</v>
      </c>
      <c r="C8866">
        <v>1</v>
      </c>
      <c r="D8866">
        <v>2</v>
      </c>
    </row>
    <row r="8867" spans="1:4" x14ac:dyDescent="0.25">
      <c r="A8867" t="s">
        <v>859</v>
      </c>
      <c r="B8867" t="s">
        <v>4915</v>
      </c>
      <c r="C8867">
        <v>2</v>
      </c>
      <c r="D8867">
        <v>2</v>
      </c>
    </row>
    <row r="8868" spans="1:4" x14ac:dyDescent="0.25">
      <c r="A8868" t="s">
        <v>19187</v>
      </c>
      <c r="B8868" t="s">
        <v>4915</v>
      </c>
      <c r="C8868">
        <v>1</v>
      </c>
      <c r="D8868">
        <v>2</v>
      </c>
    </row>
    <row r="8869" spans="1:4" x14ac:dyDescent="0.25">
      <c r="A8869" t="s">
        <v>19188</v>
      </c>
      <c r="B8869" t="s">
        <v>4915</v>
      </c>
      <c r="C8869">
        <v>1</v>
      </c>
      <c r="D8869">
        <v>2</v>
      </c>
    </row>
    <row r="8870" spans="1:4" x14ac:dyDescent="0.25">
      <c r="A8870" t="s">
        <v>19189</v>
      </c>
      <c r="B8870" t="s">
        <v>4915</v>
      </c>
      <c r="C8870">
        <v>1</v>
      </c>
      <c r="D8870">
        <v>1</v>
      </c>
    </row>
    <row r="8871" spans="1:4" x14ac:dyDescent="0.25">
      <c r="A8871" t="s">
        <v>19190</v>
      </c>
      <c r="B8871" t="s">
        <v>4915</v>
      </c>
      <c r="C8871">
        <v>2</v>
      </c>
      <c r="D8871">
        <v>2</v>
      </c>
    </row>
    <row r="8872" spans="1:4" x14ac:dyDescent="0.25">
      <c r="A8872" t="s">
        <v>19191</v>
      </c>
      <c r="B8872" t="s">
        <v>4915</v>
      </c>
      <c r="C8872">
        <v>0</v>
      </c>
      <c r="D8872">
        <v>2</v>
      </c>
    </row>
    <row r="8873" spans="1:4" x14ac:dyDescent="0.25">
      <c r="A8873" t="s">
        <v>19192</v>
      </c>
      <c r="B8873" t="s">
        <v>4915</v>
      </c>
      <c r="C8873">
        <v>2</v>
      </c>
      <c r="D8873">
        <v>2</v>
      </c>
    </row>
    <row r="8874" spans="1:4" x14ac:dyDescent="0.25">
      <c r="A8874" t="s">
        <v>19193</v>
      </c>
      <c r="B8874" t="s">
        <v>4915</v>
      </c>
      <c r="C8874">
        <v>2</v>
      </c>
      <c r="D8874">
        <v>2</v>
      </c>
    </row>
    <row r="8875" spans="1:4" x14ac:dyDescent="0.25">
      <c r="A8875" t="s">
        <v>19199</v>
      </c>
      <c r="B8875" t="s">
        <v>4915</v>
      </c>
      <c r="C8875">
        <v>2</v>
      </c>
      <c r="D8875">
        <v>2</v>
      </c>
    </row>
    <row r="8876" spans="1:4" x14ac:dyDescent="0.25">
      <c r="A8876" t="s">
        <v>19200</v>
      </c>
      <c r="B8876" t="s">
        <v>4915</v>
      </c>
      <c r="C8876">
        <v>0</v>
      </c>
      <c r="D8876">
        <v>1</v>
      </c>
    </row>
    <row r="8877" spans="1:4" x14ac:dyDescent="0.25">
      <c r="A8877" t="s">
        <v>19201</v>
      </c>
      <c r="B8877" t="s">
        <v>4915</v>
      </c>
      <c r="C8877">
        <v>2</v>
      </c>
      <c r="D8877">
        <v>2</v>
      </c>
    </row>
    <row r="8878" spans="1:4" x14ac:dyDescent="0.25">
      <c r="A8878" t="s">
        <v>19202</v>
      </c>
      <c r="B8878" t="s">
        <v>4915</v>
      </c>
      <c r="C8878">
        <v>2</v>
      </c>
      <c r="D8878">
        <v>2</v>
      </c>
    </row>
    <row r="8879" spans="1:4" x14ac:dyDescent="0.25">
      <c r="A8879" t="s">
        <v>19203</v>
      </c>
      <c r="B8879" t="s">
        <v>4915</v>
      </c>
      <c r="C8879">
        <v>0</v>
      </c>
      <c r="D8879">
        <v>2</v>
      </c>
    </row>
    <row r="8880" spans="1:4" x14ac:dyDescent="0.25">
      <c r="A8880" t="s">
        <v>19204</v>
      </c>
      <c r="B8880" t="s">
        <v>4915</v>
      </c>
      <c r="C8880">
        <v>0</v>
      </c>
      <c r="D8880">
        <v>2</v>
      </c>
    </row>
    <row r="8881" spans="1:4" x14ac:dyDescent="0.25">
      <c r="A8881" t="s">
        <v>19205</v>
      </c>
      <c r="B8881" t="s">
        <v>4915</v>
      </c>
      <c r="C8881">
        <v>0</v>
      </c>
      <c r="D8881">
        <v>2</v>
      </c>
    </row>
    <row r="8882" spans="1:4" x14ac:dyDescent="0.25">
      <c r="A8882" t="s">
        <v>19206</v>
      </c>
      <c r="B8882" t="s">
        <v>4915</v>
      </c>
      <c r="C8882">
        <v>1</v>
      </c>
      <c r="D8882">
        <v>2</v>
      </c>
    </row>
    <row r="8883" spans="1:4" x14ac:dyDescent="0.25">
      <c r="A8883" t="s">
        <v>19207</v>
      </c>
      <c r="B8883" t="s">
        <v>4915</v>
      </c>
      <c r="C8883">
        <v>1</v>
      </c>
      <c r="D8883">
        <v>2</v>
      </c>
    </row>
    <row r="8884" spans="1:4" x14ac:dyDescent="0.25">
      <c r="A8884" t="s">
        <v>19208</v>
      </c>
      <c r="B8884" t="s">
        <v>4915</v>
      </c>
      <c r="C8884">
        <v>2</v>
      </c>
      <c r="D8884">
        <v>2</v>
      </c>
    </row>
    <row r="8885" spans="1:4" x14ac:dyDescent="0.25">
      <c r="A8885" t="s">
        <v>19209</v>
      </c>
      <c r="B8885" t="s">
        <v>4915</v>
      </c>
      <c r="C8885">
        <v>0</v>
      </c>
      <c r="D8885">
        <v>2</v>
      </c>
    </row>
    <row r="8886" spans="1:4" x14ac:dyDescent="0.25">
      <c r="A8886" t="s">
        <v>19210</v>
      </c>
      <c r="B8886" t="s">
        <v>4915</v>
      </c>
      <c r="C8886">
        <v>2</v>
      </c>
      <c r="D8886">
        <v>2</v>
      </c>
    </row>
    <row r="8887" spans="1:4" x14ac:dyDescent="0.25">
      <c r="A8887" t="s">
        <v>19211</v>
      </c>
      <c r="B8887" t="s">
        <v>4915</v>
      </c>
      <c r="C8887">
        <v>0</v>
      </c>
      <c r="D8887">
        <v>2</v>
      </c>
    </row>
    <row r="8888" spans="1:4" x14ac:dyDescent="0.25">
      <c r="A8888" t="s">
        <v>19212</v>
      </c>
      <c r="B8888" t="s">
        <v>4915</v>
      </c>
      <c r="C8888">
        <v>2</v>
      </c>
      <c r="D8888">
        <v>2</v>
      </c>
    </row>
    <row r="8889" spans="1:4" x14ac:dyDescent="0.25">
      <c r="A8889" t="s">
        <v>19213</v>
      </c>
      <c r="B8889" t="s">
        <v>4915</v>
      </c>
      <c r="C8889">
        <v>0</v>
      </c>
      <c r="D8889">
        <v>2</v>
      </c>
    </row>
    <row r="8890" spans="1:4" x14ac:dyDescent="0.25">
      <c r="A8890" t="s">
        <v>19214</v>
      </c>
      <c r="B8890" t="s">
        <v>4915</v>
      </c>
      <c r="C8890">
        <v>0</v>
      </c>
      <c r="D8890">
        <v>2</v>
      </c>
    </row>
    <row r="8891" spans="1:4" x14ac:dyDescent="0.25">
      <c r="A8891" t="s">
        <v>19215</v>
      </c>
      <c r="B8891" t="s">
        <v>4915</v>
      </c>
      <c r="C8891">
        <v>1</v>
      </c>
      <c r="D8891">
        <v>2</v>
      </c>
    </row>
    <row r="8892" spans="1:4" x14ac:dyDescent="0.25">
      <c r="A8892" t="s">
        <v>19216</v>
      </c>
      <c r="B8892" t="s">
        <v>4915</v>
      </c>
      <c r="C8892">
        <v>2</v>
      </c>
      <c r="D8892">
        <v>2</v>
      </c>
    </row>
    <row r="8893" spans="1:4" x14ac:dyDescent="0.25">
      <c r="A8893" t="s">
        <v>19217</v>
      </c>
      <c r="B8893" t="s">
        <v>4915</v>
      </c>
      <c r="C8893">
        <v>1</v>
      </c>
      <c r="D8893">
        <v>2</v>
      </c>
    </row>
    <row r="8894" spans="1:4" x14ac:dyDescent="0.25">
      <c r="A8894" t="s">
        <v>19218</v>
      </c>
      <c r="B8894" t="s">
        <v>4915</v>
      </c>
      <c r="C8894">
        <v>2</v>
      </c>
      <c r="D8894">
        <v>2</v>
      </c>
    </row>
    <row r="8895" spans="1:4" x14ac:dyDescent="0.25">
      <c r="A8895" t="s">
        <v>19219</v>
      </c>
      <c r="B8895" t="s">
        <v>4915</v>
      </c>
      <c r="C8895">
        <v>1</v>
      </c>
      <c r="D8895">
        <v>2</v>
      </c>
    </row>
    <row r="8896" spans="1:4" x14ac:dyDescent="0.25">
      <c r="A8896" t="s">
        <v>19220</v>
      </c>
      <c r="B8896" t="s">
        <v>4915</v>
      </c>
      <c r="C8896">
        <v>1</v>
      </c>
      <c r="D8896">
        <v>2</v>
      </c>
    </row>
    <row r="8897" spans="1:4" x14ac:dyDescent="0.25">
      <c r="A8897" t="s">
        <v>19221</v>
      </c>
      <c r="B8897" t="s">
        <v>4915</v>
      </c>
      <c r="C8897">
        <v>0</v>
      </c>
      <c r="D8897">
        <v>2</v>
      </c>
    </row>
    <row r="8898" spans="1:4" x14ac:dyDescent="0.25">
      <c r="A8898" t="s">
        <v>19222</v>
      </c>
      <c r="B8898" t="s">
        <v>4915</v>
      </c>
      <c r="C8898">
        <v>2</v>
      </c>
      <c r="D8898">
        <v>2</v>
      </c>
    </row>
    <row r="8899" spans="1:4" x14ac:dyDescent="0.25">
      <c r="A8899" t="s">
        <v>19223</v>
      </c>
      <c r="B8899" t="s">
        <v>4915</v>
      </c>
      <c r="C8899">
        <v>0</v>
      </c>
      <c r="D8899">
        <v>2</v>
      </c>
    </row>
    <row r="8900" spans="1:4" x14ac:dyDescent="0.25">
      <c r="A8900" t="s">
        <v>19224</v>
      </c>
      <c r="B8900" t="s">
        <v>4915</v>
      </c>
      <c r="C8900">
        <v>2</v>
      </c>
      <c r="D8900">
        <v>2</v>
      </c>
    </row>
    <row r="8901" spans="1:4" x14ac:dyDescent="0.25">
      <c r="A8901" t="s">
        <v>19225</v>
      </c>
      <c r="B8901" t="s">
        <v>4915</v>
      </c>
      <c r="C8901">
        <v>2</v>
      </c>
      <c r="D8901">
        <v>2</v>
      </c>
    </row>
    <row r="8902" spans="1:4" x14ac:dyDescent="0.25">
      <c r="A8902" t="s">
        <v>19226</v>
      </c>
      <c r="B8902" t="s">
        <v>4915</v>
      </c>
      <c r="C8902">
        <v>0</v>
      </c>
      <c r="D8902">
        <v>2</v>
      </c>
    </row>
    <row r="8903" spans="1:4" x14ac:dyDescent="0.25">
      <c r="A8903" t="s">
        <v>19227</v>
      </c>
      <c r="B8903" t="s">
        <v>4915</v>
      </c>
      <c r="C8903">
        <v>2</v>
      </c>
      <c r="D8903">
        <v>2</v>
      </c>
    </row>
    <row r="8904" spans="1:4" x14ac:dyDescent="0.25">
      <c r="A8904" t="s">
        <v>19228</v>
      </c>
      <c r="B8904" t="s">
        <v>4915</v>
      </c>
      <c r="C8904">
        <v>2</v>
      </c>
      <c r="D8904">
        <v>2</v>
      </c>
    </row>
    <row r="8905" spans="1:4" x14ac:dyDescent="0.25">
      <c r="A8905" t="s">
        <v>19229</v>
      </c>
      <c r="B8905" t="s">
        <v>4915</v>
      </c>
      <c r="C8905">
        <v>1</v>
      </c>
      <c r="D8905">
        <v>2</v>
      </c>
    </row>
    <row r="8906" spans="1:4" x14ac:dyDescent="0.25">
      <c r="A8906" t="s">
        <v>19230</v>
      </c>
      <c r="B8906" t="s">
        <v>4915</v>
      </c>
      <c r="C8906">
        <v>1</v>
      </c>
      <c r="D8906">
        <v>2</v>
      </c>
    </row>
    <row r="8907" spans="1:4" x14ac:dyDescent="0.25">
      <c r="A8907" t="s">
        <v>19231</v>
      </c>
      <c r="B8907" t="s">
        <v>4915</v>
      </c>
      <c r="C8907">
        <v>1</v>
      </c>
      <c r="D8907">
        <v>2</v>
      </c>
    </row>
    <row r="8908" spans="1:4" x14ac:dyDescent="0.25">
      <c r="A8908" t="s">
        <v>19232</v>
      </c>
      <c r="B8908" t="s">
        <v>4915</v>
      </c>
      <c r="C8908">
        <v>2</v>
      </c>
      <c r="D8908">
        <v>2</v>
      </c>
    </row>
    <row r="8909" spans="1:4" x14ac:dyDescent="0.25">
      <c r="A8909" t="s">
        <v>19233</v>
      </c>
      <c r="B8909" t="s">
        <v>4915</v>
      </c>
      <c r="C8909">
        <v>0</v>
      </c>
      <c r="D8909">
        <v>2</v>
      </c>
    </row>
    <row r="8910" spans="1:4" x14ac:dyDescent="0.25">
      <c r="A8910" t="s">
        <v>19234</v>
      </c>
      <c r="B8910" t="s">
        <v>4915</v>
      </c>
      <c r="C8910">
        <v>0</v>
      </c>
      <c r="D8910">
        <v>2</v>
      </c>
    </row>
    <row r="8911" spans="1:4" x14ac:dyDescent="0.25">
      <c r="A8911" t="s">
        <v>19235</v>
      </c>
      <c r="B8911" t="s">
        <v>4915</v>
      </c>
      <c r="C8911">
        <v>0</v>
      </c>
      <c r="D8911">
        <v>2</v>
      </c>
    </row>
    <row r="8912" spans="1:4" x14ac:dyDescent="0.25">
      <c r="A8912" t="s">
        <v>19236</v>
      </c>
      <c r="B8912" t="s">
        <v>4915</v>
      </c>
      <c r="C8912">
        <v>0</v>
      </c>
      <c r="D8912">
        <v>2</v>
      </c>
    </row>
    <row r="8913" spans="1:4" x14ac:dyDescent="0.25">
      <c r="A8913" t="s">
        <v>19237</v>
      </c>
      <c r="B8913" t="s">
        <v>4915</v>
      </c>
      <c r="C8913">
        <v>0</v>
      </c>
      <c r="D8913">
        <v>2</v>
      </c>
    </row>
    <row r="8914" spans="1:4" x14ac:dyDescent="0.25">
      <c r="A8914" t="s">
        <v>19238</v>
      </c>
      <c r="B8914" t="s">
        <v>4915</v>
      </c>
      <c r="C8914">
        <v>2</v>
      </c>
      <c r="D8914">
        <v>2</v>
      </c>
    </row>
    <row r="8915" spans="1:4" x14ac:dyDescent="0.25">
      <c r="A8915" t="s">
        <v>19239</v>
      </c>
      <c r="B8915" t="s">
        <v>4915</v>
      </c>
      <c r="C8915">
        <v>0</v>
      </c>
      <c r="D8915">
        <v>2</v>
      </c>
    </row>
    <row r="8916" spans="1:4" x14ac:dyDescent="0.25">
      <c r="A8916" t="s">
        <v>19240</v>
      </c>
      <c r="B8916" t="s">
        <v>4915</v>
      </c>
      <c r="C8916">
        <v>2</v>
      </c>
      <c r="D8916">
        <v>2</v>
      </c>
    </row>
    <row r="8917" spans="1:4" x14ac:dyDescent="0.25">
      <c r="A8917" t="s">
        <v>19241</v>
      </c>
      <c r="B8917" t="s">
        <v>4915</v>
      </c>
      <c r="C8917">
        <v>1</v>
      </c>
      <c r="D8917">
        <v>2</v>
      </c>
    </row>
    <row r="8918" spans="1:4" x14ac:dyDescent="0.25">
      <c r="A8918" t="s">
        <v>19242</v>
      </c>
      <c r="B8918" t="s">
        <v>4915</v>
      </c>
      <c r="C8918">
        <v>2</v>
      </c>
      <c r="D8918">
        <v>2</v>
      </c>
    </row>
    <row r="8919" spans="1:4" x14ac:dyDescent="0.25">
      <c r="A8919" t="s">
        <v>19243</v>
      </c>
      <c r="B8919" t="s">
        <v>4915</v>
      </c>
      <c r="C8919">
        <v>1</v>
      </c>
      <c r="D8919">
        <v>2</v>
      </c>
    </row>
    <row r="8920" spans="1:4" x14ac:dyDescent="0.25">
      <c r="A8920" t="s">
        <v>19244</v>
      </c>
      <c r="B8920" t="s">
        <v>4915</v>
      </c>
      <c r="C8920">
        <v>2</v>
      </c>
      <c r="D8920">
        <v>2</v>
      </c>
    </row>
    <row r="8921" spans="1:4" x14ac:dyDescent="0.25">
      <c r="A8921" t="s">
        <v>19245</v>
      </c>
      <c r="B8921" t="s">
        <v>4915</v>
      </c>
      <c r="C8921">
        <v>2</v>
      </c>
      <c r="D8921">
        <v>2</v>
      </c>
    </row>
    <row r="8922" spans="1:4" x14ac:dyDescent="0.25">
      <c r="A8922" t="s">
        <v>19246</v>
      </c>
      <c r="B8922" t="s">
        <v>4915</v>
      </c>
      <c r="C8922">
        <v>1</v>
      </c>
      <c r="D8922">
        <v>2</v>
      </c>
    </row>
    <row r="8923" spans="1:4" x14ac:dyDescent="0.25">
      <c r="A8923" t="s">
        <v>19247</v>
      </c>
      <c r="B8923" t="s">
        <v>4915</v>
      </c>
      <c r="C8923">
        <v>2</v>
      </c>
      <c r="D8923">
        <v>2</v>
      </c>
    </row>
    <row r="8924" spans="1:4" x14ac:dyDescent="0.25">
      <c r="A8924" t="s">
        <v>19248</v>
      </c>
      <c r="B8924" t="s">
        <v>4915</v>
      </c>
      <c r="C8924">
        <v>1</v>
      </c>
      <c r="D8924">
        <v>2</v>
      </c>
    </row>
    <row r="8925" spans="1:4" x14ac:dyDescent="0.25">
      <c r="A8925" t="s">
        <v>19249</v>
      </c>
      <c r="B8925" t="s">
        <v>4915</v>
      </c>
      <c r="C8925">
        <v>0</v>
      </c>
      <c r="D8925">
        <v>2</v>
      </c>
    </row>
    <row r="8926" spans="1:4" x14ac:dyDescent="0.25">
      <c r="A8926" t="s">
        <v>19250</v>
      </c>
      <c r="B8926" t="s">
        <v>4915</v>
      </c>
      <c r="C8926">
        <v>0</v>
      </c>
      <c r="D8926">
        <v>2</v>
      </c>
    </row>
    <row r="8927" spans="1:4" x14ac:dyDescent="0.25">
      <c r="A8927" t="s">
        <v>19251</v>
      </c>
      <c r="B8927" t="s">
        <v>4915</v>
      </c>
      <c r="C8927">
        <v>0</v>
      </c>
      <c r="D8927">
        <v>2</v>
      </c>
    </row>
    <row r="8928" spans="1:4" x14ac:dyDescent="0.25">
      <c r="A8928" t="s">
        <v>19252</v>
      </c>
      <c r="B8928" t="s">
        <v>4915</v>
      </c>
      <c r="C8928">
        <v>2</v>
      </c>
      <c r="D8928">
        <v>2</v>
      </c>
    </row>
    <row r="8929" spans="1:4" x14ac:dyDescent="0.25">
      <c r="A8929" t="s">
        <v>19253</v>
      </c>
      <c r="B8929" t="s">
        <v>4915</v>
      </c>
      <c r="C8929">
        <v>0</v>
      </c>
      <c r="D8929">
        <v>2</v>
      </c>
    </row>
    <row r="8930" spans="1:4" x14ac:dyDescent="0.25">
      <c r="A8930" t="s">
        <v>19254</v>
      </c>
      <c r="B8930" t="s">
        <v>4915</v>
      </c>
      <c r="C8930">
        <v>0</v>
      </c>
      <c r="D8930">
        <v>2</v>
      </c>
    </row>
    <row r="8931" spans="1:4" x14ac:dyDescent="0.25">
      <c r="A8931" t="s">
        <v>860</v>
      </c>
      <c r="B8931" t="s">
        <v>4915</v>
      </c>
      <c r="C8931">
        <v>0</v>
      </c>
      <c r="D8931">
        <v>2</v>
      </c>
    </row>
    <row r="8932" spans="1:4" x14ac:dyDescent="0.25">
      <c r="A8932" t="s">
        <v>19255</v>
      </c>
      <c r="B8932" t="s">
        <v>4915</v>
      </c>
      <c r="C8932">
        <v>0</v>
      </c>
      <c r="D8932">
        <v>2</v>
      </c>
    </row>
    <row r="8933" spans="1:4" x14ac:dyDescent="0.25">
      <c r="A8933" t="s">
        <v>19256</v>
      </c>
      <c r="B8933" t="s">
        <v>4915</v>
      </c>
      <c r="C8933">
        <v>2</v>
      </c>
      <c r="D8933">
        <v>2</v>
      </c>
    </row>
    <row r="8934" spans="1:4" x14ac:dyDescent="0.25">
      <c r="A8934" t="s">
        <v>19257</v>
      </c>
      <c r="B8934" t="s">
        <v>4915</v>
      </c>
      <c r="C8934">
        <v>1</v>
      </c>
      <c r="D8934">
        <v>2</v>
      </c>
    </row>
    <row r="8935" spans="1:4" x14ac:dyDescent="0.25">
      <c r="A8935" t="s">
        <v>19258</v>
      </c>
      <c r="B8935" t="s">
        <v>4915</v>
      </c>
      <c r="C8935">
        <v>0</v>
      </c>
      <c r="D8935">
        <v>2</v>
      </c>
    </row>
    <row r="8936" spans="1:4" x14ac:dyDescent="0.25">
      <c r="A8936" t="s">
        <v>19259</v>
      </c>
      <c r="B8936" t="s">
        <v>4915</v>
      </c>
      <c r="C8936">
        <v>1</v>
      </c>
      <c r="D8936">
        <v>2</v>
      </c>
    </row>
    <row r="8937" spans="1:4" x14ac:dyDescent="0.25">
      <c r="A8937" t="s">
        <v>19260</v>
      </c>
      <c r="B8937" t="s">
        <v>4915</v>
      </c>
      <c r="C8937">
        <v>2</v>
      </c>
      <c r="D8937">
        <v>2</v>
      </c>
    </row>
    <row r="8938" spans="1:4" x14ac:dyDescent="0.25">
      <c r="A8938" t="s">
        <v>19261</v>
      </c>
      <c r="B8938" t="s">
        <v>4915</v>
      </c>
      <c r="C8938">
        <v>2</v>
      </c>
      <c r="D8938">
        <v>2</v>
      </c>
    </row>
    <row r="8939" spans="1:4" x14ac:dyDescent="0.25">
      <c r="A8939" t="s">
        <v>19262</v>
      </c>
      <c r="B8939" t="s">
        <v>4915</v>
      </c>
      <c r="C8939">
        <v>1</v>
      </c>
      <c r="D8939">
        <v>2</v>
      </c>
    </row>
    <row r="8940" spans="1:4" x14ac:dyDescent="0.25">
      <c r="A8940" t="s">
        <v>19263</v>
      </c>
      <c r="B8940" t="s">
        <v>4915</v>
      </c>
      <c r="C8940">
        <v>0</v>
      </c>
      <c r="D8940">
        <v>2</v>
      </c>
    </row>
    <row r="8941" spans="1:4" x14ac:dyDescent="0.25">
      <c r="A8941" t="s">
        <v>19264</v>
      </c>
      <c r="B8941" t="s">
        <v>4915</v>
      </c>
      <c r="C8941">
        <v>2</v>
      </c>
      <c r="D8941">
        <v>2</v>
      </c>
    </row>
    <row r="8942" spans="1:4" x14ac:dyDescent="0.25">
      <c r="A8942" t="s">
        <v>19265</v>
      </c>
      <c r="B8942" t="s">
        <v>4915</v>
      </c>
      <c r="C8942">
        <v>2</v>
      </c>
      <c r="D8942">
        <v>2</v>
      </c>
    </row>
    <row r="8943" spans="1:4" x14ac:dyDescent="0.25">
      <c r="A8943" t="s">
        <v>19266</v>
      </c>
      <c r="B8943" t="s">
        <v>4915</v>
      </c>
      <c r="C8943">
        <v>0</v>
      </c>
      <c r="D8943">
        <v>2</v>
      </c>
    </row>
    <row r="8944" spans="1:4" x14ac:dyDescent="0.25">
      <c r="A8944" t="s">
        <v>19267</v>
      </c>
      <c r="B8944" t="s">
        <v>4915</v>
      </c>
      <c r="C8944">
        <v>2</v>
      </c>
      <c r="D8944">
        <v>2</v>
      </c>
    </row>
    <row r="8945" spans="1:4" x14ac:dyDescent="0.25">
      <c r="A8945" t="s">
        <v>19268</v>
      </c>
      <c r="B8945" t="s">
        <v>4915</v>
      </c>
      <c r="C8945">
        <v>2</v>
      </c>
      <c r="D8945">
        <v>2</v>
      </c>
    </row>
    <row r="8946" spans="1:4" x14ac:dyDescent="0.25">
      <c r="A8946" t="s">
        <v>19269</v>
      </c>
      <c r="B8946" t="s">
        <v>4915</v>
      </c>
      <c r="C8946">
        <v>1</v>
      </c>
      <c r="D8946">
        <v>2</v>
      </c>
    </row>
    <row r="8947" spans="1:4" x14ac:dyDescent="0.25">
      <c r="A8947" t="s">
        <v>19270</v>
      </c>
      <c r="B8947" t="s">
        <v>4915</v>
      </c>
      <c r="C8947">
        <v>2</v>
      </c>
      <c r="D8947">
        <v>2</v>
      </c>
    </row>
    <row r="8948" spans="1:4" x14ac:dyDescent="0.25">
      <c r="A8948" t="s">
        <v>19271</v>
      </c>
      <c r="B8948" t="s">
        <v>4915</v>
      </c>
      <c r="C8948">
        <v>0</v>
      </c>
      <c r="D8948">
        <v>2</v>
      </c>
    </row>
    <row r="8949" spans="1:4" x14ac:dyDescent="0.25">
      <c r="A8949" t="s">
        <v>19272</v>
      </c>
      <c r="B8949" t="s">
        <v>4915</v>
      </c>
      <c r="C8949">
        <v>2</v>
      </c>
      <c r="D8949">
        <v>2</v>
      </c>
    </row>
    <row r="8950" spans="1:4" x14ac:dyDescent="0.25">
      <c r="A8950" t="s">
        <v>19273</v>
      </c>
      <c r="B8950" t="s">
        <v>4915</v>
      </c>
      <c r="C8950">
        <v>2</v>
      </c>
      <c r="D8950">
        <v>2</v>
      </c>
    </row>
    <row r="8951" spans="1:4" x14ac:dyDescent="0.25">
      <c r="A8951" t="s">
        <v>19274</v>
      </c>
      <c r="B8951" t="s">
        <v>4915</v>
      </c>
      <c r="C8951">
        <v>0</v>
      </c>
      <c r="D8951">
        <v>2</v>
      </c>
    </row>
    <row r="8952" spans="1:4" x14ac:dyDescent="0.25">
      <c r="A8952" t="s">
        <v>19279</v>
      </c>
      <c r="B8952" t="s">
        <v>4915</v>
      </c>
      <c r="C8952">
        <v>2</v>
      </c>
      <c r="D8952">
        <v>2</v>
      </c>
    </row>
    <row r="8953" spans="1:4" x14ac:dyDescent="0.25">
      <c r="A8953" t="s">
        <v>19284</v>
      </c>
      <c r="B8953" t="s">
        <v>4915</v>
      </c>
      <c r="C8953">
        <v>2</v>
      </c>
      <c r="D8953">
        <v>2</v>
      </c>
    </row>
    <row r="8954" spans="1:4" x14ac:dyDescent="0.25">
      <c r="A8954" t="s">
        <v>19285</v>
      </c>
      <c r="B8954" t="s">
        <v>4915</v>
      </c>
      <c r="C8954">
        <v>0</v>
      </c>
      <c r="D8954">
        <v>1</v>
      </c>
    </row>
    <row r="8955" spans="1:4" x14ac:dyDescent="0.25">
      <c r="A8955" t="s">
        <v>19286</v>
      </c>
      <c r="B8955" t="s">
        <v>4915</v>
      </c>
      <c r="C8955">
        <v>1</v>
      </c>
      <c r="D8955">
        <v>2</v>
      </c>
    </row>
    <row r="8956" spans="1:4" x14ac:dyDescent="0.25">
      <c r="A8956" t="s">
        <v>19288</v>
      </c>
      <c r="B8956" t="s">
        <v>4915</v>
      </c>
      <c r="C8956">
        <v>0</v>
      </c>
      <c r="D8956">
        <v>2</v>
      </c>
    </row>
    <row r="8957" spans="1:4" x14ac:dyDescent="0.25">
      <c r="A8957" t="s">
        <v>19289</v>
      </c>
      <c r="B8957" t="s">
        <v>4915</v>
      </c>
      <c r="C8957">
        <v>0</v>
      </c>
      <c r="D8957">
        <v>2</v>
      </c>
    </row>
    <row r="8958" spans="1:4" x14ac:dyDescent="0.25">
      <c r="A8958" t="s">
        <v>19290</v>
      </c>
      <c r="B8958" t="s">
        <v>4915</v>
      </c>
      <c r="C8958">
        <v>0</v>
      </c>
      <c r="D8958">
        <v>1</v>
      </c>
    </row>
    <row r="8959" spans="1:4" x14ac:dyDescent="0.25">
      <c r="A8959" t="s">
        <v>19293</v>
      </c>
      <c r="B8959" t="s">
        <v>4915</v>
      </c>
      <c r="C8959">
        <v>2</v>
      </c>
      <c r="D8959">
        <v>2</v>
      </c>
    </row>
    <row r="8960" spans="1:4" x14ac:dyDescent="0.25">
      <c r="A8960" t="s">
        <v>19297</v>
      </c>
      <c r="B8960" t="s">
        <v>4915</v>
      </c>
      <c r="C8960">
        <v>0</v>
      </c>
      <c r="D8960">
        <v>2</v>
      </c>
    </row>
    <row r="8961" spans="1:4" x14ac:dyDescent="0.25">
      <c r="A8961" t="s">
        <v>19298</v>
      </c>
      <c r="B8961" t="s">
        <v>4915</v>
      </c>
      <c r="C8961">
        <v>0</v>
      </c>
      <c r="D8961">
        <v>1</v>
      </c>
    </row>
    <row r="8962" spans="1:4" x14ac:dyDescent="0.25">
      <c r="A8962" t="s">
        <v>19299</v>
      </c>
      <c r="B8962" t="s">
        <v>4915</v>
      </c>
      <c r="C8962">
        <v>2</v>
      </c>
      <c r="D8962">
        <v>2</v>
      </c>
    </row>
    <row r="8963" spans="1:4" x14ac:dyDescent="0.25">
      <c r="A8963" t="s">
        <v>19300</v>
      </c>
      <c r="B8963" t="s">
        <v>4915</v>
      </c>
      <c r="C8963">
        <v>2</v>
      </c>
      <c r="D8963">
        <v>2</v>
      </c>
    </row>
    <row r="8964" spans="1:4" x14ac:dyDescent="0.25">
      <c r="A8964" t="s">
        <v>19301</v>
      </c>
      <c r="B8964" t="s">
        <v>4915</v>
      </c>
      <c r="C8964">
        <v>2</v>
      </c>
      <c r="D8964">
        <v>2</v>
      </c>
    </row>
    <row r="8965" spans="1:4" x14ac:dyDescent="0.25">
      <c r="A8965" t="s">
        <v>19302</v>
      </c>
      <c r="B8965" t="s">
        <v>4915</v>
      </c>
      <c r="C8965">
        <v>0</v>
      </c>
      <c r="D8965">
        <v>2</v>
      </c>
    </row>
    <row r="8966" spans="1:4" x14ac:dyDescent="0.25">
      <c r="A8966" t="s">
        <v>19304</v>
      </c>
      <c r="B8966" t="s">
        <v>4915</v>
      </c>
      <c r="C8966">
        <v>2</v>
      </c>
      <c r="D8966">
        <v>2</v>
      </c>
    </row>
    <row r="8967" spans="1:4" x14ac:dyDescent="0.25">
      <c r="A8967" t="s">
        <v>19305</v>
      </c>
      <c r="B8967" t="s">
        <v>4915</v>
      </c>
      <c r="C8967">
        <v>0</v>
      </c>
      <c r="D8967">
        <v>2</v>
      </c>
    </row>
    <row r="8968" spans="1:4" x14ac:dyDescent="0.25">
      <c r="A8968" t="s">
        <v>19306</v>
      </c>
      <c r="B8968" t="s">
        <v>4915</v>
      </c>
      <c r="C8968">
        <v>2</v>
      </c>
      <c r="D8968">
        <v>2</v>
      </c>
    </row>
    <row r="8969" spans="1:4" x14ac:dyDescent="0.25">
      <c r="A8969" t="s">
        <v>19307</v>
      </c>
      <c r="B8969" t="s">
        <v>4915</v>
      </c>
      <c r="C8969">
        <v>2</v>
      </c>
      <c r="D8969">
        <v>2</v>
      </c>
    </row>
    <row r="8970" spans="1:4" x14ac:dyDescent="0.25">
      <c r="A8970" t="s">
        <v>19308</v>
      </c>
      <c r="B8970" t="s">
        <v>4915</v>
      </c>
      <c r="C8970">
        <v>2</v>
      </c>
      <c r="D8970">
        <v>2</v>
      </c>
    </row>
    <row r="8971" spans="1:4" x14ac:dyDescent="0.25">
      <c r="A8971" t="s">
        <v>19309</v>
      </c>
      <c r="B8971" t="s">
        <v>4915</v>
      </c>
      <c r="C8971">
        <v>0</v>
      </c>
      <c r="D8971">
        <v>2</v>
      </c>
    </row>
    <row r="8972" spans="1:4" x14ac:dyDescent="0.25">
      <c r="A8972" t="s">
        <v>19310</v>
      </c>
      <c r="B8972" t="s">
        <v>4915</v>
      </c>
      <c r="C8972">
        <v>2</v>
      </c>
      <c r="D8972">
        <v>2</v>
      </c>
    </row>
    <row r="8973" spans="1:4" x14ac:dyDescent="0.25">
      <c r="A8973" t="s">
        <v>19311</v>
      </c>
      <c r="B8973" t="s">
        <v>4915</v>
      </c>
      <c r="C8973">
        <v>2</v>
      </c>
      <c r="D8973">
        <v>2</v>
      </c>
    </row>
    <row r="8974" spans="1:4" x14ac:dyDescent="0.25">
      <c r="A8974" t="s">
        <v>19312</v>
      </c>
      <c r="B8974" t="s">
        <v>4915</v>
      </c>
      <c r="C8974">
        <v>0</v>
      </c>
      <c r="D8974">
        <v>2</v>
      </c>
    </row>
    <row r="8975" spans="1:4" x14ac:dyDescent="0.25">
      <c r="A8975" t="s">
        <v>19313</v>
      </c>
      <c r="B8975" t="s">
        <v>4915</v>
      </c>
      <c r="C8975">
        <v>0</v>
      </c>
      <c r="D8975">
        <v>2</v>
      </c>
    </row>
    <row r="8976" spans="1:4" x14ac:dyDescent="0.25">
      <c r="A8976" t="s">
        <v>19314</v>
      </c>
      <c r="B8976" t="s">
        <v>4915</v>
      </c>
      <c r="C8976">
        <v>0</v>
      </c>
      <c r="D8976">
        <v>2</v>
      </c>
    </row>
    <row r="8977" spans="1:4" x14ac:dyDescent="0.25">
      <c r="A8977" t="s">
        <v>19316</v>
      </c>
      <c r="B8977" t="s">
        <v>4915</v>
      </c>
      <c r="C8977">
        <v>1</v>
      </c>
      <c r="D8977">
        <v>2</v>
      </c>
    </row>
    <row r="8978" spans="1:4" x14ac:dyDescent="0.25">
      <c r="A8978" t="s">
        <v>19317</v>
      </c>
      <c r="B8978" t="s">
        <v>4915</v>
      </c>
      <c r="C8978">
        <v>2</v>
      </c>
      <c r="D8978">
        <v>2</v>
      </c>
    </row>
    <row r="8979" spans="1:4" x14ac:dyDescent="0.25">
      <c r="A8979" t="s">
        <v>19318</v>
      </c>
      <c r="B8979" t="s">
        <v>4915</v>
      </c>
      <c r="C8979">
        <v>1</v>
      </c>
      <c r="D8979">
        <v>2</v>
      </c>
    </row>
    <row r="8980" spans="1:4" x14ac:dyDescent="0.25">
      <c r="A8980" t="s">
        <v>19319</v>
      </c>
      <c r="B8980" t="s">
        <v>4915</v>
      </c>
      <c r="C8980">
        <v>2</v>
      </c>
      <c r="D8980">
        <v>2</v>
      </c>
    </row>
    <row r="8981" spans="1:4" x14ac:dyDescent="0.25">
      <c r="A8981" t="s">
        <v>19320</v>
      </c>
      <c r="B8981" t="s">
        <v>4915</v>
      </c>
      <c r="C8981">
        <v>0</v>
      </c>
      <c r="D8981">
        <v>2</v>
      </c>
    </row>
    <row r="8982" spans="1:4" x14ac:dyDescent="0.25">
      <c r="A8982" t="s">
        <v>19321</v>
      </c>
      <c r="B8982" t="s">
        <v>4915</v>
      </c>
      <c r="C8982">
        <v>2</v>
      </c>
      <c r="D8982">
        <v>2</v>
      </c>
    </row>
    <row r="8983" spans="1:4" x14ac:dyDescent="0.25">
      <c r="A8983" t="s">
        <v>19322</v>
      </c>
      <c r="B8983" t="s">
        <v>4915</v>
      </c>
      <c r="C8983">
        <v>2</v>
      </c>
      <c r="D8983">
        <v>2</v>
      </c>
    </row>
    <row r="8984" spans="1:4" x14ac:dyDescent="0.25">
      <c r="A8984" t="s">
        <v>19324</v>
      </c>
      <c r="B8984" t="s">
        <v>4915</v>
      </c>
      <c r="C8984">
        <v>2</v>
      </c>
      <c r="D8984">
        <v>2</v>
      </c>
    </row>
    <row r="8985" spans="1:4" x14ac:dyDescent="0.25">
      <c r="A8985" t="s">
        <v>19325</v>
      </c>
      <c r="B8985" t="s">
        <v>4915</v>
      </c>
      <c r="C8985">
        <v>2</v>
      </c>
      <c r="D8985">
        <v>2</v>
      </c>
    </row>
    <row r="8986" spans="1:4" x14ac:dyDescent="0.25">
      <c r="A8986" t="s">
        <v>19326</v>
      </c>
      <c r="B8986" t="s">
        <v>4915</v>
      </c>
      <c r="C8986">
        <v>2</v>
      </c>
      <c r="D8986">
        <v>2</v>
      </c>
    </row>
    <row r="8987" spans="1:4" x14ac:dyDescent="0.25">
      <c r="A8987" t="s">
        <v>19327</v>
      </c>
      <c r="B8987" t="s">
        <v>4915</v>
      </c>
      <c r="C8987">
        <v>2</v>
      </c>
      <c r="D8987">
        <v>2</v>
      </c>
    </row>
    <row r="8988" spans="1:4" x14ac:dyDescent="0.25">
      <c r="A8988" t="s">
        <v>19328</v>
      </c>
      <c r="B8988" t="s">
        <v>4915</v>
      </c>
      <c r="C8988">
        <v>0</v>
      </c>
      <c r="D8988">
        <v>2</v>
      </c>
    </row>
    <row r="8989" spans="1:4" x14ac:dyDescent="0.25">
      <c r="A8989" t="s">
        <v>19329</v>
      </c>
      <c r="B8989" t="s">
        <v>4915</v>
      </c>
      <c r="C8989">
        <v>2</v>
      </c>
      <c r="D8989">
        <v>2</v>
      </c>
    </row>
    <row r="8990" spans="1:4" x14ac:dyDescent="0.25">
      <c r="A8990" t="s">
        <v>19330</v>
      </c>
      <c r="B8990" t="s">
        <v>4915</v>
      </c>
      <c r="C8990">
        <v>0</v>
      </c>
      <c r="D8990">
        <v>2</v>
      </c>
    </row>
    <row r="8991" spans="1:4" x14ac:dyDescent="0.25">
      <c r="A8991" t="s">
        <v>19331</v>
      </c>
      <c r="B8991" t="s">
        <v>4915</v>
      </c>
      <c r="C8991">
        <v>2</v>
      </c>
      <c r="D8991">
        <v>2</v>
      </c>
    </row>
    <row r="8992" spans="1:4" x14ac:dyDescent="0.25">
      <c r="A8992" t="s">
        <v>19332</v>
      </c>
      <c r="B8992" t="s">
        <v>4915</v>
      </c>
      <c r="C8992">
        <v>0</v>
      </c>
      <c r="D8992">
        <v>2</v>
      </c>
    </row>
    <row r="8993" spans="1:4" x14ac:dyDescent="0.25">
      <c r="A8993" t="s">
        <v>19333</v>
      </c>
      <c r="B8993" t="s">
        <v>4915</v>
      </c>
      <c r="C8993">
        <v>0</v>
      </c>
      <c r="D8993">
        <v>2</v>
      </c>
    </row>
    <row r="8994" spans="1:4" x14ac:dyDescent="0.25">
      <c r="A8994" t="s">
        <v>19334</v>
      </c>
      <c r="B8994" t="s">
        <v>4915</v>
      </c>
      <c r="C8994">
        <v>0</v>
      </c>
      <c r="D8994">
        <v>2</v>
      </c>
    </row>
    <row r="8995" spans="1:4" x14ac:dyDescent="0.25">
      <c r="A8995" t="s">
        <v>19335</v>
      </c>
      <c r="B8995" t="s">
        <v>4915</v>
      </c>
      <c r="C8995">
        <v>2</v>
      </c>
      <c r="D8995">
        <v>2</v>
      </c>
    </row>
    <row r="8996" spans="1:4" x14ac:dyDescent="0.25">
      <c r="A8996" t="s">
        <v>19336</v>
      </c>
      <c r="B8996" t="s">
        <v>4915</v>
      </c>
      <c r="C8996">
        <v>1</v>
      </c>
      <c r="D8996">
        <v>2</v>
      </c>
    </row>
    <row r="8997" spans="1:4" x14ac:dyDescent="0.25">
      <c r="A8997" t="s">
        <v>19337</v>
      </c>
      <c r="B8997" t="s">
        <v>4915</v>
      </c>
      <c r="C8997">
        <v>0</v>
      </c>
      <c r="D8997">
        <v>2</v>
      </c>
    </row>
    <row r="8998" spans="1:4" x14ac:dyDescent="0.25">
      <c r="A8998" t="s">
        <v>19338</v>
      </c>
      <c r="B8998" t="s">
        <v>4915</v>
      </c>
      <c r="C8998">
        <v>0</v>
      </c>
      <c r="D8998">
        <v>2</v>
      </c>
    </row>
    <row r="8999" spans="1:4" x14ac:dyDescent="0.25">
      <c r="A8999" t="s">
        <v>19339</v>
      </c>
      <c r="B8999" t="s">
        <v>4915</v>
      </c>
      <c r="C8999">
        <v>0</v>
      </c>
      <c r="D8999">
        <v>2</v>
      </c>
    </row>
    <row r="9000" spans="1:4" x14ac:dyDescent="0.25">
      <c r="A9000" t="s">
        <v>19340</v>
      </c>
      <c r="B9000" t="s">
        <v>4915</v>
      </c>
      <c r="C9000">
        <v>2</v>
      </c>
      <c r="D9000">
        <v>2</v>
      </c>
    </row>
    <row r="9001" spans="1:4" x14ac:dyDescent="0.25">
      <c r="A9001" t="s">
        <v>19341</v>
      </c>
      <c r="B9001" t="s">
        <v>4915</v>
      </c>
      <c r="C9001">
        <v>0</v>
      </c>
      <c r="D9001">
        <v>2</v>
      </c>
    </row>
    <row r="9002" spans="1:4" x14ac:dyDescent="0.25">
      <c r="A9002" t="s">
        <v>19342</v>
      </c>
      <c r="B9002" t="s">
        <v>4915</v>
      </c>
      <c r="C9002">
        <v>0</v>
      </c>
      <c r="D9002">
        <v>2</v>
      </c>
    </row>
    <row r="9003" spans="1:4" x14ac:dyDescent="0.25">
      <c r="A9003" t="s">
        <v>19343</v>
      </c>
      <c r="B9003" t="s">
        <v>4915</v>
      </c>
      <c r="C9003">
        <v>2</v>
      </c>
      <c r="D9003">
        <v>2</v>
      </c>
    </row>
    <row r="9004" spans="1:4" x14ac:dyDescent="0.25">
      <c r="A9004" t="s">
        <v>19344</v>
      </c>
      <c r="B9004" t="s">
        <v>4915</v>
      </c>
      <c r="C9004">
        <v>2</v>
      </c>
      <c r="D9004">
        <v>2</v>
      </c>
    </row>
    <row r="9005" spans="1:4" x14ac:dyDescent="0.25">
      <c r="A9005" t="s">
        <v>19345</v>
      </c>
      <c r="B9005" t="s">
        <v>4915</v>
      </c>
      <c r="C9005">
        <v>2</v>
      </c>
      <c r="D9005">
        <v>2</v>
      </c>
    </row>
    <row r="9006" spans="1:4" x14ac:dyDescent="0.25">
      <c r="A9006" t="s">
        <v>19347</v>
      </c>
      <c r="B9006" t="s">
        <v>4915</v>
      </c>
      <c r="C9006">
        <v>0</v>
      </c>
      <c r="D9006">
        <v>2</v>
      </c>
    </row>
    <row r="9007" spans="1:4" x14ac:dyDescent="0.25">
      <c r="A9007" t="s">
        <v>19348</v>
      </c>
      <c r="B9007" t="s">
        <v>4915</v>
      </c>
      <c r="C9007">
        <v>0</v>
      </c>
      <c r="D9007">
        <v>2</v>
      </c>
    </row>
    <row r="9008" spans="1:4" x14ac:dyDescent="0.25">
      <c r="A9008" t="s">
        <v>19349</v>
      </c>
      <c r="B9008" t="s">
        <v>4915</v>
      </c>
      <c r="C9008">
        <v>2</v>
      </c>
      <c r="D9008">
        <v>2</v>
      </c>
    </row>
    <row r="9009" spans="1:4" x14ac:dyDescent="0.25">
      <c r="A9009" t="s">
        <v>19350</v>
      </c>
      <c r="B9009" t="s">
        <v>4915</v>
      </c>
      <c r="C9009">
        <v>2</v>
      </c>
      <c r="D9009">
        <v>2</v>
      </c>
    </row>
    <row r="9010" spans="1:4" x14ac:dyDescent="0.25">
      <c r="A9010" t="s">
        <v>19351</v>
      </c>
      <c r="B9010" t="s">
        <v>4915</v>
      </c>
      <c r="C9010">
        <v>0</v>
      </c>
      <c r="D9010">
        <v>2</v>
      </c>
    </row>
    <row r="9011" spans="1:4" x14ac:dyDescent="0.25">
      <c r="A9011" t="s">
        <v>19352</v>
      </c>
      <c r="B9011" t="s">
        <v>4915</v>
      </c>
      <c r="C9011">
        <v>0</v>
      </c>
      <c r="D9011">
        <v>2</v>
      </c>
    </row>
    <row r="9012" spans="1:4" x14ac:dyDescent="0.25">
      <c r="A9012" t="s">
        <v>19353</v>
      </c>
      <c r="B9012" t="s">
        <v>4915</v>
      </c>
      <c r="C9012">
        <v>2</v>
      </c>
      <c r="D9012">
        <v>2</v>
      </c>
    </row>
    <row r="9013" spans="1:4" x14ac:dyDescent="0.25">
      <c r="A9013" t="s">
        <v>19354</v>
      </c>
      <c r="B9013" t="s">
        <v>4915</v>
      </c>
      <c r="C9013">
        <v>0</v>
      </c>
      <c r="D9013">
        <v>2</v>
      </c>
    </row>
    <row r="9014" spans="1:4" x14ac:dyDescent="0.25">
      <c r="A9014" t="s">
        <v>19355</v>
      </c>
      <c r="B9014" t="s">
        <v>4915</v>
      </c>
      <c r="C9014">
        <v>2</v>
      </c>
      <c r="D9014">
        <v>2</v>
      </c>
    </row>
    <row r="9015" spans="1:4" x14ac:dyDescent="0.25">
      <c r="A9015" t="s">
        <v>19356</v>
      </c>
      <c r="B9015" t="s">
        <v>4915</v>
      </c>
      <c r="C9015">
        <v>1</v>
      </c>
      <c r="D9015">
        <v>2</v>
      </c>
    </row>
    <row r="9016" spans="1:4" x14ac:dyDescent="0.25">
      <c r="A9016" t="s">
        <v>19357</v>
      </c>
      <c r="B9016" t="s">
        <v>4915</v>
      </c>
      <c r="C9016">
        <v>2</v>
      </c>
      <c r="D9016">
        <v>2</v>
      </c>
    </row>
    <row r="9017" spans="1:4" x14ac:dyDescent="0.25">
      <c r="A9017" t="s">
        <v>19359</v>
      </c>
      <c r="B9017" t="s">
        <v>4915</v>
      </c>
      <c r="C9017">
        <v>2</v>
      </c>
      <c r="D9017">
        <v>2</v>
      </c>
    </row>
    <row r="9018" spans="1:4" x14ac:dyDescent="0.25">
      <c r="A9018" t="s">
        <v>19363</v>
      </c>
      <c r="B9018" t="s">
        <v>4915</v>
      </c>
      <c r="C9018">
        <v>2</v>
      </c>
      <c r="D9018">
        <v>2</v>
      </c>
    </row>
    <row r="9019" spans="1:4" x14ac:dyDescent="0.25">
      <c r="A9019" t="s">
        <v>19364</v>
      </c>
      <c r="B9019" t="s">
        <v>4915</v>
      </c>
      <c r="C9019">
        <v>0</v>
      </c>
      <c r="D9019">
        <v>2</v>
      </c>
    </row>
    <row r="9020" spans="1:4" x14ac:dyDescent="0.25">
      <c r="A9020" t="s">
        <v>19367</v>
      </c>
      <c r="B9020" t="s">
        <v>4915</v>
      </c>
      <c r="C9020">
        <v>2</v>
      </c>
      <c r="D9020">
        <v>2</v>
      </c>
    </row>
    <row r="9021" spans="1:4" x14ac:dyDescent="0.25">
      <c r="A9021" t="s">
        <v>19370</v>
      </c>
      <c r="B9021" t="s">
        <v>4915</v>
      </c>
      <c r="C9021">
        <v>2</v>
      </c>
      <c r="D9021">
        <v>2</v>
      </c>
    </row>
    <row r="9022" spans="1:4" x14ac:dyDescent="0.25">
      <c r="A9022" t="s">
        <v>19382</v>
      </c>
      <c r="B9022" t="s">
        <v>4915</v>
      </c>
      <c r="C9022">
        <v>2</v>
      </c>
      <c r="D9022">
        <v>2</v>
      </c>
    </row>
    <row r="9023" spans="1:4" x14ac:dyDescent="0.25">
      <c r="A9023" t="s">
        <v>19385</v>
      </c>
      <c r="B9023" t="s">
        <v>4915</v>
      </c>
      <c r="C9023">
        <v>1</v>
      </c>
      <c r="D9023">
        <v>2</v>
      </c>
    </row>
    <row r="9024" spans="1:4" x14ac:dyDescent="0.25">
      <c r="A9024" t="s">
        <v>19393</v>
      </c>
      <c r="B9024" t="s">
        <v>4915</v>
      </c>
      <c r="C9024">
        <v>1</v>
      </c>
      <c r="D9024">
        <v>2</v>
      </c>
    </row>
    <row r="9025" spans="1:4" x14ac:dyDescent="0.25">
      <c r="A9025" t="s">
        <v>19394</v>
      </c>
      <c r="B9025" t="s">
        <v>4915</v>
      </c>
      <c r="C9025">
        <v>2</v>
      </c>
      <c r="D9025">
        <v>2</v>
      </c>
    </row>
    <row r="9026" spans="1:4" x14ac:dyDescent="0.25">
      <c r="A9026" t="s">
        <v>19395</v>
      </c>
      <c r="B9026" t="s">
        <v>4915</v>
      </c>
      <c r="C9026">
        <v>0</v>
      </c>
      <c r="D9026">
        <v>2</v>
      </c>
    </row>
    <row r="9027" spans="1:4" x14ac:dyDescent="0.25">
      <c r="A9027" t="s">
        <v>19396</v>
      </c>
      <c r="B9027" t="s">
        <v>4915</v>
      </c>
      <c r="C9027">
        <v>2</v>
      </c>
      <c r="D9027">
        <v>2</v>
      </c>
    </row>
    <row r="9028" spans="1:4" x14ac:dyDescent="0.25">
      <c r="A9028" t="s">
        <v>19397</v>
      </c>
      <c r="B9028" t="s">
        <v>4915</v>
      </c>
      <c r="C9028">
        <v>0</v>
      </c>
      <c r="D9028">
        <v>2</v>
      </c>
    </row>
    <row r="9029" spans="1:4" x14ac:dyDescent="0.25">
      <c r="A9029" t="s">
        <v>19398</v>
      </c>
      <c r="B9029" t="s">
        <v>4915</v>
      </c>
      <c r="C9029">
        <v>0</v>
      </c>
      <c r="D9029">
        <v>2</v>
      </c>
    </row>
    <row r="9030" spans="1:4" x14ac:dyDescent="0.25">
      <c r="A9030" t="s">
        <v>19399</v>
      </c>
      <c r="B9030" t="s">
        <v>4915</v>
      </c>
      <c r="C9030">
        <v>0</v>
      </c>
      <c r="D9030">
        <v>2</v>
      </c>
    </row>
    <row r="9031" spans="1:4" x14ac:dyDescent="0.25">
      <c r="A9031" t="s">
        <v>19400</v>
      </c>
      <c r="B9031" t="s">
        <v>4915</v>
      </c>
      <c r="C9031">
        <v>2</v>
      </c>
      <c r="D9031">
        <v>2</v>
      </c>
    </row>
    <row r="9032" spans="1:4" x14ac:dyDescent="0.25">
      <c r="A9032" t="s">
        <v>19401</v>
      </c>
      <c r="B9032" t="s">
        <v>4915</v>
      </c>
      <c r="C9032">
        <v>2</v>
      </c>
      <c r="D9032">
        <v>2</v>
      </c>
    </row>
    <row r="9033" spans="1:4" x14ac:dyDescent="0.25">
      <c r="A9033" t="s">
        <v>19414</v>
      </c>
      <c r="B9033" t="s">
        <v>4915</v>
      </c>
      <c r="C9033">
        <v>0</v>
      </c>
      <c r="D9033">
        <v>2</v>
      </c>
    </row>
    <row r="9034" spans="1:4" x14ac:dyDescent="0.25">
      <c r="A9034" t="s">
        <v>19415</v>
      </c>
      <c r="B9034" t="s">
        <v>4915</v>
      </c>
      <c r="C9034">
        <v>0</v>
      </c>
      <c r="D9034">
        <v>2</v>
      </c>
    </row>
    <row r="9035" spans="1:4" x14ac:dyDescent="0.25">
      <c r="A9035" t="s">
        <v>19416</v>
      </c>
      <c r="B9035" t="s">
        <v>4915</v>
      </c>
      <c r="C9035">
        <v>1</v>
      </c>
      <c r="D9035">
        <v>2</v>
      </c>
    </row>
    <row r="9036" spans="1:4" x14ac:dyDescent="0.25">
      <c r="A9036" t="s">
        <v>19417</v>
      </c>
      <c r="B9036" t="s">
        <v>4915</v>
      </c>
      <c r="C9036">
        <v>1</v>
      </c>
      <c r="D9036">
        <v>2</v>
      </c>
    </row>
    <row r="9037" spans="1:4" x14ac:dyDescent="0.25">
      <c r="A9037" t="s">
        <v>19418</v>
      </c>
      <c r="B9037" t="s">
        <v>4915</v>
      </c>
      <c r="C9037">
        <v>2</v>
      </c>
      <c r="D9037">
        <v>2</v>
      </c>
    </row>
    <row r="9038" spans="1:4" x14ac:dyDescent="0.25">
      <c r="A9038" t="s">
        <v>19419</v>
      </c>
      <c r="B9038" t="s">
        <v>4915</v>
      </c>
      <c r="C9038">
        <v>1</v>
      </c>
      <c r="D9038">
        <v>2</v>
      </c>
    </row>
    <row r="9039" spans="1:4" x14ac:dyDescent="0.25">
      <c r="A9039" t="s">
        <v>19421</v>
      </c>
      <c r="B9039" t="s">
        <v>4915</v>
      </c>
      <c r="C9039">
        <v>0</v>
      </c>
      <c r="D9039">
        <v>2</v>
      </c>
    </row>
    <row r="9040" spans="1:4" x14ac:dyDescent="0.25">
      <c r="A9040" t="s">
        <v>19422</v>
      </c>
      <c r="B9040" t="s">
        <v>4915</v>
      </c>
      <c r="C9040">
        <v>2</v>
      </c>
      <c r="D9040">
        <v>2</v>
      </c>
    </row>
    <row r="9041" spans="1:4" x14ac:dyDescent="0.25">
      <c r="A9041" t="s">
        <v>19423</v>
      </c>
      <c r="B9041" t="s">
        <v>4915</v>
      </c>
      <c r="C9041">
        <v>2</v>
      </c>
      <c r="D9041">
        <v>2</v>
      </c>
    </row>
    <row r="9042" spans="1:4" x14ac:dyDescent="0.25">
      <c r="A9042" t="s">
        <v>19424</v>
      </c>
      <c r="B9042" t="s">
        <v>4915</v>
      </c>
      <c r="C9042">
        <v>2</v>
      </c>
      <c r="D9042">
        <v>2</v>
      </c>
    </row>
    <row r="9043" spans="1:4" x14ac:dyDescent="0.25">
      <c r="A9043" t="s">
        <v>19426</v>
      </c>
      <c r="B9043" t="s">
        <v>4915</v>
      </c>
      <c r="C9043">
        <v>2</v>
      </c>
      <c r="D9043">
        <v>2</v>
      </c>
    </row>
    <row r="9044" spans="1:4" x14ac:dyDescent="0.25">
      <c r="A9044" t="s">
        <v>19427</v>
      </c>
      <c r="B9044" t="s">
        <v>4915</v>
      </c>
      <c r="C9044">
        <v>2</v>
      </c>
      <c r="D9044">
        <v>2</v>
      </c>
    </row>
    <row r="9045" spans="1:4" x14ac:dyDescent="0.25">
      <c r="A9045" t="s">
        <v>19428</v>
      </c>
      <c r="B9045" t="s">
        <v>4915</v>
      </c>
      <c r="C9045">
        <v>2</v>
      </c>
      <c r="D9045">
        <v>2</v>
      </c>
    </row>
    <row r="9046" spans="1:4" x14ac:dyDescent="0.25">
      <c r="A9046" t="s">
        <v>19429</v>
      </c>
      <c r="B9046" t="s">
        <v>4915</v>
      </c>
      <c r="C9046">
        <v>2</v>
      </c>
      <c r="D9046">
        <v>2</v>
      </c>
    </row>
    <row r="9047" spans="1:4" x14ac:dyDescent="0.25">
      <c r="A9047" t="s">
        <v>19430</v>
      </c>
      <c r="B9047" t="s">
        <v>4915</v>
      </c>
      <c r="C9047">
        <v>2</v>
      </c>
      <c r="D9047">
        <v>2</v>
      </c>
    </row>
    <row r="9048" spans="1:4" x14ac:dyDescent="0.25">
      <c r="A9048" t="s">
        <v>19433</v>
      </c>
      <c r="B9048" t="s">
        <v>4915</v>
      </c>
      <c r="C9048">
        <v>2</v>
      </c>
      <c r="D9048">
        <v>2</v>
      </c>
    </row>
    <row r="9049" spans="1:4" x14ac:dyDescent="0.25">
      <c r="A9049" t="s">
        <v>19434</v>
      </c>
      <c r="B9049" t="s">
        <v>4915</v>
      </c>
      <c r="C9049">
        <v>0</v>
      </c>
      <c r="D9049">
        <v>2</v>
      </c>
    </row>
    <row r="9050" spans="1:4" x14ac:dyDescent="0.25">
      <c r="A9050" t="s">
        <v>19435</v>
      </c>
      <c r="B9050" t="s">
        <v>4915</v>
      </c>
      <c r="C9050">
        <v>2</v>
      </c>
      <c r="D9050">
        <v>2</v>
      </c>
    </row>
    <row r="9051" spans="1:4" x14ac:dyDescent="0.25">
      <c r="A9051" t="s">
        <v>19436</v>
      </c>
      <c r="B9051" t="s">
        <v>4915</v>
      </c>
      <c r="C9051">
        <v>0</v>
      </c>
      <c r="D9051">
        <v>2</v>
      </c>
    </row>
    <row r="9052" spans="1:4" x14ac:dyDescent="0.25">
      <c r="A9052" t="s">
        <v>19437</v>
      </c>
      <c r="B9052" t="s">
        <v>4915</v>
      </c>
      <c r="C9052">
        <v>1</v>
      </c>
      <c r="D9052">
        <v>2</v>
      </c>
    </row>
    <row r="9053" spans="1:4" x14ac:dyDescent="0.25">
      <c r="A9053" t="s">
        <v>19438</v>
      </c>
      <c r="B9053" t="s">
        <v>4915</v>
      </c>
      <c r="C9053">
        <v>2</v>
      </c>
      <c r="D9053">
        <v>2</v>
      </c>
    </row>
    <row r="9054" spans="1:4" x14ac:dyDescent="0.25">
      <c r="A9054" t="s">
        <v>19439</v>
      </c>
      <c r="B9054" t="s">
        <v>4915</v>
      </c>
      <c r="C9054">
        <v>0</v>
      </c>
      <c r="D9054">
        <v>2</v>
      </c>
    </row>
    <row r="9055" spans="1:4" x14ac:dyDescent="0.25">
      <c r="A9055" t="s">
        <v>19440</v>
      </c>
      <c r="B9055" t="s">
        <v>4915</v>
      </c>
      <c r="C9055">
        <v>2</v>
      </c>
      <c r="D9055">
        <v>2</v>
      </c>
    </row>
    <row r="9056" spans="1:4" x14ac:dyDescent="0.25">
      <c r="A9056" t="s">
        <v>19441</v>
      </c>
      <c r="B9056" t="s">
        <v>4915</v>
      </c>
      <c r="C9056">
        <v>2</v>
      </c>
      <c r="D9056">
        <v>2</v>
      </c>
    </row>
    <row r="9057" spans="1:4" x14ac:dyDescent="0.25">
      <c r="A9057" t="s">
        <v>19442</v>
      </c>
      <c r="B9057" t="s">
        <v>4915</v>
      </c>
      <c r="C9057">
        <v>0</v>
      </c>
      <c r="D9057">
        <v>2</v>
      </c>
    </row>
    <row r="9058" spans="1:4" x14ac:dyDescent="0.25">
      <c r="A9058" t="s">
        <v>19443</v>
      </c>
      <c r="B9058" t="s">
        <v>4915</v>
      </c>
      <c r="C9058">
        <v>2</v>
      </c>
      <c r="D9058">
        <v>2</v>
      </c>
    </row>
    <row r="9059" spans="1:4" x14ac:dyDescent="0.25">
      <c r="A9059" t="s">
        <v>19444</v>
      </c>
      <c r="B9059" t="s">
        <v>4915</v>
      </c>
      <c r="C9059">
        <v>2</v>
      </c>
      <c r="D9059">
        <v>2</v>
      </c>
    </row>
    <row r="9060" spans="1:4" x14ac:dyDescent="0.25">
      <c r="A9060" t="s">
        <v>19445</v>
      </c>
      <c r="B9060" t="s">
        <v>4915</v>
      </c>
      <c r="C9060">
        <v>0</v>
      </c>
      <c r="D9060">
        <v>2</v>
      </c>
    </row>
    <row r="9061" spans="1:4" x14ac:dyDescent="0.25">
      <c r="A9061" t="s">
        <v>19448</v>
      </c>
      <c r="B9061" t="s">
        <v>4915</v>
      </c>
      <c r="C9061">
        <v>2</v>
      </c>
      <c r="D9061">
        <v>2</v>
      </c>
    </row>
    <row r="9062" spans="1:4" x14ac:dyDescent="0.25">
      <c r="A9062" t="s">
        <v>19449</v>
      </c>
      <c r="B9062" t="s">
        <v>4915</v>
      </c>
      <c r="C9062">
        <v>2</v>
      </c>
      <c r="D9062">
        <v>2</v>
      </c>
    </row>
    <row r="9063" spans="1:4" x14ac:dyDescent="0.25">
      <c r="A9063" t="s">
        <v>19450</v>
      </c>
      <c r="B9063" t="s">
        <v>4915</v>
      </c>
      <c r="C9063">
        <v>0</v>
      </c>
      <c r="D9063">
        <v>2</v>
      </c>
    </row>
    <row r="9064" spans="1:4" x14ac:dyDescent="0.25">
      <c r="A9064" t="s">
        <v>19451</v>
      </c>
      <c r="B9064" t="s">
        <v>4915</v>
      </c>
      <c r="C9064">
        <v>2</v>
      </c>
      <c r="D9064">
        <v>2</v>
      </c>
    </row>
    <row r="9065" spans="1:4" x14ac:dyDescent="0.25">
      <c r="A9065" t="s">
        <v>19452</v>
      </c>
      <c r="B9065" t="s">
        <v>4915</v>
      </c>
      <c r="C9065">
        <v>1</v>
      </c>
      <c r="D9065">
        <v>2</v>
      </c>
    </row>
    <row r="9066" spans="1:4" x14ac:dyDescent="0.25">
      <c r="A9066" t="s">
        <v>19453</v>
      </c>
      <c r="B9066" t="s">
        <v>4915</v>
      </c>
      <c r="C9066">
        <v>2</v>
      </c>
      <c r="D9066">
        <v>2</v>
      </c>
    </row>
    <row r="9067" spans="1:4" x14ac:dyDescent="0.25">
      <c r="A9067" t="s">
        <v>19454</v>
      </c>
      <c r="B9067" t="s">
        <v>4915</v>
      </c>
      <c r="C9067">
        <v>2</v>
      </c>
      <c r="D9067">
        <v>2</v>
      </c>
    </row>
    <row r="9068" spans="1:4" x14ac:dyDescent="0.25">
      <c r="A9068" t="s">
        <v>19455</v>
      </c>
      <c r="B9068" t="s">
        <v>4915</v>
      </c>
      <c r="C9068">
        <v>0</v>
      </c>
      <c r="D9068">
        <v>2</v>
      </c>
    </row>
    <row r="9069" spans="1:4" x14ac:dyDescent="0.25">
      <c r="A9069" t="s">
        <v>19456</v>
      </c>
      <c r="B9069" t="s">
        <v>4915</v>
      </c>
      <c r="C9069">
        <v>0</v>
      </c>
      <c r="D9069">
        <v>2</v>
      </c>
    </row>
    <row r="9070" spans="1:4" x14ac:dyDescent="0.25">
      <c r="A9070" t="s">
        <v>19458</v>
      </c>
      <c r="B9070" t="s">
        <v>4915</v>
      </c>
      <c r="C9070">
        <v>2</v>
      </c>
      <c r="D9070">
        <v>2</v>
      </c>
    </row>
    <row r="9071" spans="1:4" x14ac:dyDescent="0.25">
      <c r="A9071" t="s">
        <v>19459</v>
      </c>
      <c r="B9071" t="s">
        <v>4915</v>
      </c>
      <c r="C9071">
        <v>0</v>
      </c>
      <c r="D9071">
        <v>2</v>
      </c>
    </row>
    <row r="9072" spans="1:4" x14ac:dyDescent="0.25">
      <c r="A9072" t="s">
        <v>19460</v>
      </c>
      <c r="B9072" t="s">
        <v>4915</v>
      </c>
      <c r="C9072">
        <v>1</v>
      </c>
      <c r="D9072">
        <v>2</v>
      </c>
    </row>
    <row r="9073" spans="1:4" x14ac:dyDescent="0.25">
      <c r="A9073" t="s">
        <v>19461</v>
      </c>
      <c r="B9073" t="s">
        <v>4915</v>
      </c>
      <c r="C9073">
        <v>1</v>
      </c>
      <c r="D9073">
        <v>2</v>
      </c>
    </row>
    <row r="9074" spans="1:4" x14ac:dyDescent="0.25">
      <c r="A9074" t="s">
        <v>19462</v>
      </c>
      <c r="B9074" t="s">
        <v>4915</v>
      </c>
      <c r="C9074">
        <v>1</v>
      </c>
      <c r="D9074">
        <v>2</v>
      </c>
    </row>
    <row r="9075" spans="1:4" x14ac:dyDescent="0.25">
      <c r="A9075" t="s">
        <v>19463</v>
      </c>
      <c r="B9075" t="s">
        <v>4915</v>
      </c>
      <c r="C9075">
        <v>2</v>
      </c>
      <c r="D9075">
        <v>2</v>
      </c>
    </row>
    <row r="9076" spans="1:4" x14ac:dyDescent="0.25">
      <c r="A9076" t="s">
        <v>19466</v>
      </c>
      <c r="B9076" t="s">
        <v>4915</v>
      </c>
      <c r="C9076">
        <v>0</v>
      </c>
      <c r="D9076">
        <v>2</v>
      </c>
    </row>
    <row r="9077" spans="1:4" x14ac:dyDescent="0.25">
      <c r="A9077" t="s">
        <v>19467</v>
      </c>
      <c r="B9077" t="s">
        <v>4915</v>
      </c>
      <c r="C9077">
        <v>2</v>
      </c>
      <c r="D9077">
        <v>2</v>
      </c>
    </row>
    <row r="9078" spans="1:4" x14ac:dyDescent="0.25">
      <c r="A9078" t="s">
        <v>19469</v>
      </c>
      <c r="B9078" t="s">
        <v>4915</v>
      </c>
      <c r="C9078">
        <v>1</v>
      </c>
      <c r="D9078">
        <v>2</v>
      </c>
    </row>
    <row r="9079" spans="1:4" x14ac:dyDescent="0.25">
      <c r="A9079" t="s">
        <v>19470</v>
      </c>
      <c r="B9079" t="s">
        <v>4915</v>
      </c>
      <c r="C9079">
        <v>2</v>
      </c>
      <c r="D9079">
        <v>2</v>
      </c>
    </row>
    <row r="9080" spans="1:4" x14ac:dyDescent="0.25">
      <c r="A9080" t="s">
        <v>19471</v>
      </c>
      <c r="B9080" t="s">
        <v>4915</v>
      </c>
      <c r="C9080">
        <v>0</v>
      </c>
      <c r="D9080">
        <v>2</v>
      </c>
    </row>
    <row r="9081" spans="1:4" x14ac:dyDescent="0.25">
      <c r="A9081" t="s">
        <v>19473</v>
      </c>
      <c r="B9081" t="s">
        <v>4915</v>
      </c>
      <c r="C9081">
        <v>2</v>
      </c>
      <c r="D9081">
        <v>2</v>
      </c>
    </row>
    <row r="9082" spans="1:4" x14ac:dyDescent="0.25">
      <c r="A9082" t="s">
        <v>19474</v>
      </c>
      <c r="B9082" t="s">
        <v>4915</v>
      </c>
      <c r="C9082">
        <v>0</v>
      </c>
      <c r="D9082">
        <v>2</v>
      </c>
    </row>
    <row r="9083" spans="1:4" x14ac:dyDescent="0.25">
      <c r="A9083" t="s">
        <v>19475</v>
      </c>
      <c r="B9083" t="s">
        <v>4915</v>
      </c>
      <c r="C9083">
        <v>2</v>
      </c>
      <c r="D9083">
        <v>2</v>
      </c>
    </row>
    <row r="9084" spans="1:4" x14ac:dyDescent="0.25">
      <c r="A9084" t="s">
        <v>19476</v>
      </c>
      <c r="B9084" t="s">
        <v>4915</v>
      </c>
      <c r="C9084">
        <v>2</v>
      </c>
      <c r="D9084">
        <v>2</v>
      </c>
    </row>
    <row r="9085" spans="1:4" x14ac:dyDescent="0.25">
      <c r="A9085" t="s">
        <v>19477</v>
      </c>
      <c r="B9085" t="s">
        <v>4915</v>
      </c>
      <c r="C9085">
        <v>2</v>
      </c>
      <c r="D9085">
        <v>2</v>
      </c>
    </row>
    <row r="9086" spans="1:4" x14ac:dyDescent="0.25">
      <c r="A9086" t="s">
        <v>19478</v>
      </c>
      <c r="B9086" t="s">
        <v>4915</v>
      </c>
      <c r="C9086">
        <v>1</v>
      </c>
      <c r="D9086">
        <v>2</v>
      </c>
    </row>
    <row r="9087" spans="1:4" x14ac:dyDescent="0.25">
      <c r="A9087" t="s">
        <v>19479</v>
      </c>
      <c r="B9087" t="s">
        <v>4915</v>
      </c>
      <c r="C9087">
        <v>2</v>
      </c>
      <c r="D9087">
        <v>2</v>
      </c>
    </row>
    <row r="9088" spans="1:4" x14ac:dyDescent="0.25">
      <c r="A9088" t="s">
        <v>19482</v>
      </c>
      <c r="B9088" t="s">
        <v>4915</v>
      </c>
      <c r="C9088">
        <v>2</v>
      </c>
      <c r="D9088">
        <v>2</v>
      </c>
    </row>
    <row r="9089" spans="1:4" x14ac:dyDescent="0.25">
      <c r="A9089" t="s">
        <v>19483</v>
      </c>
      <c r="B9089" t="s">
        <v>4915</v>
      </c>
      <c r="C9089">
        <v>2</v>
      </c>
      <c r="D9089">
        <v>2</v>
      </c>
    </row>
    <row r="9090" spans="1:4" x14ac:dyDescent="0.25">
      <c r="A9090" t="s">
        <v>19484</v>
      </c>
      <c r="B9090" t="s">
        <v>4915</v>
      </c>
      <c r="C9090">
        <v>2</v>
      </c>
      <c r="D9090">
        <v>2</v>
      </c>
    </row>
    <row r="9091" spans="1:4" x14ac:dyDescent="0.25">
      <c r="A9091" t="s">
        <v>19485</v>
      </c>
      <c r="B9091" t="s">
        <v>4915</v>
      </c>
      <c r="C9091">
        <v>0</v>
      </c>
      <c r="D9091">
        <v>2</v>
      </c>
    </row>
    <row r="9092" spans="1:4" x14ac:dyDescent="0.25">
      <c r="A9092" t="s">
        <v>19486</v>
      </c>
      <c r="B9092" t="s">
        <v>4915</v>
      </c>
      <c r="C9092">
        <v>2</v>
      </c>
      <c r="D9092">
        <v>2</v>
      </c>
    </row>
    <row r="9093" spans="1:4" x14ac:dyDescent="0.25">
      <c r="A9093" t="s">
        <v>19487</v>
      </c>
      <c r="B9093" t="s">
        <v>4915</v>
      </c>
      <c r="C9093">
        <v>0</v>
      </c>
      <c r="D9093">
        <v>2</v>
      </c>
    </row>
    <row r="9094" spans="1:4" x14ac:dyDescent="0.25">
      <c r="A9094" t="s">
        <v>19489</v>
      </c>
      <c r="B9094" t="s">
        <v>4915</v>
      </c>
      <c r="C9094">
        <v>2</v>
      </c>
      <c r="D9094">
        <v>2</v>
      </c>
    </row>
    <row r="9095" spans="1:4" x14ac:dyDescent="0.25">
      <c r="A9095" t="s">
        <v>19491</v>
      </c>
      <c r="B9095" t="s">
        <v>4915</v>
      </c>
      <c r="C9095">
        <v>0</v>
      </c>
      <c r="D9095">
        <v>2</v>
      </c>
    </row>
    <row r="9096" spans="1:4" x14ac:dyDescent="0.25">
      <c r="A9096" t="s">
        <v>19492</v>
      </c>
      <c r="B9096" t="s">
        <v>4915</v>
      </c>
      <c r="C9096">
        <v>2</v>
      </c>
      <c r="D9096">
        <v>2</v>
      </c>
    </row>
    <row r="9097" spans="1:4" x14ac:dyDescent="0.25">
      <c r="A9097" t="s">
        <v>19496</v>
      </c>
      <c r="B9097" t="s">
        <v>4915</v>
      </c>
      <c r="C9097">
        <v>2</v>
      </c>
      <c r="D9097">
        <v>2</v>
      </c>
    </row>
    <row r="9098" spans="1:4" x14ac:dyDescent="0.25">
      <c r="A9098" t="s">
        <v>19497</v>
      </c>
      <c r="B9098" t="s">
        <v>4915</v>
      </c>
      <c r="C9098">
        <v>2</v>
      </c>
      <c r="D9098">
        <v>2</v>
      </c>
    </row>
    <row r="9099" spans="1:4" x14ac:dyDescent="0.25">
      <c r="A9099" t="s">
        <v>19498</v>
      </c>
      <c r="B9099" t="s">
        <v>4915</v>
      </c>
      <c r="C9099">
        <v>2</v>
      </c>
      <c r="D9099">
        <v>2</v>
      </c>
    </row>
    <row r="9100" spans="1:4" x14ac:dyDescent="0.25">
      <c r="A9100" t="s">
        <v>19501</v>
      </c>
      <c r="B9100" t="s">
        <v>4915</v>
      </c>
      <c r="C9100">
        <v>2</v>
      </c>
      <c r="D9100">
        <v>2</v>
      </c>
    </row>
    <row r="9101" spans="1:4" x14ac:dyDescent="0.25">
      <c r="A9101" t="s">
        <v>19502</v>
      </c>
      <c r="B9101" t="s">
        <v>4915</v>
      </c>
      <c r="C9101">
        <v>1</v>
      </c>
      <c r="D9101">
        <v>2</v>
      </c>
    </row>
    <row r="9102" spans="1:4" x14ac:dyDescent="0.25">
      <c r="A9102" t="s">
        <v>19505</v>
      </c>
      <c r="B9102" t="s">
        <v>4915</v>
      </c>
      <c r="C9102">
        <v>2</v>
      </c>
      <c r="D9102">
        <v>2</v>
      </c>
    </row>
    <row r="9103" spans="1:4" x14ac:dyDescent="0.25">
      <c r="A9103" t="s">
        <v>19509</v>
      </c>
      <c r="B9103" t="s">
        <v>4915</v>
      </c>
      <c r="C9103">
        <v>2</v>
      </c>
      <c r="D9103">
        <v>2</v>
      </c>
    </row>
    <row r="9104" spans="1:4" x14ac:dyDescent="0.25">
      <c r="A9104" t="s">
        <v>19510</v>
      </c>
      <c r="B9104" t="s">
        <v>4915</v>
      </c>
      <c r="C9104">
        <v>0</v>
      </c>
      <c r="D9104">
        <v>2</v>
      </c>
    </row>
    <row r="9105" spans="1:4" x14ac:dyDescent="0.25">
      <c r="A9105" t="s">
        <v>19511</v>
      </c>
      <c r="B9105" t="s">
        <v>4915</v>
      </c>
      <c r="C9105">
        <v>1</v>
      </c>
      <c r="D9105">
        <v>2</v>
      </c>
    </row>
    <row r="9106" spans="1:4" x14ac:dyDescent="0.25">
      <c r="A9106" t="s">
        <v>19512</v>
      </c>
      <c r="B9106" t="s">
        <v>4915</v>
      </c>
      <c r="C9106">
        <v>0</v>
      </c>
      <c r="D9106">
        <v>2</v>
      </c>
    </row>
    <row r="9107" spans="1:4" x14ac:dyDescent="0.25">
      <c r="A9107" t="s">
        <v>19513</v>
      </c>
      <c r="B9107" t="s">
        <v>4915</v>
      </c>
      <c r="C9107">
        <v>1</v>
      </c>
      <c r="D9107">
        <v>2</v>
      </c>
    </row>
    <row r="9108" spans="1:4" x14ac:dyDescent="0.25">
      <c r="A9108" t="s">
        <v>19514</v>
      </c>
      <c r="B9108" t="s">
        <v>4915</v>
      </c>
      <c r="C9108">
        <v>2</v>
      </c>
      <c r="D9108">
        <v>2</v>
      </c>
    </row>
    <row r="9109" spans="1:4" x14ac:dyDescent="0.25">
      <c r="A9109" t="s">
        <v>19515</v>
      </c>
      <c r="B9109" t="s">
        <v>4915</v>
      </c>
      <c r="C9109">
        <v>2</v>
      </c>
      <c r="D9109">
        <v>2</v>
      </c>
    </row>
    <row r="9110" spans="1:4" x14ac:dyDescent="0.25">
      <c r="A9110" t="s">
        <v>19516</v>
      </c>
      <c r="B9110" t="s">
        <v>4915</v>
      </c>
      <c r="C9110">
        <v>1</v>
      </c>
      <c r="D9110">
        <v>2</v>
      </c>
    </row>
    <row r="9111" spans="1:4" x14ac:dyDescent="0.25">
      <c r="A9111" t="s">
        <v>19517</v>
      </c>
      <c r="B9111" t="s">
        <v>4915</v>
      </c>
      <c r="C9111">
        <v>0</v>
      </c>
      <c r="D9111">
        <v>2</v>
      </c>
    </row>
    <row r="9112" spans="1:4" x14ac:dyDescent="0.25">
      <c r="A9112" t="s">
        <v>19518</v>
      </c>
      <c r="B9112" t="s">
        <v>4915</v>
      </c>
      <c r="C9112">
        <v>2</v>
      </c>
      <c r="D9112">
        <v>2</v>
      </c>
    </row>
    <row r="9113" spans="1:4" x14ac:dyDescent="0.25">
      <c r="A9113" t="s">
        <v>19519</v>
      </c>
      <c r="B9113" t="s">
        <v>4915</v>
      </c>
      <c r="C9113">
        <v>0</v>
      </c>
      <c r="D9113">
        <v>2</v>
      </c>
    </row>
    <row r="9114" spans="1:4" x14ac:dyDescent="0.25">
      <c r="A9114" t="s">
        <v>19520</v>
      </c>
      <c r="B9114" t="s">
        <v>4915</v>
      </c>
      <c r="C9114">
        <v>1</v>
      </c>
      <c r="D9114">
        <v>2</v>
      </c>
    </row>
    <row r="9115" spans="1:4" x14ac:dyDescent="0.25">
      <c r="A9115" t="s">
        <v>19521</v>
      </c>
      <c r="B9115" t="s">
        <v>4915</v>
      </c>
      <c r="C9115">
        <v>2</v>
      </c>
      <c r="D9115">
        <v>2</v>
      </c>
    </row>
    <row r="9116" spans="1:4" x14ac:dyDescent="0.25">
      <c r="A9116" t="s">
        <v>19522</v>
      </c>
      <c r="B9116" t="s">
        <v>4915</v>
      </c>
      <c r="C9116">
        <v>2</v>
      </c>
      <c r="D9116">
        <v>2</v>
      </c>
    </row>
    <row r="9117" spans="1:4" x14ac:dyDescent="0.25">
      <c r="A9117" t="s">
        <v>19523</v>
      </c>
      <c r="B9117" t="s">
        <v>4915</v>
      </c>
      <c r="C9117">
        <v>0</v>
      </c>
      <c r="D9117">
        <v>2</v>
      </c>
    </row>
    <row r="9118" spans="1:4" x14ac:dyDescent="0.25">
      <c r="A9118" t="s">
        <v>19529</v>
      </c>
      <c r="B9118" t="s">
        <v>4915</v>
      </c>
      <c r="C9118">
        <v>1</v>
      </c>
      <c r="D9118">
        <v>2</v>
      </c>
    </row>
    <row r="9119" spans="1:4" x14ac:dyDescent="0.25">
      <c r="A9119" t="s">
        <v>19530</v>
      </c>
      <c r="B9119" t="s">
        <v>4915</v>
      </c>
      <c r="C9119">
        <v>2</v>
      </c>
      <c r="D9119">
        <v>2</v>
      </c>
    </row>
    <row r="9120" spans="1:4" x14ac:dyDescent="0.25">
      <c r="A9120" t="s">
        <v>19532</v>
      </c>
      <c r="B9120" t="s">
        <v>4915</v>
      </c>
      <c r="C9120">
        <v>0</v>
      </c>
      <c r="D9120">
        <v>2</v>
      </c>
    </row>
    <row r="9121" spans="1:4" x14ac:dyDescent="0.25">
      <c r="A9121" t="s">
        <v>19533</v>
      </c>
      <c r="B9121" t="s">
        <v>4915</v>
      </c>
      <c r="C9121">
        <v>1</v>
      </c>
      <c r="D9121">
        <v>2</v>
      </c>
    </row>
    <row r="9122" spans="1:4" x14ac:dyDescent="0.25">
      <c r="A9122" t="s">
        <v>19534</v>
      </c>
      <c r="B9122" t="s">
        <v>4915</v>
      </c>
      <c r="C9122">
        <v>1</v>
      </c>
      <c r="D9122">
        <v>2</v>
      </c>
    </row>
    <row r="9123" spans="1:4" x14ac:dyDescent="0.25">
      <c r="A9123" t="s">
        <v>19535</v>
      </c>
      <c r="B9123" t="s">
        <v>4915</v>
      </c>
      <c r="C9123">
        <v>0</v>
      </c>
      <c r="D9123">
        <v>2</v>
      </c>
    </row>
    <row r="9124" spans="1:4" x14ac:dyDescent="0.25">
      <c r="A9124" t="s">
        <v>19536</v>
      </c>
      <c r="B9124" t="s">
        <v>4915</v>
      </c>
      <c r="C9124">
        <v>2</v>
      </c>
      <c r="D9124">
        <v>2</v>
      </c>
    </row>
    <row r="9125" spans="1:4" x14ac:dyDescent="0.25">
      <c r="A9125" t="s">
        <v>19537</v>
      </c>
      <c r="B9125" t="s">
        <v>4915</v>
      </c>
      <c r="C9125">
        <v>0</v>
      </c>
      <c r="D9125">
        <v>2</v>
      </c>
    </row>
    <row r="9126" spans="1:4" x14ac:dyDescent="0.25">
      <c r="A9126" t="s">
        <v>19538</v>
      </c>
      <c r="B9126" t="s">
        <v>4915</v>
      </c>
      <c r="C9126">
        <v>0</v>
      </c>
      <c r="D9126">
        <v>2</v>
      </c>
    </row>
    <row r="9127" spans="1:4" x14ac:dyDescent="0.25">
      <c r="A9127" t="s">
        <v>19539</v>
      </c>
      <c r="B9127" t="s">
        <v>4915</v>
      </c>
      <c r="C9127">
        <v>1</v>
      </c>
      <c r="D9127">
        <v>2</v>
      </c>
    </row>
    <row r="9128" spans="1:4" x14ac:dyDescent="0.25">
      <c r="A9128" t="s">
        <v>19540</v>
      </c>
      <c r="B9128" t="s">
        <v>4915</v>
      </c>
      <c r="C9128">
        <v>2</v>
      </c>
      <c r="D9128">
        <v>2</v>
      </c>
    </row>
    <row r="9129" spans="1:4" x14ac:dyDescent="0.25">
      <c r="A9129" t="s">
        <v>19541</v>
      </c>
      <c r="B9129" t="s">
        <v>4915</v>
      </c>
      <c r="C9129">
        <v>0</v>
      </c>
      <c r="D9129">
        <v>2</v>
      </c>
    </row>
    <row r="9130" spans="1:4" x14ac:dyDescent="0.25">
      <c r="A9130" t="s">
        <v>19542</v>
      </c>
      <c r="B9130" t="s">
        <v>4915</v>
      </c>
      <c r="C9130">
        <v>2</v>
      </c>
      <c r="D9130">
        <v>2</v>
      </c>
    </row>
    <row r="9131" spans="1:4" x14ac:dyDescent="0.25">
      <c r="A9131" t="s">
        <v>19543</v>
      </c>
      <c r="B9131" t="s">
        <v>4915</v>
      </c>
      <c r="C9131">
        <v>2</v>
      </c>
      <c r="D9131">
        <v>2</v>
      </c>
    </row>
    <row r="9132" spans="1:4" x14ac:dyDescent="0.25">
      <c r="A9132" t="s">
        <v>19544</v>
      </c>
      <c r="B9132" t="s">
        <v>4915</v>
      </c>
      <c r="C9132">
        <v>2</v>
      </c>
      <c r="D9132">
        <v>2</v>
      </c>
    </row>
    <row r="9133" spans="1:4" x14ac:dyDescent="0.25">
      <c r="A9133" t="s">
        <v>19545</v>
      </c>
      <c r="B9133" t="s">
        <v>4915</v>
      </c>
      <c r="C9133">
        <v>2</v>
      </c>
      <c r="D9133">
        <v>2</v>
      </c>
    </row>
    <row r="9134" spans="1:4" x14ac:dyDescent="0.25">
      <c r="A9134" t="s">
        <v>19546</v>
      </c>
      <c r="B9134" t="s">
        <v>4915</v>
      </c>
      <c r="C9134">
        <v>2</v>
      </c>
      <c r="D9134">
        <v>2</v>
      </c>
    </row>
    <row r="9135" spans="1:4" x14ac:dyDescent="0.25">
      <c r="A9135" t="s">
        <v>19548</v>
      </c>
      <c r="B9135" t="s">
        <v>4915</v>
      </c>
      <c r="C9135">
        <v>0</v>
      </c>
      <c r="D9135">
        <v>2</v>
      </c>
    </row>
    <row r="9136" spans="1:4" x14ac:dyDescent="0.25">
      <c r="A9136" t="s">
        <v>19549</v>
      </c>
      <c r="B9136" t="s">
        <v>4915</v>
      </c>
      <c r="C9136">
        <v>0</v>
      </c>
      <c r="D9136">
        <v>2</v>
      </c>
    </row>
    <row r="9137" spans="1:4" x14ac:dyDescent="0.25">
      <c r="A9137" t="s">
        <v>19550</v>
      </c>
      <c r="B9137" t="s">
        <v>4915</v>
      </c>
      <c r="C9137">
        <v>0</v>
      </c>
      <c r="D9137">
        <v>2</v>
      </c>
    </row>
    <row r="9138" spans="1:4" x14ac:dyDescent="0.25">
      <c r="A9138" t="s">
        <v>19551</v>
      </c>
      <c r="B9138" t="s">
        <v>4915</v>
      </c>
      <c r="C9138">
        <v>2</v>
      </c>
      <c r="D9138">
        <v>2</v>
      </c>
    </row>
    <row r="9139" spans="1:4" x14ac:dyDescent="0.25">
      <c r="A9139" t="s">
        <v>19552</v>
      </c>
      <c r="B9139" t="s">
        <v>4915</v>
      </c>
      <c r="C9139">
        <v>1</v>
      </c>
      <c r="D9139">
        <v>2</v>
      </c>
    </row>
    <row r="9140" spans="1:4" x14ac:dyDescent="0.25">
      <c r="A9140" t="s">
        <v>19554</v>
      </c>
      <c r="B9140" t="s">
        <v>4915</v>
      </c>
      <c r="C9140">
        <v>1</v>
      </c>
      <c r="D9140">
        <v>1</v>
      </c>
    </row>
    <row r="9141" spans="1:4" x14ac:dyDescent="0.25">
      <c r="A9141" t="s">
        <v>19559</v>
      </c>
      <c r="B9141" t="s">
        <v>4915</v>
      </c>
      <c r="C9141">
        <v>2</v>
      </c>
      <c r="D9141">
        <v>2</v>
      </c>
    </row>
    <row r="9142" spans="1:4" x14ac:dyDescent="0.25">
      <c r="A9142" t="s">
        <v>19560</v>
      </c>
      <c r="B9142" t="s">
        <v>4915</v>
      </c>
      <c r="C9142">
        <v>2</v>
      </c>
      <c r="D9142">
        <v>2</v>
      </c>
    </row>
    <row r="9143" spans="1:4" x14ac:dyDescent="0.25">
      <c r="A9143" t="s">
        <v>19561</v>
      </c>
      <c r="B9143" t="s">
        <v>4915</v>
      </c>
      <c r="C9143">
        <v>2</v>
      </c>
      <c r="D9143">
        <v>2</v>
      </c>
    </row>
    <row r="9144" spans="1:4" x14ac:dyDescent="0.25">
      <c r="A9144" t="s">
        <v>19563</v>
      </c>
      <c r="B9144" t="s">
        <v>4915</v>
      </c>
      <c r="C9144">
        <v>2</v>
      </c>
      <c r="D9144">
        <v>2</v>
      </c>
    </row>
    <row r="9145" spans="1:4" x14ac:dyDescent="0.25">
      <c r="A9145" t="s">
        <v>19565</v>
      </c>
      <c r="B9145" t="s">
        <v>4915</v>
      </c>
      <c r="C9145">
        <v>0</v>
      </c>
      <c r="D9145">
        <v>2</v>
      </c>
    </row>
    <row r="9146" spans="1:4" x14ac:dyDescent="0.25">
      <c r="A9146" t="s">
        <v>19566</v>
      </c>
      <c r="B9146" t="s">
        <v>4915</v>
      </c>
      <c r="C9146">
        <v>2</v>
      </c>
      <c r="D9146">
        <v>2</v>
      </c>
    </row>
    <row r="9147" spans="1:4" x14ac:dyDescent="0.25">
      <c r="A9147" t="s">
        <v>19567</v>
      </c>
      <c r="B9147" t="s">
        <v>4915</v>
      </c>
      <c r="C9147">
        <v>2</v>
      </c>
      <c r="D9147">
        <v>2</v>
      </c>
    </row>
    <row r="9148" spans="1:4" x14ac:dyDescent="0.25">
      <c r="A9148" t="s">
        <v>19568</v>
      </c>
      <c r="B9148" t="s">
        <v>4915</v>
      </c>
      <c r="C9148">
        <v>1</v>
      </c>
      <c r="D9148">
        <v>2</v>
      </c>
    </row>
    <row r="9149" spans="1:4" x14ac:dyDescent="0.25">
      <c r="A9149" t="s">
        <v>19569</v>
      </c>
      <c r="B9149" t="s">
        <v>4915</v>
      </c>
      <c r="C9149">
        <v>1</v>
      </c>
      <c r="D9149">
        <v>2</v>
      </c>
    </row>
    <row r="9150" spans="1:4" x14ac:dyDescent="0.25">
      <c r="A9150" t="s">
        <v>19570</v>
      </c>
      <c r="B9150" t="s">
        <v>4915</v>
      </c>
      <c r="C9150">
        <v>2</v>
      </c>
      <c r="D9150">
        <v>2</v>
      </c>
    </row>
    <row r="9151" spans="1:4" x14ac:dyDescent="0.25">
      <c r="A9151" t="s">
        <v>19572</v>
      </c>
      <c r="B9151" t="s">
        <v>4915</v>
      </c>
      <c r="C9151">
        <v>2</v>
      </c>
      <c r="D9151">
        <v>2</v>
      </c>
    </row>
    <row r="9152" spans="1:4" x14ac:dyDescent="0.25">
      <c r="A9152" t="s">
        <v>19573</v>
      </c>
      <c r="B9152" t="s">
        <v>4915</v>
      </c>
      <c r="C9152">
        <v>2</v>
      </c>
      <c r="D9152">
        <v>2</v>
      </c>
    </row>
    <row r="9153" spans="1:4" x14ac:dyDescent="0.25">
      <c r="A9153" t="s">
        <v>19574</v>
      </c>
      <c r="B9153" t="s">
        <v>4915</v>
      </c>
      <c r="C9153">
        <v>0</v>
      </c>
      <c r="D9153">
        <v>2</v>
      </c>
    </row>
    <row r="9154" spans="1:4" x14ac:dyDescent="0.25">
      <c r="A9154" t="s">
        <v>19575</v>
      </c>
      <c r="B9154" t="s">
        <v>4915</v>
      </c>
      <c r="C9154">
        <v>2</v>
      </c>
      <c r="D9154">
        <v>2</v>
      </c>
    </row>
    <row r="9155" spans="1:4" x14ac:dyDescent="0.25">
      <c r="A9155" t="s">
        <v>19576</v>
      </c>
      <c r="B9155" t="s">
        <v>4915</v>
      </c>
      <c r="C9155">
        <v>2</v>
      </c>
      <c r="D9155">
        <v>2</v>
      </c>
    </row>
    <row r="9156" spans="1:4" x14ac:dyDescent="0.25">
      <c r="A9156" t="s">
        <v>19577</v>
      </c>
      <c r="B9156" t="s">
        <v>4915</v>
      </c>
      <c r="C9156">
        <v>2</v>
      </c>
      <c r="D9156">
        <v>2</v>
      </c>
    </row>
    <row r="9157" spans="1:4" x14ac:dyDescent="0.25">
      <c r="A9157" t="s">
        <v>19578</v>
      </c>
      <c r="B9157" t="s">
        <v>4915</v>
      </c>
      <c r="C9157">
        <v>2</v>
      </c>
      <c r="D9157">
        <v>2</v>
      </c>
    </row>
    <row r="9158" spans="1:4" x14ac:dyDescent="0.25">
      <c r="A9158" t="s">
        <v>19579</v>
      </c>
      <c r="B9158" t="s">
        <v>4915</v>
      </c>
      <c r="C9158">
        <v>2</v>
      </c>
      <c r="D9158">
        <v>2</v>
      </c>
    </row>
    <row r="9159" spans="1:4" x14ac:dyDescent="0.25">
      <c r="A9159" t="s">
        <v>19580</v>
      </c>
      <c r="B9159" t="s">
        <v>4915</v>
      </c>
      <c r="C9159">
        <v>2</v>
      </c>
      <c r="D9159">
        <v>2</v>
      </c>
    </row>
    <row r="9160" spans="1:4" x14ac:dyDescent="0.25">
      <c r="A9160" t="s">
        <v>19581</v>
      </c>
      <c r="B9160" t="s">
        <v>4915</v>
      </c>
      <c r="C9160">
        <v>2</v>
      </c>
      <c r="D9160">
        <v>2</v>
      </c>
    </row>
    <row r="9161" spans="1:4" x14ac:dyDescent="0.25">
      <c r="A9161" t="s">
        <v>19583</v>
      </c>
      <c r="B9161" t="s">
        <v>4915</v>
      </c>
      <c r="C9161">
        <v>1</v>
      </c>
      <c r="D9161">
        <v>2</v>
      </c>
    </row>
    <row r="9162" spans="1:4" x14ac:dyDescent="0.25">
      <c r="A9162" t="s">
        <v>19584</v>
      </c>
      <c r="B9162" t="s">
        <v>4915</v>
      </c>
      <c r="C9162">
        <v>2</v>
      </c>
      <c r="D9162">
        <v>2</v>
      </c>
    </row>
    <row r="9163" spans="1:4" x14ac:dyDescent="0.25">
      <c r="A9163" t="s">
        <v>19588</v>
      </c>
      <c r="B9163" t="s">
        <v>4915</v>
      </c>
      <c r="C9163">
        <v>2</v>
      </c>
      <c r="D9163">
        <v>2</v>
      </c>
    </row>
    <row r="9164" spans="1:4" x14ac:dyDescent="0.25">
      <c r="A9164" t="s">
        <v>19591</v>
      </c>
      <c r="B9164" t="s">
        <v>4915</v>
      </c>
      <c r="C9164">
        <v>2</v>
      </c>
      <c r="D9164">
        <v>2</v>
      </c>
    </row>
    <row r="9165" spans="1:4" x14ac:dyDescent="0.25">
      <c r="A9165" t="s">
        <v>19592</v>
      </c>
      <c r="B9165" t="s">
        <v>4915</v>
      </c>
      <c r="C9165">
        <v>2</v>
      </c>
      <c r="D9165">
        <v>2</v>
      </c>
    </row>
    <row r="9166" spans="1:4" x14ac:dyDescent="0.25">
      <c r="A9166" t="s">
        <v>19594</v>
      </c>
      <c r="B9166" t="s">
        <v>4915</v>
      </c>
      <c r="C9166">
        <v>0</v>
      </c>
      <c r="D9166">
        <v>2</v>
      </c>
    </row>
    <row r="9167" spans="1:4" x14ac:dyDescent="0.25">
      <c r="A9167" t="s">
        <v>19595</v>
      </c>
      <c r="B9167" t="s">
        <v>4915</v>
      </c>
      <c r="C9167">
        <v>1</v>
      </c>
      <c r="D9167">
        <v>2</v>
      </c>
    </row>
    <row r="9168" spans="1:4" x14ac:dyDescent="0.25">
      <c r="A9168" t="s">
        <v>19596</v>
      </c>
      <c r="B9168" t="s">
        <v>4915</v>
      </c>
      <c r="C9168">
        <v>1</v>
      </c>
      <c r="D9168">
        <v>2</v>
      </c>
    </row>
    <row r="9169" spans="1:4" x14ac:dyDescent="0.25">
      <c r="A9169" t="s">
        <v>19597</v>
      </c>
      <c r="B9169" t="s">
        <v>4915</v>
      </c>
      <c r="C9169">
        <v>0</v>
      </c>
      <c r="D9169">
        <v>2</v>
      </c>
    </row>
    <row r="9170" spans="1:4" x14ac:dyDescent="0.25">
      <c r="A9170" t="s">
        <v>19598</v>
      </c>
      <c r="B9170" t="s">
        <v>4915</v>
      </c>
      <c r="C9170">
        <v>0</v>
      </c>
      <c r="D9170">
        <v>2</v>
      </c>
    </row>
    <row r="9171" spans="1:4" x14ac:dyDescent="0.25">
      <c r="A9171" t="s">
        <v>19599</v>
      </c>
      <c r="B9171" t="s">
        <v>4915</v>
      </c>
      <c r="C9171">
        <v>0</v>
      </c>
      <c r="D9171">
        <v>2</v>
      </c>
    </row>
    <row r="9172" spans="1:4" x14ac:dyDescent="0.25">
      <c r="A9172" t="s">
        <v>19600</v>
      </c>
      <c r="B9172" t="s">
        <v>4915</v>
      </c>
      <c r="C9172">
        <v>2</v>
      </c>
      <c r="D9172">
        <v>2</v>
      </c>
    </row>
    <row r="9173" spans="1:4" x14ac:dyDescent="0.25">
      <c r="A9173" t="s">
        <v>19607</v>
      </c>
      <c r="B9173" t="s">
        <v>4915</v>
      </c>
      <c r="C9173">
        <v>0</v>
      </c>
      <c r="D9173">
        <v>2</v>
      </c>
    </row>
    <row r="9174" spans="1:4" x14ac:dyDescent="0.25">
      <c r="A9174" t="s">
        <v>19608</v>
      </c>
      <c r="B9174" t="s">
        <v>4915</v>
      </c>
      <c r="C9174">
        <v>1</v>
      </c>
      <c r="D9174">
        <v>2</v>
      </c>
    </row>
    <row r="9175" spans="1:4" x14ac:dyDescent="0.25">
      <c r="A9175" t="s">
        <v>19609</v>
      </c>
      <c r="B9175" t="s">
        <v>4915</v>
      </c>
      <c r="C9175">
        <v>0</v>
      </c>
      <c r="D9175">
        <v>2</v>
      </c>
    </row>
    <row r="9176" spans="1:4" x14ac:dyDescent="0.25">
      <c r="A9176" t="s">
        <v>19610</v>
      </c>
      <c r="B9176" t="s">
        <v>4915</v>
      </c>
      <c r="C9176">
        <v>2</v>
      </c>
      <c r="D9176">
        <v>2</v>
      </c>
    </row>
    <row r="9177" spans="1:4" x14ac:dyDescent="0.25">
      <c r="A9177" t="s">
        <v>19611</v>
      </c>
      <c r="B9177" t="s">
        <v>4915</v>
      </c>
      <c r="C9177">
        <v>2</v>
      </c>
      <c r="D9177">
        <v>2</v>
      </c>
    </row>
    <row r="9178" spans="1:4" x14ac:dyDescent="0.25">
      <c r="A9178" t="s">
        <v>19612</v>
      </c>
      <c r="B9178" t="s">
        <v>4915</v>
      </c>
      <c r="C9178">
        <v>1</v>
      </c>
      <c r="D9178">
        <v>2</v>
      </c>
    </row>
    <row r="9179" spans="1:4" x14ac:dyDescent="0.25">
      <c r="A9179" t="s">
        <v>19615</v>
      </c>
      <c r="B9179" t="s">
        <v>4915</v>
      </c>
      <c r="C9179">
        <v>2</v>
      </c>
      <c r="D9179">
        <v>2</v>
      </c>
    </row>
    <row r="9180" spans="1:4" x14ac:dyDescent="0.25">
      <c r="A9180" t="s">
        <v>19617</v>
      </c>
      <c r="B9180" t="s">
        <v>4915</v>
      </c>
      <c r="C9180">
        <v>0</v>
      </c>
      <c r="D9180">
        <v>2</v>
      </c>
    </row>
    <row r="9181" spans="1:4" x14ac:dyDescent="0.25">
      <c r="A9181" t="s">
        <v>19619</v>
      </c>
      <c r="B9181" t="s">
        <v>4915</v>
      </c>
      <c r="C9181">
        <v>2</v>
      </c>
      <c r="D9181">
        <v>2</v>
      </c>
    </row>
    <row r="9182" spans="1:4" x14ac:dyDescent="0.25">
      <c r="A9182" t="s">
        <v>19620</v>
      </c>
      <c r="B9182" t="s">
        <v>4915</v>
      </c>
      <c r="C9182">
        <v>2</v>
      </c>
      <c r="D9182">
        <v>2</v>
      </c>
    </row>
    <row r="9183" spans="1:4" x14ac:dyDescent="0.25">
      <c r="A9183" t="s">
        <v>19621</v>
      </c>
      <c r="B9183" t="s">
        <v>4915</v>
      </c>
      <c r="C9183">
        <v>0</v>
      </c>
      <c r="D9183">
        <v>2</v>
      </c>
    </row>
    <row r="9184" spans="1:4" x14ac:dyDescent="0.25">
      <c r="A9184" t="s">
        <v>19622</v>
      </c>
      <c r="B9184" t="s">
        <v>4915</v>
      </c>
      <c r="C9184">
        <v>2</v>
      </c>
      <c r="D9184">
        <v>2</v>
      </c>
    </row>
    <row r="9185" spans="1:4" x14ac:dyDescent="0.25">
      <c r="A9185" t="s">
        <v>19624</v>
      </c>
      <c r="B9185" t="s">
        <v>4915</v>
      </c>
      <c r="C9185">
        <v>1</v>
      </c>
      <c r="D9185">
        <v>2</v>
      </c>
    </row>
    <row r="9186" spans="1:4" x14ac:dyDescent="0.25">
      <c r="A9186" t="s">
        <v>19625</v>
      </c>
      <c r="B9186" t="s">
        <v>4915</v>
      </c>
      <c r="C9186">
        <v>0</v>
      </c>
      <c r="D9186">
        <v>2</v>
      </c>
    </row>
    <row r="9187" spans="1:4" x14ac:dyDescent="0.25">
      <c r="A9187" t="s">
        <v>19626</v>
      </c>
      <c r="B9187" t="s">
        <v>4915</v>
      </c>
      <c r="C9187">
        <v>2</v>
      </c>
      <c r="D9187">
        <v>2</v>
      </c>
    </row>
    <row r="9188" spans="1:4" x14ac:dyDescent="0.25">
      <c r="A9188" t="s">
        <v>19627</v>
      </c>
      <c r="B9188" t="s">
        <v>4915</v>
      </c>
      <c r="C9188">
        <v>0</v>
      </c>
      <c r="D9188">
        <v>2</v>
      </c>
    </row>
    <row r="9189" spans="1:4" x14ac:dyDescent="0.25">
      <c r="A9189" t="s">
        <v>19628</v>
      </c>
      <c r="B9189" t="s">
        <v>4915</v>
      </c>
      <c r="C9189">
        <v>0</v>
      </c>
      <c r="D9189">
        <v>2</v>
      </c>
    </row>
    <row r="9190" spans="1:4" x14ac:dyDescent="0.25">
      <c r="A9190" t="s">
        <v>19629</v>
      </c>
      <c r="B9190" t="s">
        <v>4915</v>
      </c>
      <c r="C9190">
        <v>2</v>
      </c>
      <c r="D9190">
        <v>2</v>
      </c>
    </row>
    <row r="9191" spans="1:4" x14ac:dyDescent="0.25">
      <c r="A9191" t="s">
        <v>19634</v>
      </c>
      <c r="B9191" t="s">
        <v>4915</v>
      </c>
      <c r="C9191">
        <v>2</v>
      </c>
      <c r="D9191">
        <v>2</v>
      </c>
    </row>
    <row r="9192" spans="1:4" x14ac:dyDescent="0.25">
      <c r="A9192" t="s">
        <v>19635</v>
      </c>
      <c r="B9192" t="s">
        <v>4915</v>
      </c>
      <c r="C9192">
        <v>0</v>
      </c>
      <c r="D9192">
        <v>2</v>
      </c>
    </row>
    <row r="9193" spans="1:4" x14ac:dyDescent="0.25">
      <c r="A9193" t="s">
        <v>19636</v>
      </c>
      <c r="B9193" t="s">
        <v>4915</v>
      </c>
      <c r="C9193">
        <v>2</v>
      </c>
      <c r="D9193">
        <v>2</v>
      </c>
    </row>
    <row r="9194" spans="1:4" x14ac:dyDescent="0.25">
      <c r="A9194" t="s">
        <v>19637</v>
      </c>
      <c r="B9194" t="s">
        <v>4915</v>
      </c>
      <c r="C9194">
        <v>2</v>
      </c>
      <c r="D9194">
        <v>2</v>
      </c>
    </row>
    <row r="9195" spans="1:4" x14ac:dyDescent="0.25">
      <c r="A9195" t="s">
        <v>19638</v>
      </c>
      <c r="B9195" t="s">
        <v>4915</v>
      </c>
      <c r="C9195">
        <v>1</v>
      </c>
      <c r="D9195">
        <v>2</v>
      </c>
    </row>
    <row r="9196" spans="1:4" x14ac:dyDescent="0.25">
      <c r="A9196" t="s">
        <v>19639</v>
      </c>
      <c r="B9196" t="s">
        <v>4915</v>
      </c>
      <c r="C9196">
        <v>2</v>
      </c>
      <c r="D9196">
        <v>2</v>
      </c>
    </row>
    <row r="9197" spans="1:4" x14ac:dyDescent="0.25">
      <c r="A9197" t="s">
        <v>19640</v>
      </c>
      <c r="B9197" t="s">
        <v>4915</v>
      </c>
      <c r="C9197">
        <v>1</v>
      </c>
      <c r="D9197">
        <v>2</v>
      </c>
    </row>
    <row r="9198" spans="1:4" x14ac:dyDescent="0.25">
      <c r="A9198" t="s">
        <v>19641</v>
      </c>
      <c r="B9198" t="s">
        <v>4915</v>
      </c>
      <c r="C9198">
        <v>2</v>
      </c>
      <c r="D9198">
        <v>2</v>
      </c>
    </row>
    <row r="9199" spans="1:4" x14ac:dyDescent="0.25">
      <c r="A9199" t="s">
        <v>19642</v>
      </c>
      <c r="B9199" t="s">
        <v>4915</v>
      </c>
      <c r="C9199">
        <v>2</v>
      </c>
      <c r="D9199">
        <v>2</v>
      </c>
    </row>
    <row r="9200" spans="1:4" x14ac:dyDescent="0.25">
      <c r="A9200" t="s">
        <v>19643</v>
      </c>
      <c r="B9200" t="s">
        <v>4915</v>
      </c>
      <c r="C9200">
        <v>2</v>
      </c>
      <c r="D9200">
        <v>2</v>
      </c>
    </row>
    <row r="9201" spans="1:4" x14ac:dyDescent="0.25">
      <c r="A9201" t="s">
        <v>19644</v>
      </c>
      <c r="B9201" t="s">
        <v>4915</v>
      </c>
      <c r="C9201">
        <v>2</v>
      </c>
      <c r="D9201">
        <v>2</v>
      </c>
    </row>
    <row r="9202" spans="1:4" x14ac:dyDescent="0.25">
      <c r="A9202" t="s">
        <v>19645</v>
      </c>
      <c r="B9202" t="s">
        <v>4915</v>
      </c>
      <c r="C9202">
        <v>1</v>
      </c>
      <c r="D9202">
        <v>2</v>
      </c>
    </row>
    <row r="9203" spans="1:4" x14ac:dyDescent="0.25">
      <c r="A9203" t="s">
        <v>19646</v>
      </c>
      <c r="B9203" t="s">
        <v>4915</v>
      </c>
      <c r="C9203">
        <v>2</v>
      </c>
      <c r="D9203">
        <v>2</v>
      </c>
    </row>
    <row r="9204" spans="1:4" x14ac:dyDescent="0.25">
      <c r="A9204" t="s">
        <v>19647</v>
      </c>
      <c r="B9204" t="s">
        <v>4915</v>
      </c>
      <c r="C9204">
        <v>2</v>
      </c>
      <c r="D9204">
        <v>2</v>
      </c>
    </row>
    <row r="9205" spans="1:4" x14ac:dyDescent="0.25">
      <c r="A9205" t="s">
        <v>19648</v>
      </c>
      <c r="B9205" t="s">
        <v>4915</v>
      </c>
      <c r="C9205">
        <v>2</v>
      </c>
      <c r="D9205">
        <v>2</v>
      </c>
    </row>
    <row r="9206" spans="1:4" x14ac:dyDescent="0.25">
      <c r="A9206" t="s">
        <v>19649</v>
      </c>
      <c r="B9206" t="s">
        <v>4915</v>
      </c>
      <c r="C9206">
        <v>2</v>
      </c>
      <c r="D9206">
        <v>2</v>
      </c>
    </row>
    <row r="9207" spans="1:4" x14ac:dyDescent="0.25">
      <c r="A9207" t="s">
        <v>19651</v>
      </c>
      <c r="B9207" t="s">
        <v>4915</v>
      </c>
      <c r="C9207">
        <v>2</v>
      </c>
      <c r="D9207">
        <v>2</v>
      </c>
    </row>
    <row r="9208" spans="1:4" x14ac:dyDescent="0.25">
      <c r="A9208" t="s">
        <v>19652</v>
      </c>
      <c r="B9208" t="s">
        <v>4915</v>
      </c>
      <c r="C9208">
        <v>1</v>
      </c>
      <c r="D9208">
        <v>2</v>
      </c>
    </row>
    <row r="9209" spans="1:4" x14ac:dyDescent="0.25">
      <c r="A9209" t="s">
        <v>19653</v>
      </c>
      <c r="B9209" t="s">
        <v>4915</v>
      </c>
      <c r="C9209">
        <v>0</v>
      </c>
      <c r="D9209">
        <v>2</v>
      </c>
    </row>
    <row r="9210" spans="1:4" x14ac:dyDescent="0.25">
      <c r="A9210" t="s">
        <v>19655</v>
      </c>
      <c r="B9210" t="s">
        <v>4915</v>
      </c>
      <c r="C9210">
        <v>0</v>
      </c>
      <c r="D9210">
        <v>2</v>
      </c>
    </row>
    <row r="9211" spans="1:4" x14ac:dyDescent="0.25">
      <c r="A9211" t="s">
        <v>19656</v>
      </c>
      <c r="B9211" t="s">
        <v>4915</v>
      </c>
      <c r="C9211">
        <v>0</v>
      </c>
      <c r="D9211">
        <v>2</v>
      </c>
    </row>
    <row r="9212" spans="1:4" x14ac:dyDescent="0.25">
      <c r="A9212" t="s">
        <v>19657</v>
      </c>
      <c r="B9212" t="s">
        <v>4915</v>
      </c>
      <c r="C9212">
        <v>2</v>
      </c>
      <c r="D9212">
        <v>2</v>
      </c>
    </row>
    <row r="9213" spans="1:4" x14ac:dyDescent="0.25">
      <c r="A9213" t="s">
        <v>19658</v>
      </c>
      <c r="B9213" t="s">
        <v>4915</v>
      </c>
      <c r="C9213">
        <v>1</v>
      </c>
      <c r="D9213">
        <v>2</v>
      </c>
    </row>
    <row r="9214" spans="1:4" x14ac:dyDescent="0.25">
      <c r="A9214" t="s">
        <v>19659</v>
      </c>
      <c r="B9214" t="s">
        <v>4915</v>
      </c>
      <c r="C9214">
        <v>2</v>
      </c>
      <c r="D9214">
        <v>2</v>
      </c>
    </row>
    <row r="9215" spans="1:4" x14ac:dyDescent="0.25">
      <c r="A9215" t="s">
        <v>19660</v>
      </c>
      <c r="B9215" t="s">
        <v>4915</v>
      </c>
      <c r="C9215">
        <v>2</v>
      </c>
      <c r="D9215">
        <v>2</v>
      </c>
    </row>
    <row r="9216" spans="1:4" x14ac:dyDescent="0.25">
      <c r="A9216" t="s">
        <v>19661</v>
      </c>
      <c r="B9216" t="s">
        <v>4915</v>
      </c>
      <c r="C9216">
        <v>2</v>
      </c>
      <c r="D9216">
        <v>2</v>
      </c>
    </row>
    <row r="9217" spans="1:4" x14ac:dyDescent="0.25">
      <c r="A9217" t="s">
        <v>19662</v>
      </c>
      <c r="B9217" t="s">
        <v>4915</v>
      </c>
      <c r="C9217">
        <v>2</v>
      </c>
      <c r="D9217">
        <v>2</v>
      </c>
    </row>
    <row r="9218" spans="1:4" x14ac:dyDescent="0.25">
      <c r="A9218" t="s">
        <v>19663</v>
      </c>
      <c r="B9218" t="s">
        <v>4915</v>
      </c>
      <c r="C9218">
        <v>2</v>
      </c>
      <c r="D9218">
        <v>2</v>
      </c>
    </row>
    <row r="9219" spans="1:4" x14ac:dyDescent="0.25">
      <c r="A9219" t="s">
        <v>19664</v>
      </c>
      <c r="B9219" t="s">
        <v>4915</v>
      </c>
      <c r="C9219">
        <v>0</v>
      </c>
      <c r="D9219">
        <v>2</v>
      </c>
    </row>
    <row r="9220" spans="1:4" x14ac:dyDescent="0.25">
      <c r="A9220" t="s">
        <v>19665</v>
      </c>
      <c r="B9220" t="s">
        <v>4915</v>
      </c>
      <c r="C9220">
        <v>2</v>
      </c>
      <c r="D9220">
        <v>2</v>
      </c>
    </row>
    <row r="9221" spans="1:4" x14ac:dyDescent="0.25">
      <c r="A9221" t="s">
        <v>19666</v>
      </c>
      <c r="B9221" t="s">
        <v>4915</v>
      </c>
      <c r="C9221">
        <v>2</v>
      </c>
      <c r="D9221">
        <v>2</v>
      </c>
    </row>
    <row r="9222" spans="1:4" x14ac:dyDescent="0.25">
      <c r="A9222" t="s">
        <v>19667</v>
      </c>
      <c r="B9222" t="s">
        <v>4915</v>
      </c>
      <c r="C9222">
        <v>2</v>
      </c>
      <c r="D9222">
        <v>2</v>
      </c>
    </row>
    <row r="9223" spans="1:4" x14ac:dyDescent="0.25">
      <c r="A9223" t="s">
        <v>19668</v>
      </c>
      <c r="B9223" t="s">
        <v>4915</v>
      </c>
      <c r="C9223">
        <v>1</v>
      </c>
      <c r="D9223">
        <v>2</v>
      </c>
    </row>
    <row r="9224" spans="1:4" x14ac:dyDescent="0.25">
      <c r="A9224" t="s">
        <v>19669</v>
      </c>
      <c r="B9224" t="s">
        <v>4915</v>
      </c>
      <c r="C9224">
        <v>0</v>
      </c>
      <c r="D9224">
        <v>2</v>
      </c>
    </row>
    <row r="9225" spans="1:4" x14ac:dyDescent="0.25">
      <c r="A9225" t="s">
        <v>19670</v>
      </c>
      <c r="B9225" t="s">
        <v>4915</v>
      </c>
      <c r="C9225">
        <v>1</v>
      </c>
      <c r="D9225">
        <v>2</v>
      </c>
    </row>
    <row r="9226" spans="1:4" x14ac:dyDescent="0.25">
      <c r="A9226" t="s">
        <v>19671</v>
      </c>
      <c r="B9226" t="s">
        <v>4915</v>
      </c>
      <c r="C9226">
        <v>2</v>
      </c>
      <c r="D9226">
        <v>2</v>
      </c>
    </row>
    <row r="9227" spans="1:4" x14ac:dyDescent="0.25">
      <c r="A9227" t="s">
        <v>19672</v>
      </c>
      <c r="B9227" t="s">
        <v>4915</v>
      </c>
      <c r="C9227">
        <v>2</v>
      </c>
      <c r="D9227">
        <v>2</v>
      </c>
    </row>
    <row r="9228" spans="1:4" x14ac:dyDescent="0.25">
      <c r="A9228" t="s">
        <v>19673</v>
      </c>
      <c r="B9228" t="s">
        <v>4915</v>
      </c>
      <c r="C9228">
        <v>2</v>
      </c>
      <c r="D9228">
        <v>2</v>
      </c>
    </row>
    <row r="9229" spans="1:4" x14ac:dyDescent="0.25">
      <c r="A9229" t="s">
        <v>19674</v>
      </c>
      <c r="B9229" t="s">
        <v>4915</v>
      </c>
      <c r="C9229">
        <v>2</v>
      </c>
      <c r="D9229">
        <v>2</v>
      </c>
    </row>
    <row r="9230" spans="1:4" x14ac:dyDescent="0.25">
      <c r="A9230" t="s">
        <v>19675</v>
      </c>
      <c r="B9230" t="s">
        <v>4915</v>
      </c>
      <c r="C9230">
        <v>2</v>
      </c>
      <c r="D9230">
        <v>2</v>
      </c>
    </row>
    <row r="9231" spans="1:4" x14ac:dyDescent="0.25">
      <c r="A9231" t="s">
        <v>19676</v>
      </c>
      <c r="B9231" t="s">
        <v>4915</v>
      </c>
      <c r="C9231">
        <v>1</v>
      </c>
      <c r="D9231">
        <v>2</v>
      </c>
    </row>
    <row r="9232" spans="1:4" x14ac:dyDescent="0.25">
      <c r="A9232" t="s">
        <v>19677</v>
      </c>
      <c r="B9232" t="s">
        <v>4915</v>
      </c>
      <c r="C9232">
        <v>0</v>
      </c>
      <c r="D9232">
        <v>2</v>
      </c>
    </row>
    <row r="9233" spans="1:4" x14ac:dyDescent="0.25">
      <c r="A9233" t="s">
        <v>19678</v>
      </c>
      <c r="B9233" t="s">
        <v>4915</v>
      </c>
      <c r="C9233">
        <v>1</v>
      </c>
      <c r="D9233">
        <v>2</v>
      </c>
    </row>
    <row r="9234" spans="1:4" x14ac:dyDescent="0.25">
      <c r="A9234" t="s">
        <v>19679</v>
      </c>
      <c r="B9234" t="s">
        <v>4915</v>
      </c>
      <c r="C9234">
        <v>2</v>
      </c>
      <c r="D9234">
        <v>2</v>
      </c>
    </row>
    <row r="9235" spans="1:4" x14ac:dyDescent="0.25">
      <c r="A9235" t="s">
        <v>19681</v>
      </c>
      <c r="B9235" t="s">
        <v>4915</v>
      </c>
      <c r="C9235">
        <v>0</v>
      </c>
      <c r="D9235">
        <v>2</v>
      </c>
    </row>
    <row r="9236" spans="1:4" x14ac:dyDescent="0.25">
      <c r="A9236" t="s">
        <v>19683</v>
      </c>
      <c r="B9236" t="s">
        <v>4915</v>
      </c>
      <c r="C9236">
        <v>2</v>
      </c>
      <c r="D9236">
        <v>2</v>
      </c>
    </row>
    <row r="9237" spans="1:4" x14ac:dyDescent="0.25">
      <c r="A9237" t="s">
        <v>19684</v>
      </c>
      <c r="B9237" t="s">
        <v>4915</v>
      </c>
      <c r="C9237">
        <v>1</v>
      </c>
      <c r="D9237">
        <v>2</v>
      </c>
    </row>
    <row r="9238" spans="1:4" x14ac:dyDescent="0.25">
      <c r="A9238" t="s">
        <v>19688</v>
      </c>
      <c r="B9238" t="s">
        <v>4915</v>
      </c>
      <c r="C9238">
        <v>0</v>
      </c>
      <c r="D9238">
        <v>2</v>
      </c>
    </row>
    <row r="9239" spans="1:4" x14ac:dyDescent="0.25">
      <c r="A9239" t="s">
        <v>19689</v>
      </c>
      <c r="B9239" t="s">
        <v>4915</v>
      </c>
      <c r="C9239">
        <v>0</v>
      </c>
      <c r="D9239">
        <v>2</v>
      </c>
    </row>
    <row r="9240" spans="1:4" x14ac:dyDescent="0.25">
      <c r="A9240" t="s">
        <v>19690</v>
      </c>
      <c r="B9240" t="s">
        <v>4915</v>
      </c>
      <c r="C9240">
        <v>0</v>
      </c>
      <c r="D9240">
        <v>2</v>
      </c>
    </row>
    <row r="9241" spans="1:4" x14ac:dyDescent="0.25">
      <c r="A9241" t="s">
        <v>19691</v>
      </c>
      <c r="B9241" t="s">
        <v>4915</v>
      </c>
      <c r="C9241">
        <v>0</v>
      </c>
      <c r="D9241">
        <v>2</v>
      </c>
    </row>
    <row r="9242" spans="1:4" x14ac:dyDescent="0.25">
      <c r="A9242" t="s">
        <v>19692</v>
      </c>
      <c r="B9242" t="s">
        <v>4915</v>
      </c>
      <c r="C9242">
        <v>2</v>
      </c>
      <c r="D9242">
        <v>2</v>
      </c>
    </row>
    <row r="9243" spans="1:4" x14ac:dyDescent="0.25">
      <c r="A9243" t="s">
        <v>19693</v>
      </c>
      <c r="B9243" t="s">
        <v>4915</v>
      </c>
      <c r="C9243">
        <v>2</v>
      </c>
      <c r="D9243">
        <v>2</v>
      </c>
    </row>
    <row r="9244" spans="1:4" x14ac:dyDescent="0.25">
      <c r="A9244" t="s">
        <v>19694</v>
      </c>
      <c r="B9244" t="s">
        <v>4915</v>
      </c>
      <c r="C9244">
        <v>2</v>
      </c>
      <c r="D9244">
        <v>2</v>
      </c>
    </row>
    <row r="9245" spans="1:4" x14ac:dyDescent="0.25">
      <c r="A9245" t="s">
        <v>19698</v>
      </c>
      <c r="B9245" t="s">
        <v>4915</v>
      </c>
      <c r="C9245">
        <v>2</v>
      </c>
      <c r="D9245">
        <v>2</v>
      </c>
    </row>
    <row r="9246" spans="1:4" x14ac:dyDescent="0.25">
      <c r="A9246" t="s">
        <v>19699</v>
      </c>
      <c r="B9246" t="s">
        <v>4915</v>
      </c>
      <c r="C9246">
        <v>2</v>
      </c>
      <c r="D9246">
        <v>2</v>
      </c>
    </row>
    <row r="9247" spans="1:4" x14ac:dyDescent="0.25">
      <c r="A9247" t="s">
        <v>19705</v>
      </c>
      <c r="B9247" t="s">
        <v>4915</v>
      </c>
      <c r="C9247">
        <v>0</v>
      </c>
      <c r="D9247">
        <v>2</v>
      </c>
    </row>
    <row r="9248" spans="1:4" x14ac:dyDescent="0.25">
      <c r="A9248" t="s">
        <v>19706</v>
      </c>
      <c r="B9248" t="s">
        <v>4915</v>
      </c>
      <c r="C9248">
        <v>2</v>
      </c>
      <c r="D9248">
        <v>2</v>
      </c>
    </row>
    <row r="9249" spans="1:4" x14ac:dyDescent="0.25">
      <c r="A9249" t="s">
        <v>19707</v>
      </c>
      <c r="B9249" t="s">
        <v>4915</v>
      </c>
      <c r="C9249">
        <v>0</v>
      </c>
      <c r="D9249">
        <v>2</v>
      </c>
    </row>
    <row r="9250" spans="1:4" x14ac:dyDescent="0.25">
      <c r="A9250" t="s">
        <v>19708</v>
      </c>
      <c r="B9250" t="s">
        <v>4915</v>
      </c>
      <c r="C9250">
        <v>0</v>
      </c>
      <c r="D9250">
        <v>2</v>
      </c>
    </row>
    <row r="9251" spans="1:4" x14ac:dyDescent="0.25">
      <c r="A9251" t="s">
        <v>19709</v>
      </c>
      <c r="B9251" t="s">
        <v>4915</v>
      </c>
      <c r="C9251">
        <v>0</v>
      </c>
      <c r="D9251">
        <v>1</v>
      </c>
    </row>
    <row r="9252" spans="1:4" x14ac:dyDescent="0.25">
      <c r="A9252" t="s">
        <v>19710</v>
      </c>
      <c r="B9252" t="s">
        <v>4915</v>
      </c>
      <c r="C9252">
        <v>2</v>
      </c>
      <c r="D9252">
        <v>2</v>
      </c>
    </row>
    <row r="9253" spans="1:4" x14ac:dyDescent="0.25">
      <c r="A9253" t="s">
        <v>19711</v>
      </c>
      <c r="B9253" t="s">
        <v>4915</v>
      </c>
      <c r="C9253">
        <v>0</v>
      </c>
      <c r="D9253">
        <v>2</v>
      </c>
    </row>
    <row r="9254" spans="1:4" x14ac:dyDescent="0.25">
      <c r="A9254" t="s">
        <v>19712</v>
      </c>
      <c r="B9254" t="s">
        <v>4915</v>
      </c>
      <c r="C9254">
        <v>1</v>
      </c>
      <c r="D9254">
        <v>2</v>
      </c>
    </row>
    <row r="9255" spans="1:4" x14ac:dyDescent="0.25">
      <c r="A9255" t="s">
        <v>19713</v>
      </c>
      <c r="B9255" t="s">
        <v>4915</v>
      </c>
      <c r="C9255">
        <v>2</v>
      </c>
      <c r="D9255">
        <v>2</v>
      </c>
    </row>
    <row r="9256" spans="1:4" x14ac:dyDescent="0.25">
      <c r="A9256" t="s">
        <v>19714</v>
      </c>
      <c r="B9256" t="s">
        <v>4915</v>
      </c>
      <c r="C9256">
        <v>1</v>
      </c>
      <c r="D9256">
        <v>2</v>
      </c>
    </row>
    <row r="9257" spans="1:4" x14ac:dyDescent="0.25">
      <c r="A9257" t="s">
        <v>19715</v>
      </c>
      <c r="B9257" t="s">
        <v>4915</v>
      </c>
      <c r="C9257">
        <v>1</v>
      </c>
      <c r="D9257">
        <v>2</v>
      </c>
    </row>
    <row r="9258" spans="1:4" x14ac:dyDescent="0.25">
      <c r="A9258" t="s">
        <v>19716</v>
      </c>
      <c r="B9258" t="s">
        <v>4915</v>
      </c>
      <c r="C9258">
        <v>2</v>
      </c>
      <c r="D9258">
        <v>2</v>
      </c>
    </row>
    <row r="9259" spans="1:4" x14ac:dyDescent="0.25">
      <c r="A9259" t="s">
        <v>19717</v>
      </c>
      <c r="B9259" t="s">
        <v>4915</v>
      </c>
      <c r="C9259">
        <v>1</v>
      </c>
      <c r="D9259">
        <v>2</v>
      </c>
    </row>
    <row r="9260" spans="1:4" x14ac:dyDescent="0.25">
      <c r="A9260" t="s">
        <v>19718</v>
      </c>
      <c r="B9260" t="s">
        <v>4915</v>
      </c>
      <c r="C9260">
        <v>2</v>
      </c>
      <c r="D9260">
        <v>2</v>
      </c>
    </row>
    <row r="9261" spans="1:4" x14ac:dyDescent="0.25">
      <c r="A9261" t="s">
        <v>19720</v>
      </c>
      <c r="B9261" t="s">
        <v>4915</v>
      </c>
      <c r="C9261">
        <v>1</v>
      </c>
      <c r="D9261">
        <v>2</v>
      </c>
    </row>
    <row r="9262" spans="1:4" x14ac:dyDescent="0.25">
      <c r="A9262" t="s">
        <v>19721</v>
      </c>
      <c r="B9262" t="s">
        <v>4915</v>
      </c>
      <c r="C9262">
        <v>2</v>
      </c>
      <c r="D9262">
        <v>2</v>
      </c>
    </row>
    <row r="9263" spans="1:4" x14ac:dyDescent="0.25">
      <c r="A9263" t="s">
        <v>19722</v>
      </c>
      <c r="B9263" t="s">
        <v>4915</v>
      </c>
      <c r="C9263">
        <v>1</v>
      </c>
      <c r="D9263">
        <v>2</v>
      </c>
    </row>
    <row r="9264" spans="1:4" x14ac:dyDescent="0.25">
      <c r="A9264" t="s">
        <v>19723</v>
      </c>
      <c r="B9264" t="s">
        <v>4915</v>
      </c>
      <c r="C9264">
        <v>0</v>
      </c>
      <c r="D9264">
        <v>2</v>
      </c>
    </row>
    <row r="9265" spans="1:4" x14ac:dyDescent="0.25">
      <c r="A9265" t="s">
        <v>19724</v>
      </c>
      <c r="B9265" t="s">
        <v>4915</v>
      </c>
      <c r="C9265">
        <v>2</v>
      </c>
      <c r="D9265">
        <v>2</v>
      </c>
    </row>
    <row r="9266" spans="1:4" x14ac:dyDescent="0.25">
      <c r="A9266" t="s">
        <v>19725</v>
      </c>
      <c r="B9266" t="s">
        <v>4915</v>
      </c>
      <c r="C9266">
        <v>2</v>
      </c>
      <c r="D9266">
        <v>2</v>
      </c>
    </row>
    <row r="9267" spans="1:4" x14ac:dyDescent="0.25">
      <c r="A9267" t="s">
        <v>19726</v>
      </c>
      <c r="B9267" t="s">
        <v>4915</v>
      </c>
      <c r="C9267">
        <v>2</v>
      </c>
      <c r="D9267">
        <v>2</v>
      </c>
    </row>
    <row r="9268" spans="1:4" x14ac:dyDescent="0.25">
      <c r="A9268" t="s">
        <v>19727</v>
      </c>
      <c r="B9268" t="s">
        <v>4915</v>
      </c>
      <c r="C9268">
        <v>0</v>
      </c>
      <c r="D9268">
        <v>2</v>
      </c>
    </row>
    <row r="9269" spans="1:4" x14ac:dyDescent="0.25">
      <c r="A9269" t="s">
        <v>19728</v>
      </c>
      <c r="B9269" t="s">
        <v>4915</v>
      </c>
      <c r="C9269">
        <v>2</v>
      </c>
      <c r="D9269">
        <v>2</v>
      </c>
    </row>
    <row r="9270" spans="1:4" x14ac:dyDescent="0.25">
      <c r="A9270" t="s">
        <v>19729</v>
      </c>
      <c r="B9270" t="s">
        <v>4915</v>
      </c>
      <c r="C9270">
        <v>2</v>
      </c>
      <c r="D9270">
        <v>2</v>
      </c>
    </row>
    <row r="9271" spans="1:4" x14ac:dyDescent="0.25">
      <c r="A9271" t="s">
        <v>19730</v>
      </c>
      <c r="B9271" t="s">
        <v>4915</v>
      </c>
      <c r="C9271">
        <v>0</v>
      </c>
      <c r="D9271">
        <v>2</v>
      </c>
    </row>
    <row r="9272" spans="1:4" x14ac:dyDescent="0.25">
      <c r="A9272" t="s">
        <v>19731</v>
      </c>
      <c r="B9272" t="s">
        <v>4915</v>
      </c>
      <c r="C9272">
        <v>0</v>
      </c>
      <c r="D9272">
        <v>2</v>
      </c>
    </row>
    <row r="9273" spans="1:4" x14ac:dyDescent="0.25">
      <c r="A9273" t="s">
        <v>19732</v>
      </c>
      <c r="B9273" t="s">
        <v>4915</v>
      </c>
      <c r="C9273">
        <v>2</v>
      </c>
      <c r="D9273">
        <v>2</v>
      </c>
    </row>
    <row r="9274" spans="1:4" x14ac:dyDescent="0.25">
      <c r="A9274" t="s">
        <v>862</v>
      </c>
      <c r="B9274" t="s">
        <v>4915</v>
      </c>
      <c r="C9274">
        <v>2</v>
      </c>
      <c r="D9274">
        <v>2</v>
      </c>
    </row>
    <row r="9275" spans="1:4" x14ac:dyDescent="0.25">
      <c r="A9275" t="s">
        <v>19733</v>
      </c>
      <c r="B9275" t="s">
        <v>4915</v>
      </c>
      <c r="C9275">
        <v>2</v>
      </c>
      <c r="D9275">
        <v>2</v>
      </c>
    </row>
    <row r="9276" spans="1:4" x14ac:dyDescent="0.25">
      <c r="A9276" t="s">
        <v>19736</v>
      </c>
      <c r="B9276" t="s">
        <v>4915</v>
      </c>
      <c r="C9276">
        <v>2</v>
      </c>
      <c r="D9276">
        <v>2</v>
      </c>
    </row>
    <row r="9277" spans="1:4" x14ac:dyDescent="0.25">
      <c r="A9277" t="s">
        <v>19737</v>
      </c>
      <c r="B9277" t="s">
        <v>4915</v>
      </c>
      <c r="C9277">
        <v>2</v>
      </c>
      <c r="D9277">
        <v>2</v>
      </c>
    </row>
    <row r="9278" spans="1:4" x14ac:dyDescent="0.25">
      <c r="A9278" t="s">
        <v>19739</v>
      </c>
      <c r="B9278" t="s">
        <v>4915</v>
      </c>
      <c r="C9278">
        <v>2</v>
      </c>
      <c r="D9278">
        <v>2</v>
      </c>
    </row>
    <row r="9279" spans="1:4" x14ac:dyDescent="0.25">
      <c r="A9279" t="s">
        <v>19740</v>
      </c>
      <c r="B9279" t="s">
        <v>4915</v>
      </c>
      <c r="C9279">
        <v>2</v>
      </c>
      <c r="D9279">
        <v>2</v>
      </c>
    </row>
    <row r="9280" spans="1:4" x14ac:dyDescent="0.25">
      <c r="A9280" t="s">
        <v>19741</v>
      </c>
      <c r="B9280" t="s">
        <v>4915</v>
      </c>
      <c r="C9280">
        <v>0</v>
      </c>
      <c r="D9280">
        <v>2</v>
      </c>
    </row>
    <row r="9281" spans="1:4" x14ac:dyDescent="0.25">
      <c r="A9281" t="s">
        <v>19742</v>
      </c>
      <c r="B9281" t="s">
        <v>4915</v>
      </c>
      <c r="C9281">
        <v>0</v>
      </c>
      <c r="D9281">
        <v>2</v>
      </c>
    </row>
    <row r="9282" spans="1:4" x14ac:dyDescent="0.25">
      <c r="A9282" t="s">
        <v>19743</v>
      </c>
      <c r="B9282" t="s">
        <v>4915</v>
      </c>
      <c r="C9282">
        <v>2</v>
      </c>
      <c r="D9282">
        <v>2</v>
      </c>
    </row>
    <row r="9283" spans="1:4" x14ac:dyDescent="0.25">
      <c r="A9283" t="s">
        <v>19744</v>
      </c>
      <c r="B9283" t="s">
        <v>4915</v>
      </c>
      <c r="C9283">
        <v>2</v>
      </c>
      <c r="D9283">
        <v>2</v>
      </c>
    </row>
    <row r="9284" spans="1:4" x14ac:dyDescent="0.25">
      <c r="A9284" t="s">
        <v>19745</v>
      </c>
      <c r="B9284" t="s">
        <v>4915</v>
      </c>
      <c r="C9284">
        <v>0</v>
      </c>
      <c r="D9284">
        <v>2</v>
      </c>
    </row>
    <row r="9285" spans="1:4" x14ac:dyDescent="0.25">
      <c r="A9285" t="s">
        <v>19746</v>
      </c>
      <c r="B9285" t="s">
        <v>4915</v>
      </c>
      <c r="C9285">
        <v>2</v>
      </c>
      <c r="D9285">
        <v>2</v>
      </c>
    </row>
    <row r="9286" spans="1:4" x14ac:dyDescent="0.25">
      <c r="A9286" t="s">
        <v>19748</v>
      </c>
      <c r="B9286" t="s">
        <v>4915</v>
      </c>
      <c r="C9286">
        <v>2</v>
      </c>
      <c r="D9286">
        <v>2</v>
      </c>
    </row>
    <row r="9287" spans="1:4" x14ac:dyDescent="0.25">
      <c r="A9287" t="s">
        <v>19749</v>
      </c>
      <c r="B9287" t="s">
        <v>4915</v>
      </c>
      <c r="C9287">
        <v>2</v>
      </c>
      <c r="D9287">
        <v>2</v>
      </c>
    </row>
    <row r="9288" spans="1:4" x14ac:dyDescent="0.25">
      <c r="A9288" t="s">
        <v>19750</v>
      </c>
      <c r="B9288" t="s">
        <v>4915</v>
      </c>
      <c r="C9288">
        <v>0</v>
      </c>
      <c r="D9288">
        <v>2</v>
      </c>
    </row>
    <row r="9289" spans="1:4" x14ac:dyDescent="0.25">
      <c r="A9289" t="s">
        <v>19751</v>
      </c>
      <c r="B9289" t="s">
        <v>4915</v>
      </c>
      <c r="C9289">
        <v>2</v>
      </c>
      <c r="D9289">
        <v>2</v>
      </c>
    </row>
    <row r="9290" spans="1:4" x14ac:dyDescent="0.25">
      <c r="A9290" t="s">
        <v>19752</v>
      </c>
      <c r="B9290" t="s">
        <v>4915</v>
      </c>
      <c r="C9290">
        <v>0</v>
      </c>
      <c r="D9290">
        <v>2</v>
      </c>
    </row>
    <row r="9291" spans="1:4" x14ac:dyDescent="0.25">
      <c r="A9291" t="s">
        <v>19753</v>
      </c>
      <c r="B9291" t="s">
        <v>4915</v>
      </c>
      <c r="C9291">
        <v>2</v>
      </c>
      <c r="D9291">
        <v>2</v>
      </c>
    </row>
    <row r="9292" spans="1:4" x14ac:dyDescent="0.25">
      <c r="A9292" t="s">
        <v>19754</v>
      </c>
      <c r="B9292" t="s">
        <v>4915</v>
      </c>
      <c r="C9292">
        <v>2</v>
      </c>
      <c r="D9292">
        <v>2</v>
      </c>
    </row>
    <row r="9293" spans="1:4" x14ac:dyDescent="0.25">
      <c r="A9293" t="s">
        <v>19755</v>
      </c>
      <c r="B9293" t="s">
        <v>4915</v>
      </c>
      <c r="C9293">
        <v>1</v>
      </c>
      <c r="D9293">
        <v>2</v>
      </c>
    </row>
    <row r="9294" spans="1:4" x14ac:dyDescent="0.25">
      <c r="A9294" t="s">
        <v>19756</v>
      </c>
      <c r="B9294" t="s">
        <v>4915</v>
      </c>
      <c r="C9294">
        <v>2</v>
      </c>
      <c r="D9294">
        <v>2</v>
      </c>
    </row>
    <row r="9295" spans="1:4" x14ac:dyDescent="0.25">
      <c r="A9295" t="s">
        <v>19757</v>
      </c>
      <c r="B9295" t="s">
        <v>4915</v>
      </c>
      <c r="C9295">
        <v>2</v>
      </c>
      <c r="D9295">
        <v>2</v>
      </c>
    </row>
    <row r="9296" spans="1:4" x14ac:dyDescent="0.25">
      <c r="A9296" t="s">
        <v>19758</v>
      </c>
      <c r="B9296" t="s">
        <v>4915</v>
      </c>
      <c r="C9296">
        <v>2</v>
      </c>
      <c r="D9296">
        <v>2</v>
      </c>
    </row>
    <row r="9297" spans="1:4" x14ac:dyDescent="0.25">
      <c r="A9297" t="s">
        <v>19761</v>
      </c>
      <c r="B9297" t="s">
        <v>4915</v>
      </c>
      <c r="C9297">
        <v>0</v>
      </c>
      <c r="D9297">
        <v>2</v>
      </c>
    </row>
    <row r="9298" spans="1:4" x14ac:dyDescent="0.25">
      <c r="A9298" t="s">
        <v>19769</v>
      </c>
      <c r="B9298" t="s">
        <v>4915</v>
      </c>
      <c r="C9298">
        <v>0</v>
      </c>
      <c r="D9298">
        <v>2</v>
      </c>
    </row>
    <row r="9299" spans="1:4" x14ac:dyDescent="0.25">
      <c r="A9299" t="s">
        <v>19770</v>
      </c>
      <c r="B9299" t="s">
        <v>4915</v>
      </c>
      <c r="C9299">
        <v>0</v>
      </c>
      <c r="D9299">
        <v>2</v>
      </c>
    </row>
    <row r="9300" spans="1:4" x14ac:dyDescent="0.25">
      <c r="A9300" t="s">
        <v>19772</v>
      </c>
      <c r="B9300" t="s">
        <v>4915</v>
      </c>
      <c r="C9300">
        <v>0</v>
      </c>
      <c r="D9300">
        <v>2</v>
      </c>
    </row>
    <row r="9301" spans="1:4" x14ac:dyDescent="0.25">
      <c r="A9301" t="s">
        <v>19773</v>
      </c>
      <c r="B9301" t="s">
        <v>4915</v>
      </c>
      <c r="C9301">
        <v>0</v>
      </c>
      <c r="D9301">
        <v>1</v>
      </c>
    </row>
    <row r="9302" spans="1:4" x14ac:dyDescent="0.25">
      <c r="A9302" t="s">
        <v>19774</v>
      </c>
      <c r="B9302" t="s">
        <v>4915</v>
      </c>
      <c r="C9302">
        <v>0</v>
      </c>
      <c r="D9302">
        <v>2</v>
      </c>
    </row>
    <row r="9303" spans="1:4" x14ac:dyDescent="0.25">
      <c r="A9303" t="s">
        <v>19775</v>
      </c>
      <c r="B9303" t="s">
        <v>4915</v>
      </c>
      <c r="C9303">
        <v>2</v>
      </c>
      <c r="D9303">
        <v>2</v>
      </c>
    </row>
    <row r="9304" spans="1:4" x14ac:dyDescent="0.25">
      <c r="A9304" t="s">
        <v>19776</v>
      </c>
      <c r="B9304" t="s">
        <v>4915</v>
      </c>
      <c r="C9304">
        <v>2</v>
      </c>
      <c r="D9304">
        <v>2</v>
      </c>
    </row>
    <row r="9305" spans="1:4" x14ac:dyDescent="0.25">
      <c r="A9305" t="s">
        <v>19777</v>
      </c>
      <c r="B9305" t="s">
        <v>4915</v>
      </c>
      <c r="C9305">
        <v>0</v>
      </c>
      <c r="D9305">
        <v>2</v>
      </c>
    </row>
    <row r="9306" spans="1:4" x14ac:dyDescent="0.25">
      <c r="A9306" t="s">
        <v>19778</v>
      </c>
      <c r="B9306" t="s">
        <v>4915</v>
      </c>
      <c r="C9306">
        <v>0</v>
      </c>
      <c r="D9306">
        <v>2</v>
      </c>
    </row>
    <row r="9307" spans="1:4" x14ac:dyDescent="0.25">
      <c r="A9307" t="s">
        <v>19779</v>
      </c>
      <c r="B9307" t="s">
        <v>4915</v>
      </c>
      <c r="C9307">
        <v>0</v>
      </c>
      <c r="D9307">
        <v>2</v>
      </c>
    </row>
    <row r="9308" spans="1:4" x14ac:dyDescent="0.25">
      <c r="A9308" t="s">
        <v>19780</v>
      </c>
      <c r="B9308" t="s">
        <v>4915</v>
      </c>
      <c r="C9308">
        <v>2</v>
      </c>
      <c r="D9308">
        <v>2</v>
      </c>
    </row>
    <row r="9309" spans="1:4" x14ac:dyDescent="0.25">
      <c r="A9309" t="s">
        <v>19782</v>
      </c>
      <c r="B9309" t="s">
        <v>4915</v>
      </c>
      <c r="C9309">
        <v>1</v>
      </c>
      <c r="D9309">
        <v>2</v>
      </c>
    </row>
    <row r="9310" spans="1:4" x14ac:dyDescent="0.25">
      <c r="A9310" t="s">
        <v>19783</v>
      </c>
      <c r="B9310" t="s">
        <v>4915</v>
      </c>
      <c r="C9310">
        <v>2</v>
      </c>
      <c r="D9310">
        <v>2</v>
      </c>
    </row>
    <row r="9311" spans="1:4" x14ac:dyDescent="0.25">
      <c r="A9311" t="s">
        <v>19784</v>
      </c>
      <c r="B9311" t="s">
        <v>4915</v>
      </c>
      <c r="C9311">
        <v>1</v>
      </c>
      <c r="D9311">
        <v>2</v>
      </c>
    </row>
    <row r="9312" spans="1:4" x14ac:dyDescent="0.25">
      <c r="A9312" t="s">
        <v>19785</v>
      </c>
      <c r="B9312" t="s">
        <v>4915</v>
      </c>
      <c r="C9312">
        <v>2</v>
      </c>
      <c r="D9312">
        <v>2</v>
      </c>
    </row>
    <row r="9313" spans="1:4" x14ac:dyDescent="0.25">
      <c r="A9313" t="s">
        <v>19786</v>
      </c>
      <c r="B9313" t="s">
        <v>4915</v>
      </c>
      <c r="C9313">
        <v>2</v>
      </c>
      <c r="D9313">
        <v>2</v>
      </c>
    </row>
    <row r="9314" spans="1:4" x14ac:dyDescent="0.25">
      <c r="A9314" t="s">
        <v>19787</v>
      </c>
      <c r="B9314" t="s">
        <v>4915</v>
      </c>
      <c r="C9314">
        <v>2</v>
      </c>
      <c r="D9314">
        <v>2</v>
      </c>
    </row>
    <row r="9315" spans="1:4" x14ac:dyDescent="0.25">
      <c r="A9315" t="s">
        <v>19788</v>
      </c>
      <c r="B9315" t="s">
        <v>4915</v>
      </c>
      <c r="C9315">
        <v>2</v>
      </c>
      <c r="D9315">
        <v>2</v>
      </c>
    </row>
    <row r="9316" spans="1:4" x14ac:dyDescent="0.25">
      <c r="A9316" t="s">
        <v>19789</v>
      </c>
      <c r="B9316" t="s">
        <v>4915</v>
      </c>
      <c r="C9316">
        <v>0</v>
      </c>
      <c r="D9316">
        <v>2</v>
      </c>
    </row>
    <row r="9317" spans="1:4" x14ac:dyDescent="0.25">
      <c r="A9317" t="s">
        <v>19796</v>
      </c>
      <c r="B9317" t="s">
        <v>4915</v>
      </c>
      <c r="C9317">
        <v>0</v>
      </c>
      <c r="D9317">
        <v>2</v>
      </c>
    </row>
    <row r="9318" spans="1:4" x14ac:dyDescent="0.25">
      <c r="A9318" t="s">
        <v>19797</v>
      </c>
      <c r="B9318" t="s">
        <v>4915</v>
      </c>
      <c r="C9318">
        <v>2</v>
      </c>
      <c r="D9318">
        <v>2</v>
      </c>
    </row>
    <row r="9319" spans="1:4" x14ac:dyDescent="0.25">
      <c r="A9319" t="s">
        <v>19798</v>
      </c>
      <c r="B9319" t="s">
        <v>4915</v>
      </c>
      <c r="C9319">
        <v>2</v>
      </c>
      <c r="D9319">
        <v>2</v>
      </c>
    </row>
    <row r="9320" spans="1:4" x14ac:dyDescent="0.25">
      <c r="A9320" t="s">
        <v>19799</v>
      </c>
      <c r="B9320" t="s">
        <v>4915</v>
      </c>
      <c r="C9320">
        <v>2</v>
      </c>
      <c r="D9320">
        <v>2</v>
      </c>
    </row>
    <row r="9321" spans="1:4" x14ac:dyDescent="0.25">
      <c r="A9321" t="s">
        <v>19800</v>
      </c>
      <c r="B9321" t="s">
        <v>4915</v>
      </c>
      <c r="C9321">
        <v>2</v>
      </c>
      <c r="D9321">
        <v>2</v>
      </c>
    </row>
    <row r="9322" spans="1:4" x14ac:dyDescent="0.25">
      <c r="A9322" t="s">
        <v>19801</v>
      </c>
      <c r="B9322" t="s">
        <v>4915</v>
      </c>
      <c r="C9322">
        <v>2</v>
      </c>
      <c r="D9322">
        <v>2</v>
      </c>
    </row>
    <row r="9323" spans="1:4" x14ac:dyDescent="0.25">
      <c r="A9323" t="s">
        <v>19802</v>
      </c>
      <c r="B9323" t="s">
        <v>4915</v>
      </c>
      <c r="C9323">
        <v>1</v>
      </c>
      <c r="D9323">
        <v>2</v>
      </c>
    </row>
    <row r="9324" spans="1:4" x14ac:dyDescent="0.25">
      <c r="A9324" t="s">
        <v>19803</v>
      </c>
      <c r="B9324" t="s">
        <v>4915</v>
      </c>
      <c r="C9324">
        <v>0</v>
      </c>
      <c r="D9324">
        <v>2</v>
      </c>
    </row>
    <row r="9325" spans="1:4" x14ac:dyDescent="0.25">
      <c r="A9325" t="s">
        <v>19804</v>
      </c>
      <c r="B9325" t="s">
        <v>4915</v>
      </c>
      <c r="C9325">
        <v>2</v>
      </c>
      <c r="D9325">
        <v>2</v>
      </c>
    </row>
    <row r="9326" spans="1:4" x14ac:dyDescent="0.25">
      <c r="A9326" t="s">
        <v>19805</v>
      </c>
      <c r="B9326" t="s">
        <v>4915</v>
      </c>
      <c r="C9326">
        <v>2</v>
      </c>
      <c r="D9326">
        <v>2</v>
      </c>
    </row>
    <row r="9327" spans="1:4" x14ac:dyDescent="0.25">
      <c r="A9327" t="s">
        <v>19806</v>
      </c>
      <c r="B9327" t="s">
        <v>4915</v>
      </c>
      <c r="C9327">
        <v>2</v>
      </c>
      <c r="D9327">
        <v>2</v>
      </c>
    </row>
    <row r="9328" spans="1:4" x14ac:dyDescent="0.25">
      <c r="A9328" t="s">
        <v>19807</v>
      </c>
      <c r="B9328" t="s">
        <v>4915</v>
      </c>
      <c r="C9328">
        <v>2</v>
      </c>
      <c r="D9328">
        <v>2</v>
      </c>
    </row>
    <row r="9329" spans="1:4" x14ac:dyDescent="0.25">
      <c r="A9329" t="s">
        <v>19808</v>
      </c>
      <c r="B9329" t="s">
        <v>4915</v>
      </c>
      <c r="C9329">
        <v>0</v>
      </c>
      <c r="D9329">
        <v>2</v>
      </c>
    </row>
    <row r="9330" spans="1:4" x14ac:dyDescent="0.25">
      <c r="A9330" t="s">
        <v>19809</v>
      </c>
      <c r="B9330" t="s">
        <v>4915</v>
      </c>
      <c r="C9330">
        <v>2</v>
      </c>
      <c r="D9330">
        <v>2</v>
      </c>
    </row>
    <row r="9331" spans="1:4" x14ac:dyDescent="0.25">
      <c r="A9331" t="s">
        <v>19810</v>
      </c>
      <c r="B9331" t="s">
        <v>4915</v>
      </c>
      <c r="C9331">
        <v>1</v>
      </c>
      <c r="D9331">
        <v>2</v>
      </c>
    </row>
    <row r="9332" spans="1:4" x14ac:dyDescent="0.25">
      <c r="A9332" t="s">
        <v>19811</v>
      </c>
      <c r="B9332" t="s">
        <v>4915</v>
      </c>
      <c r="C9332">
        <v>2</v>
      </c>
      <c r="D9332">
        <v>2</v>
      </c>
    </row>
    <row r="9333" spans="1:4" x14ac:dyDescent="0.25">
      <c r="A9333" t="s">
        <v>19813</v>
      </c>
      <c r="B9333" t="s">
        <v>4915</v>
      </c>
      <c r="C9333">
        <v>0</v>
      </c>
      <c r="D9333">
        <v>2</v>
      </c>
    </row>
    <row r="9334" spans="1:4" x14ac:dyDescent="0.25">
      <c r="A9334" t="s">
        <v>19814</v>
      </c>
      <c r="B9334" t="s">
        <v>4915</v>
      </c>
      <c r="C9334">
        <v>2</v>
      </c>
      <c r="D9334">
        <v>2</v>
      </c>
    </row>
    <row r="9335" spans="1:4" x14ac:dyDescent="0.25">
      <c r="A9335" t="s">
        <v>19815</v>
      </c>
      <c r="B9335" t="s">
        <v>4915</v>
      </c>
      <c r="C9335">
        <v>2</v>
      </c>
      <c r="D9335">
        <v>2</v>
      </c>
    </row>
    <row r="9336" spans="1:4" x14ac:dyDescent="0.25">
      <c r="A9336" t="s">
        <v>19816</v>
      </c>
      <c r="B9336" t="s">
        <v>4915</v>
      </c>
      <c r="C9336">
        <v>0</v>
      </c>
      <c r="D9336">
        <v>2</v>
      </c>
    </row>
    <row r="9337" spans="1:4" x14ac:dyDescent="0.25">
      <c r="A9337" t="s">
        <v>19817</v>
      </c>
      <c r="B9337" t="s">
        <v>4915</v>
      </c>
      <c r="C9337">
        <v>1</v>
      </c>
      <c r="D9337">
        <v>2</v>
      </c>
    </row>
    <row r="9338" spans="1:4" x14ac:dyDescent="0.25">
      <c r="A9338" t="s">
        <v>19818</v>
      </c>
      <c r="B9338" t="s">
        <v>4915</v>
      </c>
      <c r="C9338">
        <v>2</v>
      </c>
      <c r="D9338">
        <v>2</v>
      </c>
    </row>
    <row r="9339" spans="1:4" x14ac:dyDescent="0.25">
      <c r="A9339" t="s">
        <v>19819</v>
      </c>
      <c r="B9339" t="s">
        <v>4915</v>
      </c>
      <c r="C9339">
        <v>2</v>
      </c>
      <c r="D9339">
        <v>2</v>
      </c>
    </row>
    <row r="9340" spans="1:4" x14ac:dyDescent="0.25">
      <c r="A9340" t="s">
        <v>19820</v>
      </c>
      <c r="B9340" t="s">
        <v>4915</v>
      </c>
      <c r="C9340">
        <v>0</v>
      </c>
      <c r="D9340">
        <v>2</v>
      </c>
    </row>
    <row r="9341" spans="1:4" x14ac:dyDescent="0.25">
      <c r="A9341" t="s">
        <v>19821</v>
      </c>
      <c r="B9341" t="s">
        <v>4915</v>
      </c>
      <c r="C9341">
        <v>1</v>
      </c>
      <c r="D9341">
        <v>2</v>
      </c>
    </row>
    <row r="9342" spans="1:4" x14ac:dyDescent="0.25">
      <c r="A9342" t="s">
        <v>19822</v>
      </c>
      <c r="B9342" t="s">
        <v>4915</v>
      </c>
      <c r="C9342">
        <v>0</v>
      </c>
      <c r="D9342">
        <v>2</v>
      </c>
    </row>
    <row r="9343" spans="1:4" x14ac:dyDescent="0.25">
      <c r="A9343" t="s">
        <v>19823</v>
      </c>
      <c r="B9343" t="s">
        <v>4915</v>
      </c>
      <c r="C9343">
        <v>1</v>
      </c>
      <c r="D9343">
        <v>2</v>
      </c>
    </row>
    <row r="9344" spans="1:4" x14ac:dyDescent="0.25">
      <c r="A9344" t="s">
        <v>19824</v>
      </c>
      <c r="B9344" t="s">
        <v>4915</v>
      </c>
      <c r="C9344">
        <v>1</v>
      </c>
      <c r="D9344">
        <v>2</v>
      </c>
    </row>
    <row r="9345" spans="1:4" x14ac:dyDescent="0.25">
      <c r="A9345" t="s">
        <v>19825</v>
      </c>
      <c r="B9345" t="s">
        <v>4915</v>
      </c>
      <c r="C9345">
        <v>1</v>
      </c>
      <c r="D9345">
        <v>2</v>
      </c>
    </row>
    <row r="9346" spans="1:4" x14ac:dyDescent="0.25">
      <c r="A9346" t="s">
        <v>19826</v>
      </c>
      <c r="B9346" t="s">
        <v>4915</v>
      </c>
      <c r="C9346">
        <v>2</v>
      </c>
      <c r="D9346">
        <v>2</v>
      </c>
    </row>
    <row r="9347" spans="1:4" x14ac:dyDescent="0.25">
      <c r="A9347" t="s">
        <v>19827</v>
      </c>
      <c r="B9347" t="s">
        <v>4915</v>
      </c>
      <c r="C9347">
        <v>2</v>
      </c>
      <c r="D9347">
        <v>2</v>
      </c>
    </row>
    <row r="9348" spans="1:4" x14ac:dyDescent="0.25">
      <c r="A9348" t="s">
        <v>19828</v>
      </c>
      <c r="B9348" t="s">
        <v>4915</v>
      </c>
      <c r="C9348">
        <v>1</v>
      </c>
      <c r="D9348">
        <v>2</v>
      </c>
    </row>
    <row r="9349" spans="1:4" x14ac:dyDescent="0.25">
      <c r="A9349" t="s">
        <v>19829</v>
      </c>
      <c r="B9349" t="s">
        <v>4915</v>
      </c>
      <c r="C9349">
        <v>2</v>
      </c>
      <c r="D9349">
        <v>2</v>
      </c>
    </row>
    <row r="9350" spans="1:4" x14ac:dyDescent="0.25">
      <c r="A9350" t="s">
        <v>19830</v>
      </c>
      <c r="B9350" t="s">
        <v>4915</v>
      </c>
      <c r="C9350">
        <v>2</v>
      </c>
      <c r="D9350">
        <v>2</v>
      </c>
    </row>
    <row r="9351" spans="1:4" x14ac:dyDescent="0.25">
      <c r="A9351" t="s">
        <v>19831</v>
      </c>
      <c r="B9351" t="s">
        <v>4915</v>
      </c>
      <c r="C9351">
        <v>2</v>
      </c>
      <c r="D9351">
        <v>2</v>
      </c>
    </row>
    <row r="9352" spans="1:4" x14ac:dyDescent="0.25">
      <c r="A9352" t="s">
        <v>19832</v>
      </c>
      <c r="B9352" t="s">
        <v>4915</v>
      </c>
      <c r="C9352">
        <v>2</v>
      </c>
      <c r="D9352">
        <v>2</v>
      </c>
    </row>
    <row r="9353" spans="1:4" x14ac:dyDescent="0.25">
      <c r="A9353" t="s">
        <v>19833</v>
      </c>
      <c r="B9353" t="s">
        <v>4915</v>
      </c>
      <c r="C9353">
        <v>2</v>
      </c>
      <c r="D9353">
        <v>2</v>
      </c>
    </row>
    <row r="9354" spans="1:4" x14ac:dyDescent="0.25">
      <c r="A9354" t="s">
        <v>19834</v>
      </c>
      <c r="B9354" t="s">
        <v>4915</v>
      </c>
      <c r="C9354">
        <v>1</v>
      </c>
      <c r="D9354">
        <v>2</v>
      </c>
    </row>
    <row r="9355" spans="1:4" x14ac:dyDescent="0.25">
      <c r="A9355" t="s">
        <v>19835</v>
      </c>
      <c r="B9355" t="s">
        <v>4915</v>
      </c>
      <c r="C9355">
        <v>2</v>
      </c>
      <c r="D9355">
        <v>2</v>
      </c>
    </row>
    <row r="9356" spans="1:4" x14ac:dyDescent="0.25">
      <c r="A9356" t="s">
        <v>19836</v>
      </c>
      <c r="B9356" t="s">
        <v>4915</v>
      </c>
      <c r="C9356">
        <v>2</v>
      </c>
      <c r="D9356">
        <v>2</v>
      </c>
    </row>
    <row r="9357" spans="1:4" x14ac:dyDescent="0.25">
      <c r="A9357" t="s">
        <v>19839</v>
      </c>
      <c r="B9357" t="s">
        <v>4915</v>
      </c>
      <c r="C9357">
        <v>2</v>
      </c>
      <c r="D9357">
        <v>2</v>
      </c>
    </row>
    <row r="9358" spans="1:4" x14ac:dyDescent="0.25">
      <c r="A9358" t="s">
        <v>19840</v>
      </c>
      <c r="B9358" t="s">
        <v>4915</v>
      </c>
      <c r="C9358">
        <v>1</v>
      </c>
      <c r="D9358">
        <v>2</v>
      </c>
    </row>
    <row r="9359" spans="1:4" x14ac:dyDescent="0.25">
      <c r="A9359" t="s">
        <v>19841</v>
      </c>
      <c r="B9359" t="s">
        <v>4915</v>
      </c>
      <c r="C9359">
        <v>1</v>
      </c>
      <c r="D9359">
        <v>2</v>
      </c>
    </row>
    <row r="9360" spans="1:4" x14ac:dyDescent="0.25">
      <c r="A9360" t="s">
        <v>19842</v>
      </c>
      <c r="B9360" t="s">
        <v>4915</v>
      </c>
      <c r="C9360">
        <v>0</v>
      </c>
      <c r="D9360">
        <v>2</v>
      </c>
    </row>
    <row r="9361" spans="1:4" x14ac:dyDescent="0.25">
      <c r="A9361" t="s">
        <v>19843</v>
      </c>
      <c r="B9361" t="s">
        <v>4915</v>
      </c>
      <c r="C9361">
        <v>2</v>
      </c>
      <c r="D9361">
        <v>2</v>
      </c>
    </row>
    <row r="9362" spans="1:4" x14ac:dyDescent="0.25">
      <c r="A9362" t="s">
        <v>19844</v>
      </c>
      <c r="B9362" t="s">
        <v>4915</v>
      </c>
      <c r="C9362">
        <v>2</v>
      </c>
      <c r="D9362">
        <v>2</v>
      </c>
    </row>
    <row r="9363" spans="1:4" x14ac:dyDescent="0.25">
      <c r="A9363" t="s">
        <v>19845</v>
      </c>
      <c r="B9363" t="s">
        <v>4915</v>
      </c>
      <c r="C9363">
        <v>2</v>
      </c>
      <c r="D9363">
        <v>2</v>
      </c>
    </row>
    <row r="9364" spans="1:4" x14ac:dyDescent="0.25">
      <c r="A9364" t="s">
        <v>19846</v>
      </c>
      <c r="B9364" t="s">
        <v>4915</v>
      </c>
      <c r="C9364">
        <v>2</v>
      </c>
      <c r="D9364">
        <v>2</v>
      </c>
    </row>
    <row r="9365" spans="1:4" x14ac:dyDescent="0.25">
      <c r="A9365" t="s">
        <v>19847</v>
      </c>
      <c r="B9365" t="s">
        <v>4915</v>
      </c>
      <c r="C9365">
        <v>2</v>
      </c>
      <c r="D9365">
        <v>2</v>
      </c>
    </row>
    <row r="9366" spans="1:4" x14ac:dyDescent="0.25">
      <c r="A9366" t="s">
        <v>19848</v>
      </c>
      <c r="B9366" t="s">
        <v>4915</v>
      </c>
      <c r="C9366">
        <v>0</v>
      </c>
      <c r="D9366">
        <v>2</v>
      </c>
    </row>
    <row r="9367" spans="1:4" x14ac:dyDescent="0.25">
      <c r="A9367" t="s">
        <v>19849</v>
      </c>
      <c r="B9367" t="s">
        <v>4915</v>
      </c>
      <c r="C9367">
        <v>0</v>
      </c>
      <c r="D9367">
        <v>2</v>
      </c>
    </row>
    <row r="9368" spans="1:4" x14ac:dyDescent="0.25">
      <c r="A9368" t="s">
        <v>19850</v>
      </c>
      <c r="B9368" t="s">
        <v>4915</v>
      </c>
      <c r="C9368">
        <v>1</v>
      </c>
      <c r="D9368">
        <v>2</v>
      </c>
    </row>
    <row r="9369" spans="1:4" x14ac:dyDescent="0.25">
      <c r="A9369" t="s">
        <v>19851</v>
      </c>
      <c r="B9369" t="s">
        <v>4915</v>
      </c>
      <c r="C9369">
        <v>2</v>
      </c>
      <c r="D9369">
        <v>2</v>
      </c>
    </row>
    <row r="9370" spans="1:4" x14ac:dyDescent="0.25">
      <c r="A9370" t="s">
        <v>19852</v>
      </c>
      <c r="B9370" t="s">
        <v>4915</v>
      </c>
      <c r="C9370">
        <v>2</v>
      </c>
      <c r="D9370">
        <v>2</v>
      </c>
    </row>
    <row r="9371" spans="1:4" x14ac:dyDescent="0.25">
      <c r="A9371" t="s">
        <v>19853</v>
      </c>
      <c r="B9371" t="s">
        <v>4915</v>
      </c>
      <c r="C9371">
        <v>1</v>
      </c>
      <c r="D9371">
        <v>2</v>
      </c>
    </row>
    <row r="9372" spans="1:4" x14ac:dyDescent="0.25">
      <c r="A9372" t="s">
        <v>19854</v>
      </c>
      <c r="B9372" t="s">
        <v>4915</v>
      </c>
      <c r="C9372">
        <v>0</v>
      </c>
      <c r="D9372">
        <v>2</v>
      </c>
    </row>
    <row r="9373" spans="1:4" x14ac:dyDescent="0.25">
      <c r="A9373" t="s">
        <v>19855</v>
      </c>
      <c r="B9373" t="s">
        <v>4915</v>
      </c>
      <c r="C9373">
        <v>1</v>
      </c>
      <c r="D9373">
        <v>2</v>
      </c>
    </row>
    <row r="9374" spans="1:4" x14ac:dyDescent="0.25">
      <c r="A9374" t="s">
        <v>19856</v>
      </c>
      <c r="B9374" t="s">
        <v>4915</v>
      </c>
      <c r="C9374">
        <v>0</v>
      </c>
      <c r="D9374">
        <v>2</v>
      </c>
    </row>
    <row r="9375" spans="1:4" x14ac:dyDescent="0.25">
      <c r="A9375" t="s">
        <v>19857</v>
      </c>
      <c r="B9375" t="s">
        <v>4915</v>
      </c>
      <c r="C9375">
        <v>0</v>
      </c>
      <c r="D9375">
        <v>2</v>
      </c>
    </row>
    <row r="9376" spans="1:4" x14ac:dyDescent="0.25">
      <c r="A9376" t="s">
        <v>19858</v>
      </c>
      <c r="B9376" t="s">
        <v>4915</v>
      </c>
      <c r="C9376">
        <v>0</v>
      </c>
      <c r="D9376">
        <v>2</v>
      </c>
    </row>
    <row r="9377" spans="1:4" x14ac:dyDescent="0.25">
      <c r="A9377" t="s">
        <v>19859</v>
      </c>
      <c r="B9377" t="s">
        <v>4915</v>
      </c>
      <c r="C9377">
        <v>2</v>
      </c>
      <c r="D9377">
        <v>2</v>
      </c>
    </row>
    <row r="9378" spans="1:4" x14ac:dyDescent="0.25">
      <c r="A9378" t="s">
        <v>19860</v>
      </c>
      <c r="B9378" t="s">
        <v>4915</v>
      </c>
      <c r="C9378">
        <v>2</v>
      </c>
      <c r="D9378">
        <v>2</v>
      </c>
    </row>
    <row r="9379" spans="1:4" x14ac:dyDescent="0.25">
      <c r="A9379" t="s">
        <v>19861</v>
      </c>
      <c r="B9379" t="s">
        <v>4915</v>
      </c>
      <c r="C9379">
        <v>2</v>
      </c>
      <c r="D9379">
        <v>2</v>
      </c>
    </row>
    <row r="9380" spans="1:4" x14ac:dyDescent="0.25">
      <c r="A9380" t="s">
        <v>19862</v>
      </c>
      <c r="B9380" t="s">
        <v>4915</v>
      </c>
      <c r="C9380">
        <v>0</v>
      </c>
      <c r="D9380">
        <v>2</v>
      </c>
    </row>
    <row r="9381" spans="1:4" x14ac:dyDescent="0.25">
      <c r="A9381" t="s">
        <v>19863</v>
      </c>
      <c r="B9381" t="s">
        <v>4915</v>
      </c>
      <c r="C9381">
        <v>2</v>
      </c>
      <c r="D9381">
        <v>2</v>
      </c>
    </row>
    <row r="9382" spans="1:4" x14ac:dyDescent="0.25">
      <c r="A9382" t="s">
        <v>19864</v>
      </c>
      <c r="B9382" t="s">
        <v>4915</v>
      </c>
      <c r="C9382">
        <v>2</v>
      </c>
      <c r="D9382">
        <v>2</v>
      </c>
    </row>
    <row r="9383" spans="1:4" x14ac:dyDescent="0.25">
      <c r="A9383" t="s">
        <v>19865</v>
      </c>
      <c r="B9383" t="s">
        <v>4915</v>
      </c>
      <c r="C9383">
        <v>2</v>
      </c>
      <c r="D9383">
        <v>2</v>
      </c>
    </row>
    <row r="9384" spans="1:4" x14ac:dyDescent="0.25">
      <c r="A9384" t="s">
        <v>19866</v>
      </c>
      <c r="B9384" t="s">
        <v>4915</v>
      </c>
      <c r="C9384">
        <v>1</v>
      </c>
      <c r="D9384">
        <v>2</v>
      </c>
    </row>
    <row r="9385" spans="1:4" x14ac:dyDescent="0.25">
      <c r="A9385" t="s">
        <v>19867</v>
      </c>
      <c r="B9385" t="s">
        <v>4915</v>
      </c>
      <c r="C9385">
        <v>0</v>
      </c>
      <c r="D9385">
        <v>2</v>
      </c>
    </row>
    <row r="9386" spans="1:4" x14ac:dyDescent="0.25">
      <c r="A9386" t="s">
        <v>19868</v>
      </c>
      <c r="B9386" t="s">
        <v>4915</v>
      </c>
      <c r="C9386">
        <v>2</v>
      </c>
      <c r="D9386">
        <v>2</v>
      </c>
    </row>
    <row r="9387" spans="1:4" x14ac:dyDescent="0.25">
      <c r="A9387" t="s">
        <v>19869</v>
      </c>
      <c r="B9387" t="s">
        <v>4915</v>
      </c>
      <c r="C9387">
        <v>1</v>
      </c>
      <c r="D9387">
        <v>2</v>
      </c>
    </row>
    <row r="9388" spans="1:4" x14ac:dyDescent="0.25">
      <c r="A9388" t="s">
        <v>19870</v>
      </c>
      <c r="B9388" t="s">
        <v>4915</v>
      </c>
      <c r="C9388">
        <v>1</v>
      </c>
      <c r="D9388">
        <v>2</v>
      </c>
    </row>
    <row r="9389" spans="1:4" x14ac:dyDescent="0.25">
      <c r="A9389" t="s">
        <v>19871</v>
      </c>
      <c r="B9389" t="s">
        <v>4915</v>
      </c>
      <c r="C9389">
        <v>0</v>
      </c>
      <c r="D9389">
        <v>2</v>
      </c>
    </row>
    <row r="9390" spans="1:4" x14ac:dyDescent="0.25">
      <c r="A9390" t="s">
        <v>19872</v>
      </c>
      <c r="B9390" t="s">
        <v>4915</v>
      </c>
      <c r="C9390">
        <v>0</v>
      </c>
      <c r="D9390">
        <v>2</v>
      </c>
    </row>
    <row r="9391" spans="1:4" x14ac:dyDescent="0.25">
      <c r="A9391" t="s">
        <v>19873</v>
      </c>
      <c r="B9391" t="s">
        <v>4915</v>
      </c>
      <c r="C9391">
        <v>0</v>
      </c>
      <c r="D9391">
        <v>2</v>
      </c>
    </row>
    <row r="9392" spans="1:4" x14ac:dyDescent="0.25">
      <c r="A9392" t="s">
        <v>19874</v>
      </c>
      <c r="B9392" t="s">
        <v>4915</v>
      </c>
      <c r="C9392">
        <v>2</v>
      </c>
      <c r="D9392">
        <v>2</v>
      </c>
    </row>
    <row r="9393" spans="1:4" x14ac:dyDescent="0.25">
      <c r="A9393" t="s">
        <v>19875</v>
      </c>
      <c r="B9393" t="s">
        <v>4915</v>
      </c>
      <c r="C9393">
        <v>2</v>
      </c>
      <c r="D9393">
        <v>2</v>
      </c>
    </row>
    <row r="9394" spans="1:4" x14ac:dyDescent="0.25">
      <c r="A9394" t="s">
        <v>19876</v>
      </c>
      <c r="B9394" t="s">
        <v>4915</v>
      </c>
      <c r="C9394">
        <v>0</v>
      </c>
      <c r="D9394">
        <v>2</v>
      </c>
    </row>
    <row r="9395" spans="1:4" x14ac:dyDescent="0.25">
      <c r="A9395" t="s">
        <v>19877</v>
      </c>
      <c r="B9395" t="s">
        <v>4915</v>
      </c>
      <c r="C9395">
        <v>0</v>
      </c>
      <c r="D9395">
        <v>2</v>
      </c>
    </row>
    <row r="9396" spans="1:4" x14ac:dyDescent="0.25">
      <c r="A9396" t="s">
        <v>19878</v>
      </c>
      <c r="B9396" t="s">
        <v>4915</v>
      </c>
      <c r="C9396">
        <v>2</v>
      </c>
      <c r="D9396">
        <v>2</v>
      </c>
    </row>
    <row r="9397" spans="1:4" x14ac:dyDescent="0.25">
      <c r="A9397" t="s">
        <v>19879</v>
      </c>
      <c r="B9397" t="s">
        <v>4915</v>
      </c>
      <c r="C9397">
        <v>2</v>
      </c>
      <c r="D9397">
        <v>2</v>
      </c>
    </row>
    <row r="9398" spans="1:4" x14ac:dyDescent="0.25">
      <c r="A9398" t="s">
        <v>19880</v>
      </c>
      <c r="B9398" t="s">
        <v>4915</v>
      </c>
      <c r="C9398">
        <v>1</v>
      </c>
      <c r="D9398">
        <v>2</v>
      </c>
    </row>
    <row r="9399" spans="1:4" x14ac:dyDescent="0.25">
      <c r="A9399" t="s">
        <v>19881</v>
      </c>
      <c r="B9399" t="s">
        <v>4915</v>
      </c>
      <c r="C9399">
        <v>0</v>
      </c>
      <c r="D9399">
        <v>2</v>
      </c>
    </row>
    <row r="9400" spans="1:4" x14ac:dyDescent="0.25">
      <c r="A9400" t="s">
        <v>19882</v>
      </c>
      <c r="B9400" t="s">
        <v>4915</v>
      </c>
      <c r="C9400">
        <v>1</v>
      </c>
      <c r="D9400">
        <v>2</v>
      </c>
    </row>
    <row r="9401" spans="1:4" x14ac:dyDescent="0.25">
      <c r="A9401" t="s">
        <v>19883</v>
      </c>
      <c r="B9401" t="s">
        <v>4915</v>
      </c>
      <c r="C9401">
        <v>2</v>
      </c>
      <c r="D9401">
        <v>2</v>
      </c>
    </row>
    <row r="9402" spans="1:4" x14ac:dyDescent="0.25">
      <c r="A9402" t="s">
        <v>19884</v>
      </c>
      <c r="B9402" t="s">
        <v>4915</v>
      </c>
      <c r="C9402">
        <v>1</v>
      </c>
      <c r="D9402">
        <v>2</v>
      </c>
    </row>
    <row r="9403" spans="1:4" x14ac:dyDescent="0.25">
      <c r="A9403" t="s">
        <v>19885</v>
      </c>
      <c r="B9403" t="s">
        <v>4915</v>
      </c>
      <c r="C9403">
        <v>1</v>
      </c>
      <c r="D9403">
        <v>2</v>
      </c>
    </row>
    <row r="9404" spans="1:4" x14ac:dyDescent="0.25">
      <c r="A9404" t="s">
        <v>19886</v>
      </c>
      <c r="B9404" t="s">
        <v>4915</v>
      </c>
      <c r="C9404">
        <v>2</v>
      </c>
      <c r="D9404">
        <v>2</v>
      </c>
    </row>
    <row r="9405" spans="1:4" x14ac:dyDescent="0.25">
      <c r="A9405" t="s">
        <v>19887</v>
      </c>
      <c r="B9405" t="s">
        <v>4915</v>
      </c>
      <c r="C9405">
        <v>2</v>
      </c>
      <c r="D9405">
        <v>2</v>
      </c>
    </row>
    <row r="9406" spans="1:4" x14ac:dyDescent="0.25">
      <c r="A9406" t="s">
        <v>19888</v>
      </c>
      <c r="B9406" t="s">
        <v>4915</v>
      </c>
      <c r="C9406">
        <v>2</v>
      </c>
      <c r="D9406">
        <v>2</v>
      </c>
    </row>
    <row r="9407" spans="1:4" x14ac:dyDescent="0.25">
      <c r="A9407" t="s">
        <v>19889</v>
      </c>
      <c r="B9407" t="s">
        <v>4915</v>
      </c>
      <c r="C9407">
        <v>2</v>
      </c>
      <c r="D9407">
        <v>2</v>
      </c>
    </row>
    <row r="9408" spans="1:4" x14ac:dyDescent="0.25">
      <c r="A9408" t="s">
        <v>19890</v>
      </c>
      <c r="B9408" t="s">
        <v>4915</v>
      </c>
      <c r="C9408">
        <v>2</v>
      </c>
      <c r="D9408">
        <v>2</v>
      </c>
    </row>
    <row r="9409" spans="1:4" x14ac:dyDescent="0.25">
      <c r="A9409" t="s">
        <v>19891</v>
      </c>
      <c r="B9409" t="s">
        <v>4915</v>
      </c>
      <c r="C9409">
        <v>2</v>
      </c>
      <c r="D9409">
        <v>2</v>
      </c>
    </row>
    <row r="9410" spans="1:4" x14ac:dyDescent="0.25">
      <c r="A9410" t="s">
        <v>19892</v>
      </c>
      <c r="B9410" t="s">
        <v>4915</v>
      </c>
      <c r="C9410">
        <v>0</v>
      </c>
      <c r="D9410">
        <v>2</v>
      </c>
    </row>
    <row r="9411" spans="1:4" x14ac:dyDescent="0.25">
      <c r="A9411" t="s">
        <v>19893</v>
      </c>
      <c r="B9411" t="s">
        <v>4915</v>
      </c>
      <c r="C9411">
        <v>0</v>
      </c>
      <c r="D9411">
        <v>2</v>
      </c>
    </row>
    <row r="9412" spans="1:4" x14ac:dyDescent="0.25">
      <c r="A9412" t="s">
        <v>19894</v>
      </c>
      <c r="B9412" t="s">
        <v>4915</v>
      </c>
      <c r="C9412">
        <v>2</v>
      </c>
      <c r="D9412">
        <v>2</v>
      </c>
    </row>
    <row r="9413" spans="1:4" x14ac:dyDescent="0.25">
      <c r="A9413" t="s">
        <v>19895</v>
      </c>
      <c r="B9413" t="s">
        <v>4915</v>
      </c>
      <c r="C9413">
        <v>0</v>
      </c>
      <c r="D9413">
        <v>2</v>
      </c>
    </row>
    <row r="9414" spans="1:4" x14ac:dyDescent="0.25">
      <c r="A9414" t="s">
        <v>19897</v>
      </c>
      <c r="B9414" t="s">
        <v>4915</v>
      </c>
      <c r="C9414">
        <v>2</v>
      </c>
      <c r="D9414">
        <v>2</v>
      </c>
    </row>
    <row r="9415" spans="1:4" x14ac:dyDescent="0.25">
      <c r="A9415" t="s">
        <v>19898</v>
      </c>
      <c r="B9415" t="s">
        <v>4915</v>
      </c>
      <c r="C9415">
        <v>2</v>
      </c>
      <c r="D9415">
        <v>2</v>
      </c>
    </row>
    <row r="9416" spans="1:4" x14ac:dyDescent="0.25">
      <c r="A9416" t="s">
        <v>19899</v>
      </c>
      <c r="B9416" t="s">
        <v>4915</v>
      </c>
      <c r="C9416">
        <v>2</v>
      </c>
      <c r="D9416">
        <v>2</v>
      </c>
    </row>
    <row r="9417" spans="1:4" x14ac:dyDescent="0.25">
      <c r="A9417" t="s">
        <v>19900</v>
      </c>
      <c r="B9417" t="s">
        <v>4915</v>
      </c>
      <c r="C9417">
        <v>2</v>
      </c>
      <c r="D9417">
        <v>2</v>
      </c>
    </row>
    <row r="9418" spans="1:4" x14ac:dyDescent="0.25">
      <c r="A9418" t="s">
        <v>19901</v>
      </c>
      <c r="B9418" t="s">
        <v>4915</v>
      </c>
      <c r="C9418">
        <v>2</v>
      </c>
      <c r="D9418">
        <v>2</v>
      </c>
    </row>
    <row r="9419" spans="1:4" x14ac:dyDescent="0.25">
      <c r="A9419" t="s">
        <v>19902</v>
      </c>
      <c r="B9419" t="s">
        <v>4915</v>
      </c>
      <c r="C9419">
        <v>2</v>
      </c>
      <c r="D9419">
        <v>2</v>
      </c>
    </row>
    <row r="9420" spans="1:4" x14ac:dyDescent="0.25">
      <c r="A9420" t="s">
        <v>19904</v>
      </c>
      <c r="B9420" t="s">
        <v>4915</v>
      </c>
      <c r="C9420">
        <v>2</v>
      </c>
      <c r="D9420">
        <v>2</v>
      </c>
    </row>
    <row r="9421" spans="1:4" x14ac:dyDescent="0.25">
      <c r="A9421" t="s">
        <v>19905</v>
      </c>
      <c r="B9421" t="s">
        <v>4915</v>
      </c>
      <c r="C9421">
        <v>2</v>
      </c>
      <c r="D9421">
        <v>2</v>
      </c>
    </row>
    <row r="9422" spans="1:4" x14ac:dyDescent="0.25">
      <c r="A9422" t="s">
        <v>19906</v>
      </c>
      <c r="B9422" t="s">
        <v>4915</v>
      </c>
      <c r="C9422">
        <v>2</v>
      </c>
      <c r="D9422">
        <v>2</v>
      </c>
    </row>
    <row r="9423" spans="1:4" x14ac:dyDescent="0.25">
      <c r="A9423" t="s">
        <v>19907</v>
      </c>
      <c r="B9423" t="s">
        <v>4915</v>
      </c>
      <c r="C9423">
        <v>2</v>
      </c>
      <c r="D9423">
        <v>2</v>
      </c>
    </row>
    <row r="9424" spans="1:4" x14ac:dyDescent="0.25">
      <c r="A9424" t="s">
        <v>19908</v>
      </c>
      <c r="B9424" t="s">
        <v>4915</v>
      </c>
      <c r="C9424">
        <v>2</v>
      </c>
      <c r="D9424">
        <v>2</v>
      </c>
    </row>
    <row r="9425" spans="1:4" x14ac:dyDescent="0.25">
      <c r="A9425" t="s">
        <v>19909</v>
      </c>
      <c r="B9425" t="s">
        <v>4915</v>
      </c>
      <c r="C9425">
        <v>2</v>
      </c>
      <c r="D9425">
        <v>2</v>
      </c>
    </row>
    <row r="9426" spans="1:4" x14ac:dyDescent="0.25">
      <c r="A9426" t="s">
        <v>19910</v>
      </c>
      <c r="B9426" t="s">
        <v>4915</v>
      </c>
      <c r="C9426">
        <v>2</v>
      </c>
      <c r="D9426">
        <v>2</v>
      </c>
    </row>
    <row r="9427" spans="1:4" x14ac:dyDescent="0.25">
      <c r="A9427" t="s">
        <v>19911</v>
      </c>
      <c r="B9427" t="s">
        <v>4915</v>
      </c>
      <c r="C9427">
        <v>0</v>
      </c>
      <c r="D9427">
        <v>2</v>
      </c>
    </row>
    <row r="9428" spans="1:4" x14ac:dyDescent="0.25">
      <c r="A9428" t="s">
        <v>19912</v>
      </c>
      <c r="B9428" t="s">
        <v>4915</v>
      </c>
      <c r="C9428">
        <v>2</v>
      </c>
      <c r="D9428">
        <v>2</v>
      </c>
    </row>
    <row r="9429" spans="1:4" x14ac:dyDescent="0.25">
      <c r="A9429" t="s">
        <v>19913</v>
      </c>
      <c r="B9429" t="s">
        <v>4915</v>
      </c>
      <c r="C9429">
        <v>0</v>
      </c>
      <c r="D9429">
        <v>2</v>
      </c>
    </row>
    <row r="9430" spans="1:4" x14ac:dyDescent="0.25">
      <c r="A9430" t="s">
        <v>19914</v>
      </c>
      <c r="B9430" t="s">
        <v>4915</v>
      </c>
      <c r="C9430">
        <v>0</v>
      </c>
      <c r="D9430">
        <v>2</v>
      </c>
    </row>
    <row r="9431" spans="1:4" x14ac:dyDescent="0.25">
      <c r="A9431" t="s">
        <v>19915</v>
      </c>
      <c r="B9431" t="s">
        <v>4915</v>
      </c>
      <c r="C9431">
        <v>1</v>
      </c>
      <c r="D9431">
        <v>2</v>
      </c>
    </row>
    <row r="9432" spans="1:4" x14ac:dyDescent="0.25">
      <c r="A9432" t="s">
        <v>19916</v>
      </c>
      <c r="B9432" t="s">
        <v>4915</v>
      </c>
      <c r="C9432">
        <v>2</v>
      </c>
      <c r="D9432">
        <v>2</v>
      </c>
    </row>
    <row r="9433" spans="1:4" x14ac:dyDescent="0.25">
      <c r="A9433" t="s">
        <v>19917</v>
      </c>
      <c r="B9433" t="s">
        <v>4915</v>
      </c>
      <c r="C9433">
        <v>1</v>
      </c>
      <c r="D9433">
        <v>2</v>
      </c>
    </row>
    <row r="9434" spans="1:4" x14ac:dyDescent="0.25">
      <c r="A9434" t="s">
        <v>19918</v>
      </c>
      <c r="B9434" t="s">
        <v>4915</v>
      </c>
      <c r="C9434">
        <v>2</v>
      </c>
      <c r="D9434">
        <v>2</v>
      </c>
    </row>
    <row r="9435" spans="1:4" x14ac:dyDescent="0.25">
      <c r="A9435" t="s">
        <v>19919</v>
      </c>
      <c r="B9435" t="s">
        <v>4915</v>
      </c>
      <c r="C9435">
        <v>2</v>
      </c>
      <c r="D9435">
        <v>2</v>
      </c>
    </row>
    <row r="9436" spans="1:4" x14ac:dyDescent="0.25">
      <c r="A9436" t="s">
        <v>19920</v>
      </c>
      <c r="B9436" t="s">
        <v>4915</v>
      </c>
      <c r="C9436">
        <v>2</v>
      </c>
      <c r="D9436">
        <v>2</v>
      </c>
    </row>
    <row r="9437" spans="1:4" x14ac:dyDescent="0.25">
      <c r="A9437" t="s">
        <v>19921</v>
      </c>
      <c r="B9437" t="s">
        <v>4915</v>
      </c>
      <c r="C9437">
        <v>2</v>
      </c>
      <c r="D9437">
        <v>2</v>
      </c>
    </row>
    <row r="9438" spans="1:4" x14ac:dyDescent="0.25">
      <c r="A9438" t="s">
        <v>19922</v>
      </c>
      <c r="B9438" t="s">
        <v>4915</v>
      </c>
      <c r="C9438">
        <v>2</v>
      </c>
      <c r="D9438">
        <v>2</v>
      </c>
    </row>
    <row r="9439" spans="1:4" x14ac:dyDescent="0.25">
      <c r="A9439" t="s">
        <v>19923</v>
      </c>
      <c r="B9439" t="s">
        <v>4915</v>
      </c>
      <c r="C9439">
        <v>0</v>
      </c>
      <c r="D9439">
        <v>2</v>
      </c>
    </row>
    <row r="9440" spans="1:4" x14ac:dyDescent="0.25">
      <c r="A9440" t="s">
        <v>19924</v>
      </c>
      <c r="B9440" t="s">
        <v>4915</v>
      </c>
      <c r="C9440">
        <v>0</v>
      </c>
      <c r="D9440">
        <v>2</v>
      </c>
    </row>
    <row r="9441" spans="1:4" x14ac:dyDescent="0.25">
      <c r="A9441" t="s">
        <v>19925</v>
      </c>
      <c r="B9441" t="s">
        <v>4915</v>
      </c>
      <c r="C9441">
        <v>2</v>
      </c>
      <c r="D9441">
        <v>2</v>
      </c>
    </row>
    <row r="9442" spans="1:4" x14ac:dyDescent="0.25">
      <c r="A9442" t="s">
        <v>19926</v>
      </c>
      <c r="B9442" t="s">
        <v>4915</v>
      </c>
      <c r="C9442">
        <v>1</v>
      </c>
      <c r="D9442">
        <v>2</v>
      </c>
    </row>
    <row r="9443" spans="1:4" x14ac:dyDescent="0.25">
      <c r="A9443" t="s">
        <v>19927</v>
      </c>
      <c r="B9443" t="s">
        <v>4915</v>
      </c>
      <c r="C9443">
        <v>2</v>
      </c>
      <c r="D9443">
        <v>2</v>
      </c>
    </row>
    <row r="9444" spans="1:4" x14ac:dyDescent="0.25">
      <c r="A9444" t="s">
        <v>19928</v>
      </c>
      <c r="B9444" t="s">
        <v>4915</v>
      </c>
      <c r="C9444">
        <v>2</v>
      </c>
      <c r="D9444">
        <v>2</v>
      </c>
    </row>
    <row r="9445" spans="1:4" x14ac:dyDescent="0.25">
      <c r="A9445" t="s">
        <v>19930</v>
      </c>
      <c r="B9445" t="s">
        <v>4915</v>
      </c>
      <c r="C9445">
        <v>0</v>
      </c>
      <c r="D9445">
        <v>2</v>
      </c>
    </row>
    <row r="9446" spans="1:4" x14ac:dyDescent="0.25">
      <c r="A9446" t="s">
        <v>19932</v>
      </c>
      <c r="B9446" t="s">
        <v>4915</v>
      </c>
      <c r="C9446">
        <v>0</v>
      </c>
      <c r="D9446">
        <v>2</v>
      </c>
    </row>
    <row r="9447" spans="1:4" x14ac:dyDescent="0.25">
      <c r="A9447" t="s">
        <v>19933</v>
      </c>
      <c r="B9447" t="s">
        <v>4915</v>
      </c>
      <c r="C9447">
        <v>2</v>
      </c>
      <c r="D9447">
        <v>2</v>
      </c>
    </row>
    <row r="9448" spans="1:4" x14ac:dyDescent="0.25">
      <c r="A9448" t="s">
        <v>19934</v>
      </c>
      <c r="B9448" t="s">
        <v>4915</v>
      </c>
      <c r="C9448">
        <v>0</v>
      </c>
      <c r="D9448">
        <v>2</v>
      </c>
    </row>
    <row r="9449" spans="1:4" x14ac:dyDescent="0.25">
      <c r="A9449" t="s">
        <v>19935</v>
      </c>
      <c r="B9449" t="s">
        <v>4915</v>
      </c>
      <c r="C9449">
        <v>2</v>
      </c>
      <c r="D9449">
        <v>2</v>
      </c>
    </row>
    <row r="9450" spans="1:4" x14ac:dyDescent="0.25">
      <c r="A9450" t="s">
        <v>19936</v>
      </c>
      <c r="B9450" t="s">
        <v>4915</v>
      </c>
      <c r="C9450">
        <v>2</v>
      </c>
      <c r="D9450">
        <v>2</v>
      </c>
    </row>
    <row r="9451" spans="1:4" x14ac:dyDescent="0.25">
      <c r="A9451" t="s">
        <v>19937</v>
      </c>
      <c r="B9451" t="s">
        <v>4915</v>
      </c>
      <c r="C9451">
        <v>0</v>
      </c>
      <c r="D9451">
        <v>2</v>
      </c>
    </row>
    <row r="9452" spans="1:4" x14ac:dyDescent="0.25">
      <c r="A9452" t="s">
        <v>19938</v>
      </c>
      <c r="B9452" t="s">
        <v>4915</v>
      </c>
      <c r="C9452">
        <v>2</v>
      </c>
      <c r="D9452">
        <v>2</v>
      </c>
    </row>
    <row r="9453" spans="1:4" x14ac:dyDescent="0.25">
      <c r="A9453" t="s">
        <v>19939</v>
      </c>
      <c r="B9453" t="s">
        <v>4915</v>
      </c>
      <c r="C9453">
        <v>2</v>
      </c>
      <c r="D9453">
        <v>2</v>
      </c>
    </row>
    <row r="9454" spans="1:4" x14ac:dyDescent="0.25">
      <c r="A9454" t="s">
        <v>19940</v>
      </c>
      <c r="B9454" t="s">
        <v>4915</v>
      </c>
      <c r="C9454">
        <v>0</v>
      </c>
      <c r="D9454">
        <v>2</v>
      </c>
    </row>
    <row r="9455" spans="1:4" x14ac:dyDescent="0.25">
      <c r="A9455" t="s">
        <v>19941</v>
      </c>
      <c r="B9455" t="s">
        <v>4915</v>
      </c>
      <c r="C9455">
        <v>0</v>
      </c>
      <c r="D9455">
        <v>2</v>
      </c>
    </row>
    <row r="9456" spans="1:4" x14ac:dyDescent="0.25">
      <c r="A9456" t="s">
        <v>19942</v>
      </c>
      <c r="B9456" t="s">
        <v>4915</v>
      </c>
      <c r="C9456">
        <v>0</v>
      </c>
      <c r="D9456">
        <v>2</v>
      </c>
    </row>
    <row r="9457" spans="1:4" x14ac:dyDescent="0.25">
      <c r="A9457" t="s">
        <v>19943</v>
      </c>
      <c r="B9457" t="s">
        <v>4915</v>
      </c>
      <c r="C9457">
        <v>2</v>
      </c>
      <c r="D9457">
        <v>2</v>
      </c>
    </row>
    <row r="9458" spans="1:4" x14ac:dyDescent="0.25">
      <c r="A9458" t="s">
        <v>19944</v>
      </c>
      <c r="B9458" t="s">
        <v>4915</v>
      </c>
      <c r="C9458">
        <v>0</v>
      </c>
      <c r="D9458">
        <v>2</v>
      </c>
    </row>
    <row r="9459" spans="1:4" x14ac:dyDescent="0.25">
      <c r="A9459" t="s">
        <v>19945</v>
      </c>
      <c r="B9459" t="s">
        <v>4915</v>
      </c>
      <c r="C9459">
        <v>2</v>
      </c>
      <c r="D9459">
        <v>2</v>
      </c>
    </row>
    <row r="9460" spans="1:4" x14ac:dyDescent="0.25">
      <c r="A9460" t="s">
        <v>19946</v>
      </c>
      <c r="B9460" t="s">
        <v>4915</v>
      </c>
      <c r="C9460">
        <v>0</v>
      </c>
      <c r="D9460">
        <v>2</v>
      </c>
    </row>
    <row r="9461" spans="1:4" x14ac:dyDescent="0.25">
      <c r="A9461" t="s">
        <v>19947</v>
      </c>
      <c r="B9461" t="s">
        <v>4915</v>
      </c>
      <c r="C9461">
        <v>2</v>
      </c>
      <c r="D9461">
        <v>2</v>
      </c>
    </row>
    <row r="9462" spans="1:4" x14ac:dyDescent="0.25">
      <c r="A9462" t="s">
        <v>19948</v>
      </c>
      <c r="B9462" t="s">
        <v>4915</v>
      </c>
      <c r="C9462">
        <v>0</v>
      </c>
      <c r="D9462">
        <v>2</v>
      </c>
    </row>
    <row r="9463" spans="1:4" x14ac:dyDescent="0.25">
      <c r="A9463" t="s">
        <v>19949</v>
      </c>
      <c r="B9463" t="s">
        <v>4915</v>
      </c>
      <c r="C9463">
        <v>2</v>
      </c>
      <c r="D9463">
        <v>2</v>
      </c>
    </row>
    <row r="9464" spans="1:4" x14ac:dyDescent="0.25">
      <c r="A9464" t="s">
        <v>19950</v>
      </c>
      <c r="B9464" t="s">
        <v>4915</v>
      </c>
      <c r="C9464">
        <v>2</v>
      </c>
      <c r="D9464">
        <v>2</v>
      </c>
    </row>
    <row r="9465" spans="1:4" x14ac:dyDescent="0.25">
      <c r="A9465" t="s">
        <v>19951</v>
      </c>
      <c r="B9465" t="s">
        <v>4915</v>
      </c>
      <c r="C9465">
        <v>0</v>
      </c>
      <c r="D9465">
        <v>2</v>
      </c>
    </row>
    <row r="9466" spans="1:4" x14ac:dyDescent="0.25">
      <c r="A9466" t="s">
        <v>19952</v>
      </c>
      <c r="B9466" t="s">
        <v>4915</v>
      </c>
      <c r="C9466">
        <v>2</v>
      </c>
      <c r="D9466">
        <v>2</v>
      </c>
    </row>
    <row r="9467" spans="1:4" x14ac:dyDescent="0.25">
      <c r="A9467" t="s">
        <v>19953</v>
      </c>
      <c r="B9467" t="s">
        <v>4915</v>
      </c>
      <c r="C9467">
        <v>1</v>
      </c>
      <c r="D9467">
        <v>2</v>
      </c>
    </row>
    <row r="9468" spans="1:4" x14ac:dyDescent="0.25">
      <c r="A9468" t="s">
        <v>19954</v>
      </c>
      <c r="B9468" t="s">
        <v>4915</v>
      </c>
      <c r="C9468">
        <v>2</v>
      </c>
      <c r="D9468">
        <v>2</v>
      </c>
    </row>
    <row r="9469" spans="1:4" x14ac:dyDescent="0.25">
      <c r="A9469" t="s">
        <v>19955</v>
      </c>
      <c r="B9469" t="s">
        <v>4915</v>
      </c>
      <c r="C9469">
        <v>0</v>
      </c>
      <c r="D9469">
        <v>2</v>
      </c>
    </row>
    <row r="9470" spans="1:4" x14ac:dyDescent="0.25">
      <c r="A9470" t="s">
        <v>19956</v>
      </c>
      <c r="B9470" t="s">
        <v>4915</v>
      </c>
      <c r="C9470">
        <v>0</v>
      </c>
      <c r="D9470">
        <v>2</v>
      </c>
    </row>
    <row r="9471" spans="1:4" x14ac:dyDescent="0.25">
      <c r="A9471" t="s">
        <v>19957</v>
      </c>
      <c r="B9471" t="s">
        <v>4915</v>
      </c>
      <c r="C9471">
        <v>2</v>
      </c>
      <c r="D9471">
        <v>2</v>
      </c>
    </row>
    <row r="9472" spans="1:4" x14ac:dyDescent="0.25">
      <c r="A9472" t="s">
        <v>19958</v>
      </c>
      <c r="B9472" t="s">
        <v>4915</v>
      </c>
      <c r="C9472">
        <v>1</v>
      </c>
      <c r="D9472">
        <v>2</v>
      </c>
    </row>
    <row r="9473" spans="1:4" x14ac:dyDescent="0.25">
      <c r="A9473" t="s">
        <v>19959</v>
      </c>
      <c r="B9473" t="s">
        <v>4915</v>
      </c>
      <c r="C9473">
        <v>1</v>
      </c>
      <c r="D9473">
        <v>2</v>
      </c>
    </row>
    <row r="9474" spans="1:4" x14ac:dyDescent="0.25">
      <c r="A9474" t="s">
        <v>19960</v>
      </c>
      <c r="B9474" t="s">
        <v>4915</v>
      </c>
      <c r="C9474">
        <v>1</v>
      </c>
      <c r="D9474">
        <v>2</v>
      </c>
    </row>
    <row r="9475" spans="1:4" x14ac:dyDescent="0.25">
      <c r="A9475" t="s">
        <v>19961</v>
      </c>
      <c r="B9475" t="s">
        <v>4915</v>
      </c>
      <c r="C9475">
        <v>2</v>
      </c>
      <c r="D9475">
        <v>2</v>
      </c>
    </row>
    <row r="9476" spans="1:4" x14ac:dyDescent="0.25">
      <c r="A9476" t="s">
        <v>19962</v>
      </c>
      <c r="B9476" t="s">
        <v>4915</v>
      </c>
      <c r="C9476">
        <v>2</v>
      </c>
      <c r="D9476">
        <v>2</v>
      </c>
    </row>
    <row r="9477" spans="1:4" x14ac:dyDescent="0.25">
      <c r="A9477" t="s">
        <v>19963</v>
      </c>
      <c r="B9477" t="s">
        <v>4915</v>
      </c>
      <c r="C9477">
        <v>2</v>
      </c>
      <c r="D9477">
        <v>2</v>
      </c>
    </row>
    <row r="9478" spans="1:4" x14ac:dyDescent="0.25">
      <c r="A9478" t="s">
        <v>19964</v>
      </c>
      <c r="B9478" t="s">
        <v>4915</v>
      </c>
      <c r="C9478">
        <v>0</v>
      </c>
      <c r="D9478">
        <v>2</v>
      </c>
    </row>
    <row r="9479" spans="1:4" x14ac:dyDescent="0.25">
      <c r="A9479" t="s">
        <v>19965</v>
      </c>
      <c r="B9479" t="s">
        <v>4915</v>
      </c>
      <c r="C9479">
        <v>0</v>
      </c>
      <c r="D9479">
        <v>2</v>
      </c>
    </row>
    <row r="9480" spans="1:4" x14ac:dyDescent="0.25">
      <c r="A9480" t="s">
        <v>19966</v>
      </c>
      <c r="B9480" t="s">
        <v>4915</v>
      </c>
      <c r="C9480">
        <v>0</v>
      </c>
      <c r="D9480">
        <v>2</v>
      </c>
    </row>
    <row r="9481" spans="1:4" x14ac:dyDescent="0.25">
      <c r="A9481" t="s">
        <v>19969</v>
      </c>
      <c r="B9481" t="s">
        <v>4915</v>
      </c>
      <c r="C9481">
        <v>1</v>
      </c>
      <c r="D9481">
        <v>2</v>
      </c>
    </row>
    <row r="9482" spans="1:4" x14ac:dyDescent="0.25">
      <c r="A9482" t="s">
        <v>19970</v>
      </c>
      <c r="B9482" t="s">
        <v>4915</v>
      </c>
      <c r="C9482">
        <v>0</v>
      </c>
      <c r="D9482">
        <v>2</v>
      </c>
    </row>
    <row r="9483" spans="1:4" x14ac:dyDescent="0.25">
      <c r="A9483" t="s">
        <v>19971</v>
      </c>
      <c r="B9483" t="s">
        <v>4915</v>
      </c>
      <c r="C9483">
        <v>2</v>
      </c>
      <c r="D9483">
        <v>2</v>
      </c>
    </row>
    <row r="9484" spans="1:4" x14ac:dyDescent="0.25">
      <c r="A9484" t="s">
        <v>19973</v>
      </c>
      <c r="B9484" t="s">
        <v>4915</v>
      </c>
      <c r="C9484">
        <v>0</v>
      </c>
      <c r="D9484">
        <v>2</v>
      </c>
    </row>
    <row r="9485" spans="1:4" x14ac:dyDescent="0.25">
      <c r="A9485" t="s">
        <v>19974</v>
      </c>
      <c r="B9485" t="s">
        <v>4915</v>
      </c>
      <c r="C9485">
        <v>2</v>
      </c>
      <c r="D9485">
        <v>2</v>
      </c>
    </row>
    <row r="9486" spans="1:4" x14ac:dyDescent="0.25">
      <c r="A9486" t="s">
        <v>19975</v>
      </c>
      <c r="B9486" t="s">
        <v>4915</v>
      </c>
      <c r="C9486">
        <v>1</v>
      </c>
      <c r="D9486">
        <v>2</v>
      </c>
    </row>
    <row r="9487" spans="1:4" x14ac:dyDescent="0.25">
      <c r="A9487" t="s">
        <v>19976</v>
      </c>
      <c r="B9487" t="s">
        <v>4915</v>
      </c>
      <c r="C9487">
        <v>2</v>
      </c>
      <c r="D9487">
        <v>2</v>
      </c>
    </row>
    <row r="9488" spans="1:4" x14ac:dyDescent="0.25">
      <c r="A9488" t="s">
        <v>19977</v>
      </c>
      <c r="B9488" t="s">
        <v>4915</v>
      </c>
      <c r="C9488">
        <v>2</v>
      </c>
      <c r="D9488">
        <v>2</v>
      </c>
    </row>
    <row r="9489" spans="1:4" x14ac:dyDescent="0.25">
      <c r="A9489" t="s">
        <v>19979</v>
      </c>
      <c r="B9489" t="s">
        <v>4915</v>
      </c>
      <c r="C9489">
        <v>2</v>
      </c>
      <c r="D9489">
        <v>2</v>
      </c>
    </row>
    <row r="9490" spans="1:4" x14ac:dyDescent="0.25">
      <c r="A9490" t="s">
        <v>19980</v>
      </c>
      <c r="B9490" t="s">
        <v>4915</v>
      </c>
      <c r="C9490">
        <v>2</v>
      </c>
      <c r="D9490">
        <v>2</v>
      </c>
    </row>
    <row r="9491" spans="1:4" x14ac:dyDescent="0.25">
      <c r="A9491" t="s">
        <v>19981</v>
      </c>
      <c r="B9491" t="s">
        <v>4915</v>
      </c>
      <c r="C9491">
        <v>0</v>
      </c>
      <c r="D9491">
        <v>2</v>
      </c>
    </row>
    <row r="9492" spans="1:4" x14ac:dyDescent="0.25">
      <c r="A9492" t="s">
        <v>19984</v>
      </c>
      <c r="B9492" t="s">
        <v>4915</v>
      </c>
      <c r="C9492">
        <v>2</v>
      </c>
      <c r="D9492">
        <v>2</v>
      </c>
    </row>
    <row r="9493" spans="1:4" x14ac:dyDescent="0.25">
      <c r="A9493" t="s">
        <v>19985</v>
      </c>
      <c r="B9493" t="s">
        <v>4915</v>
      </c>
      <c r="C9493">
        <v>1</v>
      </c>
      <c r="D9493">
        <v>2</v>
      </c>
    </row>
    <row r="9494" spans="1:4" x14ac:dyDescent="0.25">
      <c r="A9494" t="s">
        <v>19986</v>
      </c>
      <c r="B9494" t="s">
        <v>4915</v>
      </c>
      <c r="C9494">
        <v>2</v>
      </c>
      <c r="D9494">
        <v>2</v>
      </c>
    </row>
    <row r="9495" spans="1:4" x14ac:dyDescent="0.25">
      <c r="A9495" t="s">
        <v>19987</v>
      </c>
      <c r="B9495" t="s">
        <v>4915</v>
      </c>
      <c r="C9495">
        <v>1</v>
      </c>
      <c r="D9495">
        <v>2</v>
      </c>
    </row>
    <row r="9496" spans="1:4" x14ac:dyDescent="0.25">
      <c r="A9496" t="s">
        <v>19988</v>
      </c>
      <c r="B9496" t="s">
        <v>4915</v>
      </c>
      <c r="C9496">
        <v>0</v>
      </c>
      <c r="D9496">
        <v>2</v>
      </c>
    </row>
    <row r="9497" spans="1:4" x14ac:dyDescent="0.25">
      <c r="A9497" t="s">
        <v>19989</v>
      </c>
      <c r="B9497" t="s">
        <v>4915</v>
      </c>
      <c r="C9497">
        <v>0</v>
      </c>
      <c r="D9497">
        <v>1</v>
      </c>
    </row>
    <row r="9498" spans="1:4" x14ac:dyDescent="0.25">
      <c r="A9498" t="s">
        <v>19990</v>
      </c>
      <c r="B9498" t="s">
        <v>4915</v>
      </c>
      <c r="C9498">
        <v>2</v>
      </c>
      <c r="D9498">
        <v>2</v>
      </c>
    </row>
    <row r="9499" spans="1:4" x14ac:dyDescent="0.25">
      <c r="A9499" t="s">
        <v>19991</v>
      </c>
      <c r="B9499" t="s">
        <v>4915</v>
      </c>
      <c r="C9499">
        <v>2</v>
      </c>
      <c r="D9499">
        <v>2</v>
      </c>
    </row>
    <row r="9500" spans="1:4" x14ac:dyDescent="0.25">
      <c r="A9500" t="s">
        <v>19992</v>
      </c>
      <c r="B9500" t="s">
        <v>4915</v>
      </c>
      <c r="C9500">
        <v>2</v>
      </c>
      <c r="D9500">
        <v>2</v>
      </c>
    </row>
    <row r="9501" spans="1:4" x14ac:dyDescent="0.25">
      <c r="A9501" t="s">
        <v>19993</v>
      </c>
      <c r="B9501" t="s">
        <v>4915</v>
      </c>
      <c r="C9501">
        <v>2</v>
      </c>
      <c r="D9501">
        <v>2</v>
      </c>
    </row>
    <row r="9502" spans="1:4" x14ac:dyDescent="0.25">
      <c r="A9502" t="s">
        <v>19994</v>
      </c>
      <c r="B9502" t="s">
        <v>4915</v>
      </c>
      <c r="C9502">
        <v>1</v>
      </c>
      <c r="D9502">
        <v>2</v>
      </c>
    </row>
    <row r="9503" spans="1:4" x14ac:dyDescent="0.25">
      <c r="A9503" t="s">
        <v>19996</v>
      </c>
      <c r="B9503" t="s">
        <v>4915</v>
      </c>
      <c r="C9503">
        <v>2</v>
      </c>
      <c r="D9503">
        <v>2</v>
      </c>
    </row>
    <row r="9504" spans="1:4" x14ac:dyDescent="0.25">
      <c r="A9504" t="s">
        <v>19997</v>
      </c>
      <c r="B9504" t="s">
        <v>4915</v>
      </c>
      <c r="C9504">
        <v>2</v>
      </c>
      <c r="D9504">
        <v>2</v>
      </c>
    </row>
    <row r="9505" spans="1:4" x14ac:dyDescent="0.25">
      <c r="A9505" t="s">
        <v>19998</v>
      </c>
      <c r="B9505" t="s">
        <v>4915</v>
      </c>
      <c r="C9505">
        <v>1</v>
      </c>
      <c r="D9505">
        <v>2</v>
      </c>
    </row>
    <row r="9506" spans="1:4" x14ac:dyDescent="0.25">
      <c r="A9506" t="s">
        <v>19999</v>
      </c>
      <c r="B9506" t="s">
        <v>4915</v>
      </c>
      <c r="C9506">
        <v>2</v>
      </c>
      <c r="D9506">
        <v>2</v>
      </c>
    </row>
    <row r="9507" spans="1:4" x14ac:dyDescent="0.25">
      <c r="A9507" t="s">
        <v>20001</v>
      </c>
      <c r="B9507" t="s">
        <v>4915</v>
      </c>
      <c r="C9507">
        <v>2</v>
      </c>
      <c r="D9507">
        <v>2</v>
      </c>
    </row>
    <row r="9508" spans="1:4" x14ac:dyDescent="0.25">
      <c r="A9508" t="s">
        <v>20002</v>
      </c>
      <c r="B9508" t="s">
        <v>4915</v>
      </c>
      <c r="C9508">
        <v>0</v>
      </c>
      <c r="D9508">
        <v>2</v>
      </c>
    </row>
    <row r="9509" spans="1:4" x14ac:dyDescent="0.25">
      <c r="A9509" t="s">
        <v>20003</v>
      </c>
      <c r="B9509" t="s">
        <v>4915</v>
      </c>
      <c r="C9509">
        <v>2</v>
      </c>
      <c r="D9509">
        <v>2</v>
      </c>
    </row>
    <row r="9510" spans="1:4" x14ac:dyDescent="0.25">
      <c r="A9510" t="s">
        <v>20004</v>
      </c>
      <c r="B9510" t="s">
        <v>4915</v>
      </c>
      <c r="C9510">
        <v>2</v>
      </c>
      <c r="D9510">
        <v>2</v>
      </c>
    </row>
    <row r="9511" spans="1:4" x14ac:dyDescent="0.25">
      <c r="A9511" t="s">
        <v>20005</v>
      </c>
      <c r="B9511" t="s">
        <v>4915</v>
      </c>
      <c r="C9511">
        <v>2</v>
      </c>
      <c r="D9511">
        <v>2</v>
      </c>
    </row>
    <row r="9512" spans="1:4" x14ac:dyDescent="0.25">
      <c r="A9512" t="s">
        <v>20006</v>
      </c>
      <c r="B9512" t="s">
        <v>4915</v>
      </c>
      <c r="C9512">
        <v>2</v>
      </c>
      <c r="D9512">
        <v>2</v>
      </c>
    </row>
    <row r="9513" spans="1:4" x14ac:dyDescent="0.25">
      <c r="A9513" t="s">
        <v>20007</v>
      </c>
      <c r="B9513" t="s">
        <v>4915</v>
      </c>
      <c r="C9513">
        <v>0</v>
      </c>
      <c r="D9513">
        <v>1</v>
      </c>
    </row>
    <row r="9514" spans="1:4" x14ac:dyDescent="0.25">
      <c r="A9514" t="s">
        <v>20008</v>
      </c>
      <c r="B9514" t="s">
        <v>4915</v>
      </c>
      <c r="C9514">
        <v>0</v>
      </c>
      <c r="D9514">
        <v>2</v>
      </c>
    </row>
    <row r="9515" spans="1:4" x14ac:dyDescent="0.25">
      <c r="A9515" t="s">
        <v>20009</v>
      </c>
      <c r="B9515" t="s">
        <v>4915</v>
      </c>
      <c r="C9515">
        <v>1</v>
      </c>
      <c r="D9515">
        <v>2</v>
      </c>
    </row>
    <row r="9516" spans="1:4" x14ac:dyDescent="0.25">
      <c r="A9516" t="s">
        <v>20010</v>
      </c>
      <c r="B9516" t="s">
        <v>4915</v>
      </c>
      <c r="C9516">
        <v>1</v>
      </c>
      <c r="D9516">
        <v>2</v>
      </c>
    </row>
    <row r="9517" spans="1:4" x14ac:dyDescent="0.25">
      <c r="A9517" t="s">
        <v>20012</v>
      </c>
      <c r="B9517" t="s">
        <v>4915</v>
      </c>
      <c r="C9517">
        <v>2</v>
      </c>
      <c r="D9517">
        <v>2</v>
      </c>
    </row>
    <row r="9518" spans="1:4" x14ac:dyDescent="0.25">
      <c r="A9518" t="s">
        <v>20013</v>
      </c>
      <c r="B9518" t="s">
        <v>4915</v>
      </c>
      <c r="C9518">
        <v>0</v>
      </c>
      <c r="D9518">
        <v>2</v>
      </c>
    </row>
    <row r="9519" spans="1:4" x14ac:dyDescent="0.25">
      <c r="A9519" t="s">
        <v>20014</v>
      </c>
      <c r="B9519" t="s">
        <v>4915</v>
      </c>
      <c r="C9519">
        <v>2</v>
      </c>
      <c r="D9519">
        <v>2</v>
      </c>
    </row>
    <row r="9520" spans="1:4" x14ac:dyDescent="0.25">
      <c r="A9520" t="s">
        <v>20015</v>
      </c>
      <c r="B9520" t="s">
        <v>4915</v>
      </c>
      <c r="C9520">
        <v>2</v>
      </c>
      <c r="D9520">
        <v>2</v>
      </c>
    </row>
    <row r="9521" spans="1:4" x14ac:dyDescent="0.25">
      <c r="A9521" t="s">
        <v>20017</v>
      </c>
      <c r="B9521" t="s">
        <v>4915</v>
      </c>
      <c r="C9521">
        <v>1</v>
      </c>
      <c r="D9521">
        <v>2</v>
      </c>
    </row>
    <row r="9522" spans="1:4" x14ac:dyDescent="0.25">
      <c r="A9522" t="s">
        <v>20018</v>
      </c>
      <c r="B9522" t="s">
        <v>4915</v>
      </c>
      <c r="C9522">
        <v>2</v>
      </c>
      <c r="D9522">
        <v>2</v>
      </c>
    </row>
    <row r="9523" spans="1:4" x14ac:dyDescent="0.25">
      <c r="A9523" t="s">
        <v>20019</v>
      </c>
      <c r="B9523" t="s">
        <v>4915</v>
      </c>
      <c r="C9523">
        <v>1</v>
      </c>
      <c r="D9523">
        <v>2</v>
      </c>
    </row>
    <row r="9524" spans="1:4" x14ac:dyDescent="0.25">
      <c r="A9524" t="s">
        <v>20020</v>
      </c>
      <c r="B9524" t="s">
        <v>4915</v>
      </c>
      <c r="C9524">
        <v>2</v>
      </c>
      <c r="D9524">
        <v>2</v>
      </c>
    </row>
    <row r="9525" spans="1:4" x14ac:dyDescent="0.25">
      <c r="A9525" t="s">
        <v>20024</v>
      </c>
      <c r="B9525" t="s">
        <v>4915</v>
      </c>
      <c r="C9525">
        <v>2</v>
      </c>
      <c r="D9525">
        <v>2</v>
      </c>
    </row>
    <row r="9526" spans="1:4" x14ac:dyDescent="0.25">
      <c r="A9526" t="s">
        <v>20026</v>
      </c>
      <c r="B9526" t="s">
        <v>4915</v>
      </c>
      <c r="C9526">
        <v>1</v>
      </c>
      <c r="D9526">
        <v>2</v>
      </c>
    </row>
    <row r="9527" spans="1:4" x14ac:dyDescent="0.25">
      <c r="A9527" t="s">
        <v>20027</v>
      </c>
      <c r="B9527" t="s">
        <v>4915</v>
      </c>
      <c r="C9527">
        <v>2</v>
      </c>
      <c r="D9527">
        <v>2</v>
      </c>
    </row>
    <row r="9528" spans="1:4" x14ac:dyDescent="0.25">
      <c r="A9528" t="s">
        <v>20029</v>
      </c>
      <c r="B9528" t="s">
        <v>4915</v>
      </c>
      <c r="C9528">
        <v>2</v>
      </c>
      <c r="D9528">
        <v>2</v>
      </c>
    </row>
    <row r="9529" spans="1:4" x14ac:dyDescent="0.25">
      <c r="A9529" t="s">
        <v>20030</v>
      </c>
      <c r="B9529" t="s">
        <v>4915</v>
      </c>
      <c r="C9529">
        <v>0</v>
      </c>
      <c r="D9529">
        <v>2</v>
      </c>
    </row>
    <row r="9530" spans="1:4" x14ac:dyDescent="0.25">
      <c r="A9530" t="s">
        <v>20031</v>
      </c>
      <c r="B9530" t="s">
        <v>4915</v>
      </c>
      <c r="C9530">
        <v>2</v>
      </c>
      <c r="D9530">
        <v>2</v>
      </c>
    </row>
    <row r="9531" spans="1:4" x14ac:dyDescent="0.25">
      <c r="A9531" t="s">
        <v>20033</v>
      </c>
      <c r="B9531" t="s">
        <v>4915</v>
      </c>
      <c r="C9531">
        <v>1</v>
      </c>
      <c r="D9531">
        <v>2</v>
      </c>
    </row>
    <row r="9532" spans="1:4" x14ac:dyDescent="0.25">
      <c r="A9532" t="s">
        <v>20035</v>
      </c>
      <c r="B9532" t="s">
        <v>4915</v>
      </c>
      <c r="C9532">
        <v>1</v>
      </c>
      <c r="D9532">
        <v>2</v>
      </c>
    </row>
    <row r="9533" spans="1:4" x14ac:dyDescent="0.25">
      <c r="A9533" t="s">
        <v>20036</v>
      </c>
      <c r="B9533" t="s">
        <v>4915</v>
      </c>
      <c r="C9533">
        <v>1</v>
      </c>
      <c r="D9533">
        <v>2</v>
      </c>
    </row>
    <row r="9534" spans="1:4" x14ac:dyDescent="0.25">
      <c r="A9534" t="s">
        <v>20037</v>
      </c>
      <c r="B9534" t="s">
        <v>4915</v>
      </c>
      <c r="C9534">
        <v>2</v>
      </c>
      <c r="D9534">
        <v>2</v>
      </c>
    </row>
    <row r="9535" spans="1:4" x14ac:dyDescent="0.25">
      <c r="A9535" t="s">
        <v>20038</v>
      </c>
      <c r="B9535" t="s">
        <v>4915</v>
      </c>
      <c r="C9535">
        <v>2</v>
      </c>
      <c r="D9535">
        <v>2</v>
      </c>
    </row>
    <row r="9536" spans="1:4" x14ac:dyDescent="0.25">
      <c r="A9536" t="s">
        <v>20040</v>
      </c>
      <c r="B9536" t="s">
        <v>4915</v>
      </c>
      <c r="C9536">
        <v>2</v>
      </c>
      <c r="D9536">
        <v>2</v>
      </c>
    </row>
    <row r="9537" spans="1:4" x14ac:dyDescent="0.25">
      <c r="A9537" t="s">
        <v>20041</v>
      </c>
      <c r="B9537" t="s">
        <v>4915</v>
      </c>
      <c r="C9537">
        <v>1</v>
      </c>
      <c r="D9537">
        <v>2</v>
      </c>
    </row>
    <row r="9538" spans="1:4" x14ac:dyDescent="0.25">
      <c r="A9538" t="s">
        <v>20042</v>
      </c>
      <c r="B9538" t="s">
        <v>4915</v>
      </c>
      <c r="C9538">
        <v>0</v>
      </c>
      <c r="D9538">
        <v>2</v>
      </c>
    </row>
    <row r="9539" spans="1:4" x14ac:dyDescent="0.25">
      <c r="A9539" t="s">
        <v>20043</v>
      </c>
      <c r="B9539" t="s">
        <v>4915</v>
      </c>
      <c r="C9539">
        <v>0</v>
      </c>
      <c r="D9539">
        <v>2</v>
      </c>
    </row>
    <row r="9540" spans="1:4" x14ac:dyDescent="0.25">
      <c r="A9540" t="s">
        <v>20046</v>
      </c>
      <c r="B9540" t="s">
        <v>4915</v>
      </c>
      <c r="C9540">
        <v>2</v>
      </c>
      <c r="D9540">
        <v>2</v>
      </c>
    </row>
    <row r="9541" spans="1:4" x14ac:dyDescent="0.25">
      <c r="A9541" t="s">
        <v>20047</v>
      </c>
      <c r="B9541" t="s">
        <v>4915</v>
      </c>
      <c r="C9541">
        <v>2</v>
      </c>
      <c r="D9541">
        <v>2</v>
      </c>
    </row>
    <row r="9542" spans="1:4" x14ac:dyDescent="0.25">
      <c r="A9542" t="s">
        <v>20050</v>
      </c>
      <c r="B9542" t="s">
        <v>4915</v>
      </c>
      <c r="C9542">
        <v>2</v>
      </c>
      <c r="D9542">
        <v>2</v>
      </c>
    </row>
    <row r="9543" spans="1:4" x14ac:dyDescent="0.25">
      <c r="A9543" t="s">
        <v>20051</v>
      </c>
      <c r="B9543" t="s">
        <v>4915</v>
      </c>
      <c r="C9543">
        <v>2</v>
      </c>
      <c r="D9543">
        <v>2</v>
      </c>
    </row>
    <row r="9544" spans="1:4" x14ac:dyDescent="0.25">
      <c r="A9544" t="s">
        <v>20052</v>
      </c>
      <c r="B9544" t="s">
        <v>4915</v>
      </c>
      <c r="C9544">
        <v>2</v>
      </c>
      <c r="D9544">
        <v>2</v>
      </c>
    </row>
    <row r="9545" spans="1:4" x14ac:dyDescent="0.25">
      <c r="A9545" t="s">
        <v>20053</v>
      </c>
      <c r="B9545" t="s">
        <v>4915</v>
      </c>
      <c r="C9545">
        <v>1</v>
      </c>
      <c r="D9545">
        <v>2</v>
      </c>
    </row>
    <row r="9546" spans="1:4" x14ac:dyDescent="0.25">
      <c r="A9546" t="s">
        <v>20054</v>
      </c>
      <c r="B9546" t="s">
        <v>4915</v>
      </c>
      <c r="C9546">
        <v>2</v>
      </c>
      <c r="D9546">
        <v>2</v>
      </c>
    </row>
    <row r="9547" spans="1:4" x14ac:dyDescent="0.25">
      <c r="A9547" t="s">
        <v>20055</v>
      </c>
      <c r="B9547" t="s">
        <v>4915</v>
      </c>
      <c r="C9547">
        <v>2</v>
      </c>
      <c r="D9547">
        <v>2</v>
      </c>
    </row>
    <row r="9548" spans="1:4" x14ac:dyDescent="0.25">
      <c r="A9548" t="s">
        <v>20056</v>
      </c>
      <c r="B9548" t="s">
        <v>4915</v>
      </c>
      <c r="C9548">
        <v>0</v>
      </c>
      <c r="D9548">
        <v>2</v>
      </c>
    </row>
    <row r="9549" spans="1:4" x14ac:dyDescent="0.25">
      <c r="A9549" t="s">
        <v>20057</v>
      </c>
      <c r="B9549" t="s">
        <v>4915</v>
      </c>
      <c r="C9549">
        <v>2</v>
      </c>
      <c r="D9549">
        <v>2</v>
      </c>
    </row>
    <row r="9550" spans="1:4" x14ac:dyDescent="0.25">
      <c r="A9550" t="s">
        <v>20058</v>
      </c>
      <c r="B9550" t="s">
        <v>4915</v>
      </c>
      <c r="C9550">
        <v>0</v>
      </c>
      <c r="D9550">
        <v>2</v>
      </c>
    </row>
    <row r="9551" spans="1:4" x14ac:dyDescent="0.25">
      <c r="A9551" t="s">
        <v>20059</v>
      </c>
      <c r="B9551" t="s">
        <v>4915</v>
      </c>
      <c r="C9551">
        <v>2</v>
      </c>
      <c r="D9551">
        <v>2</v>
      </c>
    </row>
    <row r="9552" spans="1:4" x14ac:dyDescent="0.25">
      <c r="A9552" t="s">
        <v>20060</v>
      </c>
      <c r="B9552" t="s">
        <v>4915</v>
      </c>
      <c r="C9552">
        <v>2</v>
      </c>
      <c r="D9552">
        <v>2</v>
      </c>
    </row>
    <row r="9553" spans="1:4" x14ac:dyDescent="0.25">
      <c r="A9553" t="s">
        <v>20061</v>
      </c>
      <c r="B9553" t="s">
        <v>4915</v>
      </c>
      <c r="C9553">
        <v>2</v>
      </c>
      <c r="D9553">
        <v>2</v>
      </c>
    </row>
    <row r="9554" spans="1:4" x14ac:dyDescent="0.25">
      <c r="A9554" t="s">
        <v>20062</v>
      </c>
      <c r="B9554" t="s">
        <v>4915</v>
      </c>
      <c r="C9554">
        <v>2</v>
      </c>
      <c r="D9554">
        <v>2</v>
      </c>
    </row>
    <row r="9555" spans="1:4" x14ac:dyDescent="0.25">
      <c r="A9555" t="s">
        <v>20063</v>
      </c>
      <c r="B9555" t="s">
        <v>4915</v>
      </c>
      <c r="C9555">
        <v>2</v>
      </c>
      <c r="D9555">
        <v>2</v>
      </c>
    </row>
    <row r="9556" spans="1:4" x14ac:dyDescent="0.25">
      <c r="A9556" t="s">
        <v>20064</v>
      </c>
      <c r="B9556" t="s">
        <v>4915</v>
      </c>
      <c r="C9556">
        <v>1</v>
      </c>
      <c r="D9556">
        <v>2</v>
      </c>
    </row>
    <row r="9557" spans="1:4" x14ac:dyDescent="0.25">
      <c r="A9557" t="s">
        <v>20066</v>
      </c>
      <c r="B9557" t="s">
        <v>4915</v>
      </c>
      <c r="C9557">
        <v>2</v>
      </c>
      <c r="D9557">
        <v>2</v>
      </c>
    </row>
    <row r="9558" spans="1:4" x14ac:dyDescent="0.25">
      <c r="A9558" t="s">
        <v>20067</v>
      </c>
      <c r="B9558" t="s">
        <v>4915</v>
      </c>
      <c r="C9558">
        <v>2</v>
      </c>
      <c r="D9558">
        <v>2</v>
      </c>
    </row>
    <row r="9559" spans="1:4" x14ac:dyDescent="0.25">
      <c r="A9559" t="s">
        <v>20068</v>
      </c>
      <c r="B9559" t="s">
        <v>4915</v>
      </c>
      <c r="C9559">
        <v>2</v>
      </c>
      <c r="D9559">
        <v>2</v>
      </c>
    </row>
    <row r="9560" spans="1:4" x14ac:dyDescent="0.25">
      <c r="A9560" t="s">
        <v>20070</v>
      </c>
      <c r="B9560" t="s">
        <v>4915</v>
      </c>
      <c r="C9560">
        <v>2</v>
      </c>
      <c r="D9560">
        <v>2</v>
      </c>
    </row>
    <row r="9561" spans="1:4" x14ac:dyDescent="0.25">
      <c r="A9561" t="s">
        <v>20071</v>
      </c>
      <c r="B9561" t="s">
        <v>4915</v>
      </c>
      <c r="C9561">
        <v>0</v>
      </c>
      <c r="D9561">
        <v>2</v>
      </c>
    </row>
    <row r="9562" spans="1:4" x14ac:dyDescent="0.25">
      <c r="A9562" t="s">
        <v>20074</v>
      </c>
      <c r="B9562" t="s">
        <v>4915</v>
      </c>
      <c r="C9562">
        <v>0</v>
      </c>
      <c r="D9562">
        <v>1</v>
      </c>
    </row>
    <row r="9563" spans="1:4" x14ac:dyDescent="0.25">
      <c r="A9563" t="s">
        <v>20079</v>
      </c>
      <c r="B9563" t="s">
        <v>4915</v>
      </c>
      <c r="C9563">
        <v>1</v>
      </c>
      <c r="D9563">
        <v>2</v>
      </c>
    </row>
    <row r="9564" spans="1:4" x14ac:dyDescent="0.25">
      <c r="A9564" t="s">
        <v>20080</v>
      </c>
      <c r="B9564" t="s">
        <v>4915</v>
      </c>
      <c r="C9564">
        <v>2</v>
      </c>
      <c r="D9564">
        <v>2</v>
      </c>
    </row>
    <row r="9565" spans="1:4" x14ac:dyDescent="0.25">
      <c r="A9565" t="s">
        <v>20081</v>
      </c>
      <c r="B9565" t="s">
        <v>4915</v>
      </c>
      <c r="C9565">
        <v>0</v>
      </c>
      <c r="D9565">
        <v>2</v>
      </c>
    </row>
    <row r="9566" spans="1:4" x14ac:dyDescent="0.25">
      <c r="A9566" t="s">
        <v>20082</v>
      </c>
      <c r="B9566" t="s">
        <v>4915</v>
      </c>
      <c r="C9566">
        <v>2</v>
      </c>
      <c r="D9566">
        <v>2</v>
      </c>
    </row>
    <row r="9567" spans="1:4" x14ac:dyDescent="0.25">
      <c r="A9567" t="s">
        <v>20083</v>
      </c>
      <c r="B9567" t="s">
        <v>4915</v>
      </c>
      <c r="C9567">
        <v>2</v>
      </c>
      <c r="D9567">
        <v>2</v>
      </c>
    </row>
    <row r="9568" spans="1:4" x14ac:dyDescent="0.25">
      <c r="A9568" t="s">
        <v>20084</v>
      </c>
      <c r="B9568" t="s">
        <v>4915</v>
      </c>
      <c r="C9568">
        <v>2</v>
      </c>
      <c r="D9568">
        <v>2</v>
      </c>
    </row>
    <row r="9569" spans="1:4" x14ac:dyDescent="0.25">
      <c r="A9569" t="s">
        <v>20085</v>
      </c>
      <c r="B9569" t="s">
        <v>4915</v>
      </c>
      <c r="C9569">
        <v>2</v>
      </c>
      <c r="D9569">
        <v>2</v>
      </c>
    </row>
    <row r="9570" spans="1:4" x14ac:dyDescent="0.25">
      <c r="A9570" t="s">
        <v>20086</v>
      </c>
      <c r="B9570" t="s">
        <v>4915</v>
      </c>
      <c r="C9570">
        <v>2</v>
      </c>
      <c r="D9570">
        <v>2</v>
      </c>
    </row>
    <row r="9571" spans="1:4" x14ac:dyDescent="0.25">
      <c r="A9571" t="s">
        <v>20089</v>
      </c>
      <c r="B9571" t="s">
        <v>4915</v>
      </c>
      <c r="C9571">
        <v>0</v>
      </c>
      <c r="D9571">
        <v>2</v>
      </c>
    </row>
    <row r="9572" spans="1:4" x14ac:dyDescent="0.25">
      <c r="A9572" t="s">
        <v>20090</v>
      </c>
      <c r="B9572" t="s">
        <v>4915</v>
      </c>
      <c r="C9572">
        <v>2</v>
      </c>
      <c r="D9572">
        <v>2</v>
      </c>
    </row>
    <row r="9573" spans="1:4" x14ac:dyDescent="0.25">
      <c r="A9573" t="s">
        <v>20091</v>
      </c>
      <c r="B9573" t="s">
        <v>4915</v>
      </c>
      <c r="C9573">
        <v>2</v>
      </c>
      <c r="D9573">
        <v>2</v>
      </c>
    </row>
    <row r="9574" spans="1:4" x14ac:dyDescent="0.25">
      <c r="A9574" t="s">
        <v>20092</v>
      </c>
      <c r="B9574" t="s">
        <v>4915</v>
      </c>
      <c r="C9574">
        <v>2</v>
      </c>
      <c r="D9574">
        <v>2</v>
      </c>
    </row>
    <row r="9575" spans="1:4" x14ac:dyDescent="0.25">
      <c r="A9575" t="s">
        <v>20093</v>
      </c>
      <c r="B9575" t="s">
        <v>4915</v>
      </c>
      <c r="C9575">
        <v>0</v>
      </c>
      <c r="D9575">
        <v>2</v>
      </c>
    </row>
    <row r="9576" spans="1:4" x14ac:dyDescent="0.25">
      <c r="A9576" t="s">
        <v>20094</v>
      </c>
      <c r="B9576" t="s">
        <v>4915</v>
      </c>
      <c r="C9576">
        <v>2</v>
      </c>
      <c r="D9576">
        <v>2</v>
      </c>
    </row>
    <row r="9577" spans="1:4" x14ac:dyDescent="0.25">
      <c r="A9577" t="s">
        <v>20095</v>
      </c>
      <c r="B9577" t="s">
        <v>4915</v>
      </c>
      <c r="C9577">
        <v>0</v>
      </c>
      <c r="D9577">
        <v>2</v>
      </c>
    </row>
    <row r="9578" spans="1:4" x14ac:dyDescent="0.25">
      <c r="A9578" t="s">
        <v>20096</v>
      </c>
      <c r="B9578" t="s">
        <v>4915</v>
      </c>
      <c r="C9578">
        <v>0</v>
      </c>
      <c r="D9578">
        <v>2</v>
      </c>
    </row>
    <row r="9579" spans="1:4" x14ac:dyDescent="0.25">
      <c r="A9579" t="s">
        <v>20097</v>
      </c>
      <c r="B9579" t="s">
        <v>4915</v>
      </c>
      <c r="C9579">
        <v>0</v>
      </c>
      <c r="D9579">
        <v>2</v>
      </c>
    </row>
    <row r="9580" spans="1:4" x14ac:dyDescent="0.25">
      <c r="A9580" t="s">
        <v>20098</v>
      </c>
      <c r="B9580" t="s">
        <v>4915</v>
      </c>
      <c r="C9580">
        <v>0</v>
      </c>
      <c r="D9580">
        <v>2</v>
      </c>
    </row>
    <row r="9581" spans="1:4" x14ac:dyDescent="0.25">
      <c r="A9581" t="s">
        <v>20099</v>
      </c>
      <c r="B9581" t="s">
        <v>4915</v>
      </c>
      <c r="C9581">
        <v>0</v>
      </c>
      <c r="D9581">
        <v>2</v>
      </c>
    </row>
    <row r="9582" spans="1:4" x14ac:dyDescent="0.25">
      <c r="A9582" t="s">
        <v>20100</v>
      </c>
      <c r="B9582" t="s">
        <v>4915</v>
      </c>
      <c r="C9582">
        <v>2</v>
      </c>
      <c r="D9582">
        <v>2</v>
      </c>
    </row>
    <row r="9583" spans="1:4" x14ac:dyDescent="0.25">
      <c r="A9583" t="s">
        <v>20101</v>
      </c>
      <c r="B9583" t="s">
        <v>4915</v>
      </c>
      <c r="C9583">
        <v>0</v>
      </c>
      <c r="D9583">
        <v>2</v>
      </c>
    </row>
    <row r="9584" spans="1:4" x14ac:dyDescent="0.25">
      <c r="A9584" t="s">
        <v>20102</v>
      </c>
      <c r="B9584" t="s">
        <v>4915</v>
      </c>
      <c r="C9584">
        <v>0</v>
      </c>
      <c r="D9584">
        <v>2</v>
      </c>
    </row>
    <row r="9585" spans="1:4" x14ac:dyDescent="0.25">
      <c r="A9585" t="s">
        <v>20103</v>
      </c>
      <c r="B9585" t="s">
        <v>4915</v>
      </c>
      <c r="C9585">
        <v>0</v>
      </c>
      <c r="D9585">
        <v>1</v>
      </c>
    </row>
    <row r="9586" spans="1:4" x14ac:dyDescent="0.25">
      <c r="A9586" t="s">
        <v>20104</v>
      </c>
      <c r="B9586" t="s">
        <v>4915</v>
      </c>
      <c r="C9586">
        <v>2</v>
      </c>
      <c r="D9586">
        <v>2</v>
      </c>
    </row>
    <row r="9587" spans="1:4" x14ac:dyDescent="0.25">
      <c r="A9587" t="s">
        <v>20105</v>
      </c>
      <c r="B9587" t="s">
        <v>4915</v>
      </c>
      <c r="C9587">
        <v>0</v>
      </c>
      <c r="D9587">
        <v>2</v>
      </c>
    </row>
    <row r="9588" spans="1:4" x14ac:dyDescent="0.25">
      <c r="A9588" t="s">
        <v>20106</v>
      </c>
      <c r="B9588" t="s">
        <v>4915</v>
      </c>
      <c r="C9588">
        <v>2</v>
      </c>
      <c r="D9588">
        <v>2</v>
      </c>
    </row>
    <row r="9589" spans="1:4" x14ac:dyDescent="0.25">
      <c r="A9589" t="s">
        <v>20107</v>
      </c>
      <c r="B9589" t="s">
        <v>4915</v>
      </c>
      <c r="C9589">
        <v>2</v>
      </c>
      <c r="D9589">
        <v>2</v>
      </c>
    </row>
    <row r="9590" spans="1:4" x14ac:dyDescent="0.25">
      <c r="A9590" t="s">
        <v>20108</v>
      </c>
      <c r="B9590" t="s">
        <v>4915</v>
      </c>
      <c r="C9590">
        <v>0</v>
      </c>
      <c r="D9590">
        <v>2</v>
      </c>
    </row>
    <row r="9591" spans="1:4" x14ac:dyDescent="0.25">
      <c r="A9591" t="s">
        <v>20109</v>
      </c>
      <c r="B9591" t="s">
        <v>4915</v>
      </c>
      <c r="C9591">
        <v>0</v>
      </c>
      <c r="D9591">
        <v>2</v>
      </c>
    </row>
    <row r="9592" spans="1:4" x14ac:dyDescent="0.25">
      <c r="A9592" t="s">
        <v>20110</v>
      </c>
      <c r="B9592" t="s">
        <v>4915</v>
      </c>
      <c r="C9592">
        <v>0</v>
      </c>
      <c r="D9592">
        <v>2</v>
      </c>
    </row>
    <row r="9593" spans="1:4" x14ac:dyDescent="0.25">
      <c r="A9593" t="s">
        <v>20111</v>
      </c>
      <c r="B9593" t="s">
        <v>4915</v>
      </c>
      <c r="C9593">
        <v>0</v>
      </c>
      <c r="D9593">
        <v>2</v>
      </c>
    </row>
    <row r="9594" spans="1:4" x14ac:dyDescent="0.25">
      <c r="A9594" t="s">
        <v>20112</v>
      </c>
      <c r="B9594" t="s">
        <v>4915</v>
      </c>
      <c r="C9594">
        <v>0</v>
      </c>
      <c r="D9594">
        <v>2</v>
      </c>
    </row>
    <row r="9595" spans="1:4" x14ac:dyDescent="0.25">
      <c r="A9595" t="s">
        <v>20113</v>
      </c>
      <c r="B9595" t="s">
        <v>4915</v>
      </c>
      <c r="C9595">
        <v>2</v>
      </c>
      <c r="D9595">
        <v>2</v>
      </c>
    </row>
    <row r="9596" spans="1:4" x14ac:dyDescent="0.25">
      <c r="A9596" t="s">
        <v>20114</v>
      </c>
      <c r="B9596" t="s">
        <v>4915</v>
      </c>
      <c r="C9596">
        <v>0</v>
      </c>
      <c r="D9596">
        <v>2</v>
      </c>
    </row>
    <row r="9597" spans="1:4" x14ac:dyDescent="0.25">
      <c r="A9597" t="s">
        <v>20116</v>
      </c>
      <c r="B9597" t="s">
        <v>4915</v>
      </c>
      <c r="C9597">
        <v>0</v>
      </c>
      <c r="D9597">
        <v>2</v>
      </c>
    </row>
    <row r="9598" spans="1:4" x14ac:dyDescent="0.25">
      <c r="A9598" t="s">
        <v>20117</v>
      </c>
      <c r="B9598" t="s">
        <v>4915</v>
      </c>
      <c r="C9598">
        <v>2</v>
      </c>
      <c r="D9598">
        <v>2</v>
      </c>
    </row>
    <row r="9599" spans="1:4" x14ac:dyDescent="0.25">
      <c r="A9599" t="s">
        <v>20118</v>
      </c>
      <c r="B9599" t="s">
        <v>4915</v>
      </c>
      <c r="C9599">
        <v>0</v>
      </c>
      <c r="D9599">
        <v>2</v>
      </c>
    </row>
    <row r="9600" spans="1:4" x14ac:dyDescent="0.25">
      <c r="A9600" t="s">
        <v>20119</v>
      </c>
      <c r="B9600" t="s">
        <v>4915</v>
      </c>
      <c r="C9600">
        <v>0</v>
      </c>
      <c r="D9600">
        <v>2</v>
      </c>
    </row>
    <row r="9601" spans="1:4" x14ac:dyDescent="0.25">
      <c r="A9601" t="s">
        <v>20120</v>
      </c>
      <c r="B9601" t="s">
        <v>4915</v>
      </c>
      <c r="C9601">
        <v>1</v>
      </c>
      <c r="D9601">
        <v>2</v>
      </c>
    </row>
    <row r="9602" spans="1:4" x14ac:dyDescent="0.25">
      <c r="A9602" t="s">
        <v>20121</v>
      </c>
      <c r="B9602" t="s">
        <v>4915</v>
      </c>
      <c r="C9602">
        <v>2</v>
      </c>
      <c r="D9602">
        <v>2</v>
      </c>
    </row>
    <row r="9603" spans="1:4" x14ac:dyDescent="0.25">
      <c r="A9603" t="s">
        <v>20122</v>
      </c>
      <c r="B9603" t="s">
        <v>4915</v>
      </c>
      <c r="C9603">
        <v>1</v>
      </c>
      <c r="D9603">
        <v>2</v>
      </c>
    </row>
    <row r="9604" spans="1:4" x14ac:dyDescent="0.25">
      <c r="A9604" t="s">
        <v>20123</v>
      </c>
      <c r="B9604" t="s">
        <v>4915</v>
      </c>
      <c r="C9604">
        <v>2</v>
      </c>
      <c r="D9604">
        <v>2</v>
      </c>
    </row>
    <row r="9605" spans="1:4" x14ac:dyDescent="0.25">
      <c r="A9605" t="s">
        <v>20124</v>
      </c>
      <c r="B9605" t="s">
        <v>4915</v>
      </c>
      <c r="C9605">
        <v>0</v>
      </c>
      <c r="D9605">
        <v>2</v>
      </c>
    </row>
    <row r="9606" spans="1:4" x14ac:dyDescent="0.25">
      <c r="A9606" t="s">
        <v>20126</v>
      </c>
      <c r="B9606" t="s">
        <v>4915</v>
      </c>
      <c r="C9606">
        <v>0</v>
      </c>
      <c r="D9606">
        <v>2</v>
      </c>
    </row>
    <row r="9607" spans="1:4" x14ac:dyDescent="0.25">
      <c r="A9607" t="s">
        <v>20127</v>
      </c>
      <c r="B9607" t="s">
        <v>4915</v>
      </c>
      <c r="C9607">
        <v>0</v>
      </c>
      <c r="D9607">
        <v>2</v>
      </c>
    </row>
    <row r="9608" spans="1:4" x14ac:dyDescent="0.25">
      <c r="A9608" t="s">
        <v>20128</v>
      </c>
      <c r="B9608" t="s">
        <v>4915</v>
      </c>
      <c r="C9608">
        <v>0</v>
      </c>
      <c r="D9608">
        <v>2</v>
      </c>
    </row>
    <row r="9609" spans="1:4" x14ac:dyDescent="0.25">
      <c r="A9609" t="s">
        <v>20129</v>
      </c>
      <c r="B9609" t="s">
        <v>4915</v>
      </c>
      <c r="C9609">
        <v>1</v>
      </c>
      <c r="D9609">
        <v>2</v>
      </c>
    </row>
    <row r="9610" spans="1:4" x14ac:dyDescent="0.25">
      <c r="A9610" t="s">
        <v>20130</v>
      </c>
      <c r="B9610" t="s">
        <v>4915</v>
      </c>
      <c r="C9610">
        <v>0</v>
      </c>
      <c r="D9610">
        <v>2</v>
      </c>
    </row>
    <row r="9611" spans="1:4" x14ac:dyDescent="0.25">
      <c r="A9611" t="s">
        <v>20131</v>
      </c>
      <c r="B9611" t="s">
        <v>4915</v>
      </c>
      <c r="C9611">
        <v>0</v>
      </c>
      <c r="D9611">
        <v>2</v>
      </c>
    </row>
    <row r="9612" spans="1:4" x14ac:dyDescent="0.25">
      <c r="A9612" t="s">
        <v>20132</v>
      </c>
      <c r="B9612" t="s">
        <v>4915</v>
      </c>
      <c r="C9612">
        <v>2</v>
      </c>
      <c r="D9612">
        <v>2</v>
      </c>
    </row>
    <row r="9613" spans="1:4" x14ac:dyDescent="0.25">
      <c r="A9613" t="s">
        <v>20133</v>
      </c>
      <c r="B9613" t="s">
        <v>4915</v>
      </c>
      <c r="C9613">
        <v>2</v>
      </c>
      <c r="D9613">
        <v>2</v>
      </c>
    </row>
    <row r="9614" spans="1:4" x14ac:dyDescent="0.25">
      <c r="A9614" t="s">
        <v>20134</v>
      </c>
      <c r="B9614" t="s">
        <v>4915</v>
      </c>
      <c r="C9614">
        <v>2</v>
      </c>
      <c r="D9614">
        <v>2</v>
      </c>
    </row>
    <row r="9615" spans="1:4" x14ac:dyDescent="0.25">
      <c r="A9615" t="s">
        <v>20135</v>
      </c>
      <c r="B9615" t="s">
        <v>4915</v>
      </c>
      <c r="C9615">
        <v>0</v>
      </c>
      <c r="D9615">
        <v>2</v>
      </c>
    </row>
    <row r="9616" spans="1:4" x14ac:dyDescent="0.25">
      <c r="A9616" t="s">
        <v>20136</v>
      </c>
      <c r="B9616" t="s">
        <v>4915</v>
      </c>
      <c r="C9616">
        <v>0</v>
      </c>
      <c r="D9616">
        <v>2</v>
      </c>
    </row>
    <row r="9617" spans="1:4" x14ac:dyDescent="0.25">
      <c r="A9617" t="s">
        <v>20137</v>
      </c>
      <c r="B9617" t="s">
        <v>4915</v>
      </c>
      <c r="C9617">
        <v>1</v>
      </c>
      <c r="D9617">
        <v>2</v>
      </c>
    </row>
    <row r="9618" spans="1:4" x14ac:dyDescent="0.25">
      <c r="A9618" t="s">
        <v>20138</v>
      </c>
      <c r="B9618" t="s">
        <v>4915</v>
      </c>
      <c r="C9618">
        <v>0</v>
      </c>
      <c r="D9618">
        <v>2</v>
      </c>
    </row>
    <row r="9619" spans="1:4" x14ac:dyDescent="0.25">
      <c r="A9619" t="s">
        <v>20139</v>
      </c>
      <c r="B9619" t="s">
        <v>4915</v>
      </c>
      <c r="C9619">
        <v>2</v>
      </c>
      <c r="D9619">
        <v>2</v>
      </c>
    </row>
    <row r="9620" spans="1:4" x14ac:dyDescent="0.25">
      <c r="A9620" t="s">
        <v>20141</v>
      </c>
      <c r="B9620" t="s">
        <v>4915</v>
      </c>
      <c r="C9620">
        <v>1</v>
      </c>
      <c r="D9620">
        <v>2</v>
      </c>
    </row>
    <row r="9621" spans="1:4" x14ac:dyDescent="0.25">
      <c r="A9621" t="s">
        <v>20142</v>
      </c>
      <c r="B9621" t="s">
        <v>4915</v>
      </c>
      <c r="C9621">
        <v>0</v>
      </c>
      <c r="D9621">
        <v>2</v>
      </c>
    </row>
    <row r="9622" spans="1:4" x14ac:dyDescent="0.25">
      <c r="A9622" t="s">
        <v>20143</v>
      </c>
      <c r="B9622" t="s">
        <v>4915</v>
      </c>
      <c r="C9622">
        <v>0</v>
      </c>
      <c r="D9622">
        <v>2</v>
      </c>
    </row>
    <row r="9623" spans="1:4" x14ac:dyDescent="0.25">
      <c r="A9623" t="s">
        <v>20145</v>
      </c>
      <c r="B9623" t="s">
        <v>4915</v>
      </c>
      <c r="C9623">
        <v>0</v>
      </c>
      <c r="D9623">
        <v>2</v>
      </c>
    </row>
    <row r="9624" spans="1:4" x14ac:dyDescent="0.25">
      <c r="A9624" t="s">
        <v>20146</v>
      </c>
      <c r="B9624" t="s">
        <v>4915</v>
      </c>
      <c r="C9624">
        <v>2</v>
      </c>
      <c r="D9624">
        <v>2</v>
      </c>
    </row>
    <row r="9625" spans="1:4" x14ac:dyDescent="0.25">
      <c r="A9625" t="s">
        <v>20147</v>
      </c>
      <c r="B9625" t="s">
        <v>4915</v>
      </c>
      <c r="C9625">
        <v>1</v>
      </c>
      <c r="D9625">
        <v>2</v>
      </c>
    </row>
    <row r="9626" spans="1:4" x14ac:dyDescent="0.25">
      <c r="A9626" t="s">
        <v>20149</v>
      </c>
      <c r="B9626" t="s">
        <v>4915</v>
      </c>
      <c r="C9626">
        <v>1</v>
      </c>
      <c r="D9626">
        <v>2</v>
      </c>
    </row>
    <row r="9627" spans="1:4" x14ac:dyDescent="0.25">
      <c r="A9627" t="s">
        <v>20151</v>
      </c>
      <c r="B9627" t="s">
        <v>4915</v>
      </c>
      <c r="C9627">
        <v>0</v>
      </c>
      <c r="D9627">
        <v>2</v>
      </c>
    </row>
    <row r="9628" spans="1:4" x14ac:dyDescent="0.25">
      <c r="A9628" t="s">
        <v>20152</v>
      </c>
      <c r="B9628" t="s">
        <v>4915</v>
      </c>
      <c r="C9628">
        <v>1</v>
      </c>
      <c r="D9628">
        <v>2</v>
      </c>
    </row>
    <row r="9629" spans="1:4" x14ac:dyDescent="0.25">
      <c r="A9629" t="s">
        <v>20153</v>
      </c>
      <c r="B9629" t="s">
        <v>4915</v>
      </c>
      <c r="C9629">
        <v>2</v>
      </c>
      <c r="D9629">
        <v>2</v>
      </c>
    </row>
    <row r="9630" spans="1:4" x14ac:dyDescent="0.25">
      <c r="A9630" t="s">
        <v>20154</v>
      </c>
      <c r="B9630" t="s">
        <v>4915</v>
      </c>
      <c r="C9630">
        <v>0</v>
      </c>
      <c r="D9630">
        <v>2</v>
      </c>
    </row>
    <row r="9631" spans="1:4" x14ac:dyDescent="0.25">
      <c r="A9631" t="s">
        <v>20155</v>
      </c>
      <c r="B9631" t="s">
        <v>4915</v>
      </c>
      <c r="C9631">
        <v>0</v>
      </c>
      <c r="D9631">
        <v>2</v>
      </c>
    </row>
    <row r="9632" spans="1:4" x14ac:dyDescent="0.25">
      <c r="A9632" t="s">
        <v>20156</v>
      </c>
      <c r="B9632" t="s">
        <v>4915</v>
      </c>
      <c r="C9632">
        <v>0</v>
      </c>
      <c r="D9632">
        <v>2</v>
      </c>
    </row>
    <row r="9633" spans="1:4" x14ac:dyDescent="0.25">
      <c r="A9633" t="s">
        <v>20157</v>
      </c>
      <c r="B9633" t="s">
        <v>4915</v>
      </c>
      <c r="C9633">
        <v>0</v>
      </c>
      <c r="D9633">
        <v>2</v>
      </c>
    </row>
    <row r="9634" spans="1:4" x14ac:dyDescent="0.25">
      <c r="A9634" t="s">
        <v>20158</v>
      </c>
      <c r="B9634" t="s">
        <v>4915</v>
      </c>
      <c r="C9634">
        <v>0</v>
      </c>
      <c r="D9634">
        <v>2</v>
      </c>
    </row>
    <row r="9635" spans="1:4" x14ac:dyDescent="0.25">
      <c r="A9635" t="s">
        <v>20159</v>
      </c>
      <c r="B9635" t="s">
        <v>4915</v>
      </c>
      <c r="C9635">
        <v>0</v>
      </c>
      <c r="D9635">
        <v>2</v>
      </c>
    </row>
    <row r="9636" spans="1:4" x14ac:dyDescent="0.25">
      <c r="A9636" t="s">
        <v>20160</v>
      </c>
      <c r="B9636" t="s">
        <v>4915</v>
      </c>
      <c r="C9636">
        <v>0</v>
      </c>
      <c r="D9636">
        <v>1</v>
      </c>
    </row>
    <row r="9637" spans="1:4" x14ac:dyDescent="0.25">
      <c r="A9637" t="s">
        <v>20161</v>
      </c>
      <c r="B9637" t="s">
        <v>4915</v>
      </c>
      <c r="C9637">
        <v>0</v>
      </c>
      <c r="D9637">
        <v>1</v>
      </c>
    </row>
    <row r="9638" spans="1:4" x14ac:dyDescent="0.25">
      <c r="A9638" t="s">
        <v>20162</v>
      </c>
      <c r="B9638" t="s">
        <v>4915</v>
      </c>
      <c r="C9638">
        <v>0</v>
      </c>
      <c r="D9638">
        <v>2</v>
      </c>
    </row>
    <row r="9639" spans="1:4" x14ac:dyDescent="0.25">
      <c r="A9639" t="s">
        <v>20163</v>
      </c>
      <c r="B9639" t="s">
        <v>4915</v>
      </c>
      <c r="C9639">
        <v>2</v>
      </c>
      <c r="D9639">
        <v>2</v>
      </c>
    </row>
    <row r="9640" spans="1:4" x14ac:dyDescent="0.25">
      <c r="A9640" t="s">
        <v>20164</v>
      </c>
      <c r="B9640" t="s">
        <v>4915</v>
      </c>
      <c r="C9640">
        <v>0</v>
      </c>
      <c r="D9640">
        <v>2</v>
      </c>
    </row>
    <row r="9641" spans="1:4" x14ac:dyDescent="0.25">
      <c r="A9641" t="s">
        <v>20165</v>
      </c>
      <c r="B9641" t="s">
        <v>4915</v>
      </c>
      <c r="C9641">
        <v>0</v>
      </c>
      <c r="D9641">
        <v>2</v>
      </c>
    </row>
    <row r="9642" spans="1:4" x14ac:dyDescent="0.25">
      <c r="A9642" t="s">
        <v>20166</v>
      </c>
      <c r="B9642" t="s">
        <v>4915</v>
      </c>
      <c r="C9642">
        <v>1</v>
      </c>
      <c r="D9642">
        <v>2</v>
      </c>
    </row>
    <row r="9643" spans="1:4" x14ac:dyDescent="0.25">
      <c r="A9643" t="s">
        <v>20167</v>
      </c>
      <c r="B9643" t="s">
        <v>4915</v>
      </c>
      <c r="C9643">
        <v>0</v>
      </c>
      <c r="D9643">
        <v>2</v>
      </c>
    </row>
    <row r="9644" spans="1:4" x14ac:dyDescent="0.25">
      <c r="A9644" t="s">
        <v>20168</v>
      </c>
      <c r="B9644" t="s">
        <v>4915</v>
      </c>
      <c r="C9644">
        <v>0</v>
      </c>
      <c r="D9644">
        <v>2</v>
      </c>
    </row>
    <row r="9645" spans="1:4" x14ac:dyDescent="0.25">
      <c r="A9645" t="s">
        <v>20169</v>
      </c>
      <c r="B9645" t="s">
        <v>4915</v>
      </c>
      <c r="C9645">
        <v>2</v>
      </c>
      <c r="D9645">
        <v>2</v>
      </c>
    </row>
    <row r="9646" spans="1:4" x14ac:dyDescent="0.25">
      <c r="A9646" t="s">
        <v>20170</v>
      </c>
      <c r="B9646" t="s">
        <v>4915</v>
      </c>
      <c r="C9646">
        <v>0</v>
      </c>
      <c r="D9646">
        <v>2</v>
      </c>
    </row>
    <row r="9647" spans="1:4" x14ac:dyDescent="0.25">
      <c r="A9647" t="s">
        <v>20171</v>
      </c>
      <c r="B9647" t="s">
        <v>4915</v>
      </c>
      <c r="C9647">
        <v>0</v>
      </c>
      <c r="D9647">
        <v>2</v>
      </c>
    </row>
    <row r="9648" spans="1:4" x14ac:dyDescent="0.25">
      <c r="A9648" t="s">
        <v>20172</v>
      </c>
      <c r="B9648" t="s">
        <v>4915</v>
      </c>
      <c r="C9648">
        <v>0</v>
      </c>
      <c r="D9648">
        <v>2</v>
      </c>
    </row>
    <row r="9649" spans="1:4" x14ac:dyDescent="0.25">
      <c r="A9649" t="s">
        <v>20173</v>
      </c>
      <c r="B9649" t="s">
        <v>4915</v>
      </c>
      <c r="C9649">
        <v>2</v>
      </c>
      <c r="D9649">
        <v>2</v>
      </c>
    </row>
    <row r="9650" spans="1:4" x14ac:dyDescent="0.25">
      <c r="A9650" t="s">
        <v>20174</v>
      </c>
      <c r="B9650" t="s">
        <v>4915</v>
      </c>
      <c r="C9650">
        <v>2</v>
      </c>
      <c r="D9650">
        <v>2</v>
      </c>
    </row>
    <row r="9651" spans="1:4" x14ac:dyDescent="0.25">
      <c r="A9651" t="s">
        <v>20175</v>
      </c>
      <c r="B9651" t="s">
        <v>4915</v>
      </c>
      <c r="C9651">
        <v>2</v>
      </c>
      <c r="D9651">
        <v>2</v>
      </c>
    </row>
    <row r="9652" spans="1:4" x14ac:dyDescent="0.25">
      <c r="A9652" t="s">
        <v>20176</v>
      </c>
      <c r="B9652" t="s">
        <v>4915</v>
      </c>
      <c r="C9652">
        <v>0</v>
      </c>
      <c r="D9652">
        <v>2</v>
      </c>
    </row>
    <row r="9653" spans="1:4" x14ac:dyDescent="0.25">
      <c r="A9653" t="s">
        <v>20177</v>
      </c>
      <c r="B9653" t="s">
        <v>4915</v>
      </c>
      <c r="C9653">
        <v>2</v>
      </c>
      <c r="D9653">
        <v>2</v>
      </c>
    </row>
    <row r="9654" spans="1:4" x14ac:dyDescent="0.25">
      <c r="A9654" t="s">
        <v>20178</v>
      </c>
      <c r="B9654" t="s">
        <v>4915</v>
      </c>
      <c r="C9654">
        <v>2</v>
      </c>
      <c r="D9654">
        <v>2</v>
      </c>
    </row>
    <row r="9655" spans="1:4" x14ac:dyDescent="0.25">
      <c r="A9655" t="s">
        <v>20179</v>
      </c>
      <c r="B9655" t="s">
        <v>4915</v>
      </c>
      <c r="C9655">
        <v>0</v>
      </c>
      <c r="D9655">
        <v>2</v>
      </c>
    </row>
    <row r="9656" spans="1:4" x14ac:dyDescent="0.25">
      <c r="A9656" t="s">
        <v>20180</v>
      </c>
      <c r="B9656" t="s">
        <v>4915</v>
      </c>
      <c r="C9656">
        <v>2</v>
      </c>
      <c r="D9656">
        <v>2</v>
      </c>
    </row>
    <row r="9657" spans="1:4" x14ac:dyDescent="0.25">
      <c r="A9657" t="s">
        <v>20182</v>
      </c>
      <c r="B9657" t="s">
        <v>4915</v>
      </c>
      <c r="C9657">
        <v>2</v>
      </c>
      <c r="D9657">
        <v>2</v>
      </c>
    </row>
    <row r="9658" spans="1:4" x14ac:dyDescent="0.25">
      <c r="A9658" t="s">
        <v>20184</v>
      </c>
      <c r="B9658" t="s">
        <v>4915</v>
      </c>
      <c r="C9658">
        <v>1</v>
      </c>
      <c r="D9658">
        <v>2</v>
      </c>
    </row>
    <row r="9659" spans="1:4" x14ac:dyDescent="0.25">
      <c r="A9659" t="s">
        <v>20186</v>
      </c>
      <c r="B9659" t="s">
        <v>4915</v>
      </c>
      <c r="C9659">
        <v>0</v>
      </c>
      <c r="D9659">
        <v>2</v>
      </c>
    </row>
    <row r="9660" spans="1:4" x14ac:dyDescent="0.25">
      <c r="A9660" t="s">
        <v>20187</v>
      </c>
      <c r="B9660" t="s">
        <v>4915</v>
      </c>
      <c r="C9660">
        <v>0</v>
      </c>
      <c r="D9660">
        <v>2</v>
      </c>
    </row>
    <row r="9661" spans="1:4" x14ac:dyDescent="0.25">
      <c r="A9661" t="s">
        <v>20188</v>
      </c>
      <c r="B9661" t="s">
        <v>4915</v>
      </c>
      <c r="C9661">
        <v>1</v>
      </c>
      <c r="D9661">
        <v>2</v>
      </c>
    </row>
    <row r="9662" spans="1:4" x14ac:dyDescent="0.25">
      <c r="A9662" t="s">
        <v>20189</v>
      </c>
      <c r="B9662" t="s">
        <v>4915</v>
      </c>
      <c r="C9662">
        <v>2</v>
      </c>
      <c r="D9662">
        <v>2</v>
      </c>
    </row>
    <row r="9663" spans="1:4" x14ac:dyDescent="0.25">
      <c r="A9663" t="s">
        <v>20190</v>
      </c>
      <c r="B9663" t="s">
        <v>4915</v>
      </c>
      <c r="C9663">
        <v>0</v>
      </c>
      <c r="D9663">
        <v>2</v>
      </c>
    </row>
    <row r="9664" spans="1:4" x14ac:dyDescent="0.25">
      <c r="A9664" t="s">
        <v>20191</v>
      </c>
      <c r="B9664" t="s">
        <v>4915</v>
      </c>
      <c r="C9664">
        <v>0</v>
      </c>
      <c r="D9664">
        <v>2</v>
      </c>
    </row>
    <row r="9665" spans="1:4" x14ac:dyDescent="0.25">
      <c r="A9665" t="s">
        <v>20192</v>
      </c>
      <c r="B9665" t="s">
        <v>4915</v>
      </c>
      <c r="C9665">
        <v>0</v>
      </c>
      <c r="D9665">
        <v>2</v>
      </c>
    </row>
    <row r="9666" spans="1:4" x14ac:dyDescent="0.25">
      <c r="A9666" t="s">
        <v>20193</v>
      </c>
      <c r="B9666" t="s">
        <v>4915</v>
      </c>
      <c r="C9666">
        <v>2</v>
      </c>
      <c r="D9666">
        <v>2</v>
      </c>
    </row>
    <row r="9667" spans="1:4" x14ac:dyDescent="0.25">
      <c r="A9667" t="s">
        <v>20195</v>
      </c>
      <c r="B9667" t="s">
        <v>4915</v>
      </c>
      <c r="C9667">
        <v>1</v>
      </c>
      <c r="D9667">
        <v>2</v>
      </c>
    </row>
    <row r="9668" spans="1:4" x14ac:dyDescent="0.25">
      <c r="A9668" t="s">
        <v>20196</v>
      </c>
      <c r="B9668" t="s">
        <v>4915</v>
      </c>
      <c r="C9668">
        <v>1</v>
      </c>
      <c r="D9668">
        <v>2</v>
      </c>
    </row>
    <row r="9669" spans="1:4" x14ac:dyDescent="0.25">
      <c r="A9669" t="s">
        <v>20197</v>
      </c>
      <c r="B9669" t="s">
        <v>4915</v>
      </c>
      <c r="C9669">
        <v>0</v>
      </c>
      <c r="D9669">
        <v>2</v>
      </c>
    </row>
    <row r="9670" spans="1:4" x14ac:dyDescent="0.25">
      <c r="A9670" t="s">
        <v>20198</v>
      </c>
      <c r="B9670" t="s">
        <v>4915</v>
      </c>
      <c r="C9670">
        <v>2</v>
      </c>
      <c r="D9670">
        <v>2</v>
      </c>
    </row>
    <row r="9671" spans="1:4" x14ac:dyDescent="0.25">
      <c r="A9671" t="s">
        <v>20199</v>
      </c>
      <c r="B9671" t="s">
        <v>4915</v>
      </c>
      <c r="C9671">
        <v>2</v>
      </c>
      <c r="D9671">
        <v>2</v>
      </c>
    </row>
    <row r="9672" spans="1:4" x14ac:dyDescent="0.25">
      <c r="A9672" t="s">
        <v>20200</v>
      </c>
      <c r="B9672" t="s">
        <v>4915</v>
      </c>
      <c r="C9672">
        <v>0</v>
      </c>
      <c r="D9672">
        <v>2</v>
      </c>
    </row>
    <row r="9673" spans="1:4" x14ac:dyDescent="0.25">
      <c r="A9673" t="s">
        <v>20201</v>
      </c>
      <c r="B9673" t="s">
        <v>4915</v>
      </c>
      <c r="C9673">
        <v>1</v>
      </c>
      <c r="D9673">
        <v>2</v>
      </c>
    </row>
    <row r="9674" spans="1:4" x14ac:dyDescent="0.25">
      <c r="A9674" t="s">
        <v>20202</v>
      </c>
      <c r="B9674" t="s">
        <v>4915</v>
      </c>
      <c r="C9674">
        <v>2</v>
      </c>
      <c r="D9674">
        <v>2</v>
      </c>
    </row>
    <row r="9675" spans="1:4" x14ac:dyDescent="0.25">
      <c r="A9675" t="s">
        <v>20203</v>
      </c>
      <c r="B9675" t="s">
        <v>4915</v>
      </c>
      <c r="C9675">
        <v>1</v>
      </c>
      <c r="D9675">
        <v>2</v>
      </c>
    </row>
    <row r="9676" spans="1:4" x14ac:dyDescent="0.25">
      <c r="A9676" t="s">
        <v>20204</v>
      </c>
      <c r="B9676" t="s">
        <v>4915</v>
      </c>
      <c r="C9676">
        <v>1</v>
      </c>
      <c r="D9676">
        <v>2</v>
      </c>
    </row>
    <row r="9677" spans="1:4" x14ac:dyDescent="0.25">
      <c r="A9677" t="s">
        <v>20207</v>
      </c>
      <c r="B9677" t="s">
        <v>4915</v>
      </c>
      <c r="C9677">
        <v>0</v>
      </c>
      <c r="D9677">
        <v>2</v>
      </c>
    </row>
    <row r="9678" spans="1:4" x14ac:dyDescent="0.25">
      <c r="A9678" t="s">
        <v>20208</v>
      </c>
      <c r="B9678" t="s">
        <v>4915</v>
      </c>
      <c r="C9678">
        <v>2</v>
      </c>
      <c r="D9678">
        <v>2</v>
      </c>
    </row>
    <row r="9679" spans="1:4" x14ac:dyDescent="0.25">
      <c r="A9679" t="s">
        <v>20209</v>
      </c>
      <c r="B9679" t="s">
        <v>4915</v>
      </c>
      <c r="C9679">
        <v>0</v>
      </c>
      <c r="D9679">
        <v>2</v>
      </c>
    </row>
    <row r="9680" spans="1:4" x14ac:dyDescent="0.25">
      <c r="A9680" t="s">
        <v>20210</v>
      </c>
      <c r="B9680" t="s">
        <v>4915</v>
      </c>
      <c r="C9680">
        <v>2</v>
      </c>
      <c r="D9680">
        <v>2</v>
      </c>
    </row>
    <row r="9681" spans="1:4" x14ac:dyDescent="0.25">
      <c r="A9681" t="s">
        <v>20211</v>
      </c>
      <c r="B9681" t="s">
        <v>4915</v>
      </c>
      <c r="C9681">
        <v>2</v>
      </c>
      <c r="D9681">
        <v>2</v>
      </c>
    </row>
    <row r="9682" spans="1:4" x14ac:dyDescent="0.25">
      <c r="A9682" t="s">
        <v>20212</v>
      </c>
      <c r="B9682" t="s">
        <v>4915</v>
      </c>
      <c r="C9682">
        <v>0</v>
      </c>
      <c r="D9682">
        <v>2</v>
      </c>
    </row>
    <row r="9683" spans="1:4" x14ac:dyDescent="0.25">
      <c r="A9683" t="s">
        <v>20216</v>
      </c>
      <c r="B9683" t="s">
        <v>4915</v>
      </c>
      <c r="C9683">
        <v>1</v>
      </c>
      <c r="D9683">
        <v>2</v>
      </c>
    </row>
    <row r="9684" spans="1:4" x14ac:dyDescent="0.25">
      <c r="A9684" t="s">
        <v>20217</v>
      </c>
      <c r="B9684" t="s">
        <v>4915</v>
      </c>
      <c r="C9684">
        <v>2</v>
      </c>
      <c r="D9684">
        <v>2</v>
      </c>
    </row>
    <row r="9685" spans="1:4" x14ac:dyDescent="0.25">
      <c r="A9685" t="s">
        <v>20218</v>
      </c>
      <c r="B9685" t="s">
        <v>4915</v>
      </c>
      <c r="C9685">
        <v>0</v>
      </c>
      <c r="D9685">
        <v>2</v>
      </c>
    </row>
    <row r="9686" spans="1:4" x14ac:dyDescent="0.25">
      <c r="A9686" t="s">
        <v>20220</v>
      </c>
      <c r="B9686" t="s">
        <v>4915</v>
      </c>
      <c r="C9686">
        <v>2</v>
      </c>
      <c r="D9686">
        <v>2</v>
      </c>
    </row>
    <row r="9687" spans="1:4" x14ac:dyDescent="0.25">
      <c r="A9687" t="s">
        <v>20221</v>
      </c>
      <c r="B9687" t="s">
        <v>4915</v>
      </c>
      <c r="C9687">
        <v>2</v>
      </c>
      <c r="D9687">
        <v>2</v>
      </c>
    </row>
    <row r="9688" spans="1:4" x14ac:dyDescent="0.25">
      <c r="A9688" t="s">
        <v>20222</v>
      </c>
      <c r="B9688" t="s">
        <v>4915</v>
      </c>
      <c r="C9688">
        <v>2</v>
      </c>
      <c r="D9688">
        <v>2</v>
      </c>
    </row>
    <row r="9689" spans="1:4" x14ac:dyDescent="0.25">
      <c r="A9689" t="s">
        <v>20223</v>
      </c>
      <c r="B9689" t="s">
        <v>4915</v>
      </c>
      <c r="C9689">
        <v>2</v>
      </c>
      <c r="D9689">
        <v>2</v>
      </c>
    </row>
    <row r="9690" spans="1:4" x14ac:dyDescent="0.25">
      <c r="A9690" t="s">
        <v>20225</v>
      </c>
      <c r="B9690" t="s">
        <v>4915</v>
      </c>
      <c r="C9690">
        <v>2</v>
      </c>
      <c r="D9690">
        <v>2</v>
      </c>
    </row>
    <row r="9691" spans="1:4" x14ac:dyDescent="0.25">
      <c r="A9691" t="s">
        <v>20226</v>
      </c>
      <c r="B9691" t="s">
        <v>4915</v>
      </c>
      <c r="C9691">
        <v>2</v>
      </c>
      <c r="D9691">
        <v>2</v>
      </c>
    </row>
    <row r="9692" spans="1:4" x14ac:dyDescent="0.25">
      <c r="A9692" t="s">
        <v>20227</v>
      </c>
      <c r="B9692" t="s">
        <v>4915</v>
      </c>
      <c r="C9692">
        <v>1</v>
      </c>
      <c r="D9692">
        <v>2</v>
      </c>
    </row>
    <row r="9693" spans="1:4" x14ac:dyDescent="0.25">
      <c r="A9693" t="s">
        <v>20228</v>
      </c>
      <c r="B9693" t="s">
        <v>4915</v>
      </c>
      <c r="C9693">
        <v>2</v>
      </c>
      <c r="D9693">
        <v>2</v>
      </c>
    </row>
    <row r="9694" spans="1:4" x14ac:dyDescent="0.25">
      <c r="A9694" t="s">
        <v>20229</v>
      </c>
      <c r="B9694" t="s">
        <v>4915</v>
      </c>
      <c r="C9694">
        <v>0</v>
      </c>
      <c r="D9694">
        <v>2</v>
      </c>
    </row>
    <row r="9695" spans="1:4" x14ac:dyDescent="0.25">
      <c r="A9695" t="s">
        <v>20230</v>
      </c>
      <c r="B9695" t="s">
        <v>4915</v>
      </c>
      <c r="C9695">
        <v>0</v>
      </c>
      <c r="D9695">
        <v>2</v>
      </c>
    </row>
    <row r="9696" spans="1:4" x14ac:dyDescent="0.25">
      <c r="A9696" t="s">
        <v>20231</v>
      </c>
      <c r="B9696" t="s">
        <v>4915</v>
      </c>
      <c r="C9696">
        <v>2</v>
      </c>
      <c r="D9696">
        <v>2</v>
      </c>
    </row>
    <row r="9697" spans="1:4" x14ac:dyDescent="0.25">
      <c r="A9697" t="s">
        <v>20232</v>
      </c>
      <c r="B9697" t="s">
        <v>4915</v>
      </c>
      <c r="C9697">
        <v>1</v>
      </c>
      <c r="D9697">
        <v>2</v>
      </c>
    </row>
    <row r="9698" spans="1:4" x14ac:dyDescent="0.25">
      <c r="A9698" t="s">
        <v>20233</v>
      </c>
      <c r="B9698" t="s">
        <v>4915</v>
      </c>
      <c r="C9698">
        <v>0</v>
      </c>
      <c r="D9698">
        <v>2</v>
      </c>
    </row>
    <row r="9699" spans="1:4" x14ac:dyDescent="0.25">
      <c r="A9699" t="s">
        <v>20234</v>
      </c>
      <c r="B9699" t="s">
        <v>4915</v>
      </c>
      <c r="C9699">
        <v>1</v>
      </c>
      <c r="D9699">
        <v>2</v>
      </c>
    </row>
    <row r="9700" spans="1:4" x14ac:dyDescent="0.25">
      <c r="A9700" t="s">
        <v>20235</v>
      </c>
      <c r="B9700" t="s">
        <v>4915</v>
      </c>
      <c r="C9700">
        <v>2</v>
      </c>
      <c r="D9700">
        <v>2</v>
      </c>
    </row>
    <row r="9701" spans="1:4" x14ac:dyDescent="0.25">
      <c r="A9701" t="s">
        <v>20236</v>
      </c>
      <c r="B9701" t="s">
        <v>4915</v>
      </c>
      <c r="C9701">
        <v>2</v>
      </c>
      <c r="D9701">
        <v>2</v>
      </c>
    </row>
    <row r="9702" spans="1:4" x14ac:dyDescent="0.25">
      <c r="A9702" t="s">
        <v>20237</v>
      </c>
      <c r="B9702" t="s">
        <v>4915</v>
      </c>
      <c r="C9702">
        <v>2</v>
      </c>
      <c r="D9702">
        <v>2</v>
      </c>
    </row>
    <row r="9703" spans="1:4" x14ac:dyDescent="0.25">
      <c r="A9703" t="s">
        <v>20238</v>
      </c>
      <c r="B9703" t="s">
        <v>4915</v>
      </c>
      <c r="C9703">
        <v>0</v>
      </c>
      <c r="D9703">
        <v>2</v>
      </c>
    </row>
    <row r="9704" spans="1:4" x14ac:dyDescent="0.25">
      <c r="A9704" t="s">
        <v>20239</v>
      </c>
      <c r="B9704" t="s">
        <v>4915</v>
      </c>
      <c r="C9704">
        <v>1</v>
      </c>
      <c r="D9704">
        <v>2</v>
      </c>
    </row>
    <row r="9705" spans="1:4" x14ac:dyDescent="0.25">
      <c r="A9705" t="s">
        <v>20240</v>
      </c>
      <c r="B9705" t="s">
        <v>4915</v>
      </c>
      <c r="C9705">
        <v>0</v>
      </c>
      <c r="D9705">
        <v>2</v>
      </c>
    </row>
    <row r="9706" spans="1:4" x14ac:dyDescent="0.25">
      <c r="A9706" t="s">
        <v>20241</v>
      </c>
      <c r="B9706" t="s">
        <v>4915</v>
      </c>
      <c r="C9706">
        <v>2</v>
      </c>
      <c r="D9706">
        <v>2</v>
      </c>
    </row>
    <row r="9707" spans="1:4" x14ac:dyDescent="0.25">
      <c r="A9707" t="s">
        <v>20242</v>
      </c>
      <c r="B9707" t="s">
        <v>4915</v>
      </c>
      <c r="C9707">
        <v>2</v>
      </c>
      <c r="D9707">
        <v>2</v>
      </c>
    </row>
    <row r="9708" spans="1:4" x14ac:dyDescent="0.25">
      <c r="A9708" t="s">
        <v>20243</v>
      </c>
      <c r="B9708" t="s">
        <v>4915</v>
      </c>
      <c r="C9708">
        <v>2</v>
      </c>
      <c r="D9708">
        <v>2</v>
      </c>
    </row>
    <row r="9709" spans="1:4" x14ac:dyDescent="0.25">
      <c r="A9709" t="s">
        <v>20244</v>
      </c>
      <c r="B9709" t="s">
        <v>4915</v>
      </c>
      <c r="C9709">
        <v>2</v>
      </c>
      <c r="D9709">
        <v>2</v>
      </c>
    </row>
    <row r="9710" spans="1:4" x14ac:dyDescent="0.25">
      <c r="A9710" t="s">
        <v>20245</v>
      </c>
      <c r="B9710" t="s">
        <v>4915</v>
      </c>
      <c r="C9710">
        <v>2</v>
      </c>
      <c r="D9710">
        <v>2</v>
      </c>
    </row>
    <row r="9711" spans="1:4" x14ac:dyDescent="0.25">
      <c r="A9711" t="s">
        <v>20248</v>
      </c>
      <c r="B9711" t="s">
        <v>4915</v>
      </c>
      <c r="C9711">
        <v>0</v>
      </c>
      <c r="D9711">
        <v>2</v>
      </c>
    </row>
    <row r="9712" spans="1:4" x14ac:dyDescent="0.25">
      <c r="A9712" t="s">
        <v>20249</v>
      </c>
      <c r="B9712" t="s">
        <v>4915</v>
      </c>
      <c r="C9712">
        <v>1</v>
      </c>
      <c r="D9712">
        <v>2</v>
      </c>
    </row>
    <row r="9713" spans="1:4" x14ac:dyDescent="0.25">
      <c r="A9713" t="s">
        <v>20250</v>
      </c>
      <c r="B9713" t="s">
        <v>4915</v>
      </c>
      <c r="C9713">
        <v>2</v>
      </c>
      <c r="D9713">
        <v>2</v>
      </c>
    </row>
    <row r="9714" spans="1:4" x14ac:dyDescent="0.25">
      <c r="A9714" t="s">
        <v>20251</v>
      </c>
      <c r="B9714" t="s">
        <v>4915</v>
      </c>
      <c r="C9714">
        <v>0</v>
      </c>
      <c r="D9714">
        <v>1</v>
      </c>
    </row>
    <row r="9715" spans="1:4" x14ac:dyDescent="0.25">
      <c r="A9715" t="s">
        <v>20252</v>
      </c>
      <c r="B9715" t="s">
        <v>4915</v>
      </c>
      <c r="C9715">
        <v>2</v>
      </c>
      <c r="D9715">
        <v>2</v>
      </c>
    </row>
    <row r="9716" spans="1:4" x14ac:dyDescent="0.25">
      <c r="A9716" t="s">
        <v>20253</v>
      </c>
      <c r="B9716" t="s">
        <v>4915</v>
      </c>
      <c r="C9716">
        <v>2</v>
      </c>
      <c r="D9716">
        <v>2</v>
      </c>
    </row>
    <row r="9717" spans="1:4" x14ac:dyDescent="0.25">
      <c r="A9717" t="s">
        <v>20254</v>
      </c>
      <c r="B9717" t="s">
        <v>4915</v>
      </c>
      <c r="C9717">
        <v>2</v>
      </c>
      <c r="D9717">
        <v>2</v>
      </c>
    </row>
    <row r="9718" spans="1:4" x14ac:dyDescent="0.25">
      <c r="A9718" t="s">
        <v>20255</v>
      </c>
      <c r="B9718" t="s">
        <v>4915</v>
      </c>
      <c r="C9718">
        <v>2</v>
      </c>
      <c r="D9718">
        <v>2</v>
      </c>
    </row>
    <row r="9719" spans="1:4" x14ac:dyDescent="0.25">
      <c r="A9719" t="s">
        <v>20256</v>
      </c>
      <c r="B9719" t="s">
        <v>4915</v>
      </c>
      <c r="C9719">
        <v>0</v>
      </c>
      <c r="D9719">
        <v>2</v>
      </c>
    </row>
    <row r="9720" spans="1:4" x14ac:dyDescent="0.25">
      <c r="A9720" t="s">
        <v>20257</v>
      </c>
      <c r="B9720" t="s">
        <v>4915</v>
      </c>
      <c r="C9720">
        <v>2</v>
      </c>
      <c r="D9720">
        <v>2</v>
      </c>
    </row>
    <row r="9721" spans="1:4" x14ac:dyDescent="0.25">
      <c r="A9721" t="s">
        <v>20258</v>
      </c>
      <c r="B9721" t="s">
        <v>4915</v>
      </c>
      <c r="C9721">
        <v>0</v>
      </c>
      <c r="D9721">
        <v>2</v>
      </c>
    </row>
    <row r="9722" spans="1:4" x14ac:dyDescent="0.25">
      <c r="A9722" t="s">
        <v>20260</v>
      </c>
      <c r="B9722" t="s">
        <v>4915</v>
      </c>
      <c r="C9722">
        <v>0</v>
      </c>
      <c r="D9722">
        <v>2</v>
      </c>
    </row>
    <row r="9723" spans="1:4" x14ac:dyDescent="0.25">
      <c r="A9723" t="s">
        <v>20261</v>
      </c>
      <c r="B9723" t="s">
        <v>4915</v>
      </c>
      <c r="C9723">
        <v>2</v>
      </c>
      <c r="D9723">
        <v>2</v>
      </c>
    </row>
    <row r="9724" spans="1:4" x14ac:dyDescent="0.25">
      <c r="A9724" t="s">
        <v>20262</v>
      </c>
      <c r="B9724" t="s">
        <v>4915</v>
      </c>
      <c r="C9724">
        <v>1</v>
      </c>
      <c r="D9724">
        <v>2</v>
      </c>
    </row>
    <row r="9725" spans="1:4" x14ac:dyDescent="0.25">
      <c r="A9725" t="s">
        <v>20263</v>
      </c>
      <c r="B9725" t="s">
        <v>4915</v>
      </c>
      <c r="C9725">
        <v>2</v>
      </c>
      <c r="D9725">
        <v>2</v>
      </c>
    </row>
    <row r="9726" spans="1:4" x14ac:dyDescent="0.25">
      <c r="A9726" t="s">
        <v>20264</v>
      </c>
      <c r="B9726" t="s">
        <v>4915</v>
      </c>
      <c r="C9726">
        <v>2</v>
      </c>
      <c r="D9726">
        <v>2</v>
      </c>
    </row>
    <row r="9727" spans="1:4" x14ac:dyDescent="0.25">
      <c r="A9727" t="s">
        <v>20265</v>
      </c>
      <c r="B9727" t="s">
        <v>4915</v>
      </c>
      <c r="C9727">
        <v>2</v>
      </c>
      <c r="D9727">
        <v>2</v>
      </c>
    </row>
    <row r="9728" spans="1:4" x14ac:dyDescent="0.25">
      <c r="A9728" t="s">
        <v>20267</v>
      </c>
      <c r="B9728" t="s">
        <v>4915</v>
      </c>
      <c r="C9728">
        <v>1</v>
      </c>
      <c r="D9728">
        <v>2</v>
      </c>
    </row>
    <row r="9729" spans="1:4" x14ac:dyDescent="0.25">
      <c r="A9729" t="s">
        <v>20268</v>
      </c>
      <c r="B9729" t="s">
        <v>4915</v>
      </c>
      <c r="C9729">
        <v>1</v>
      </c>
      <c r="D9729">
        <v>2</v>
      </c>
    </row>
    <row r="9730" spans="1:4" x14ac:dyDescent="0.25">
      <c r="A9730" t="s">
        <v>20269</v>
      </c>
      <c r="B9730" t="s">
        <v>4915</v>
      </c>
      <c r="C9730">
        <v>2</v>
      </c>
      <c r="D9730">
        <v>2</v>
      </c>
    </row>
    <row r="9731" spans="1:4" x14ac:dyDescent="0.25">
      <c r="A9731" t="s">
        <v>20270</v>
      </c>
      <c r="B9731" t="s">
        <v>4915</v>
      </c>
      <c r="C9731">
        <v>2</v>
      </c>
      <c r="D9731">
        <v>2</v>
      </c>
    </row>
    <row r="9732" spans="1:4" x14ac:dyDescent="0.25">
      <c r="A9732" t="s">
        <v>20271</v>
      </c>
      <c r="B9732" t="s">
        <v>4915</v>
      </c>
      <c r="C9732">
        <v>2</v>
      </c>
      <c r="D9732">
        <v>2</v>
      </c>
    </row>
    <row r="9733" spans="1:4" x14ac:dyDescent="0.25">
      <c r="A9733" t="s">
        <v>20272</v>
      </c>
      <c r="B9733" t="s">
        <v>4915</v>
      </c>
      <c r="C9733">
        <v>1</v>
      </c>
      <c r="D9733">
        <v>2</v>
      </c>
    </row>
    <row r="9734" spans="1:4" x14ac:dyDescent="0.25">
      <c r="A9734" t="s">
        <v>20273</v>
      </c>
      <c r="B9734" t="s">
        <v>4915</v>
      </c>
      <c r="C9734">
        <v>2</v>
      </c>
      <c r="D9734">
        <v>2</v>
      </c>
    </row>
    <row r="9735" spans="1:4" x14ac:dyDescent="0.25">
      <c r="A9735" t="s">
        <v>20274</v>
      </c>
      <c r="B9735" t="s">
        <v>4915</v>
      </c>
      <c r="C9735">
        <v>2</v>
      </c>
      <c r="D9735">
        <v>2</v>
      </c>
    </row>
    <row r="9736" spans="1:4" x14ac:dyDescent="0.25">
      <c r="A9736" t="s">
        <v>20275</v>
      </c>
      <c r="B9736" t="s">
        <v>4915</v>
      </c>
      <c r="C9736">
        <v>1</v>
      </c>
      <c r="D9736">
        <v>2</v>
      </c>
    </row>
    <row r="9737" spans="1:4" x14ac:dyDescent="0.25">
      <c r="A9737" t="s">
        <v>20277</v>
      </c>
      <c r="B9737" t="s">
        <v>4915</v>
      </c>
      <c r="C9737">
        <v>2</v>
      </c>
      <c r="D9737">
        <v>2</v>
      </c>
    </row>
    <row r="9738" spans="1:4" x14ac:dyDescent="0.25">
      <c r="A9738" t="s">
        <v>20278</v>
      </c>
      <c r="B9738" t="s">
        <v>4915</v>
      </c>
      <c r="C9738">
        <v>0</v>
      </c>
      <c r="D9738">
        <v>2</v>
      </c>
    </row>
    <row r="9739" spans="1:4" x14ac:dyDescent="0.25">
      <c r="A9739" t="s">
        <v>20279</v>
      </c>
      <c r="B9739" t="s">
        <v>4915</v>
      </c>
      <c r="C9739">
        <v>2</v>
      </c>
      <c r="D9739">
        <v>2</v>
      </c>
    </row>
    <row r="9740" spans="1:4" x14ac:dyDescent="0.25">
      <c r="A9740" t="s">
        <v>20280</v>
      </c>
      <c r="B9740" t="s">
        <v>4915</v>
      </c>
      <c r="C9740">
        <v>0</v>
      </c>
      <c r="D9740">
        <v>2</v>
      </c>
    </row>
    <row r="9741" spans="1:4" x14ac:dyDescent="0.25">
      <c r="A9741" t="s">
        <v>20281</v>
      </c>
      <c r="B9741" t="s">
        <v>4915</v>
      </c>
      <c r="C9741">
        <v>0</v>
      </c>
      <c r="D9741">
        <v>2</v>
      </c>
    </row>
    <row r="9742" spans="1:4" x14ac:dyDescent="0.25">
      <c r="A9742" t="s">
        <v>20282</v>
      </c>
      <c r="B9742" t="s">
        <v>4915</v>
      </c>
      <c r="C9742">
        <v>0</v>
      </c>
      <c r="D9742">
        <v>2</v>
      </c>
    </row>
    <row r="9743" spans="1:4" x14ac:dyDescent="0.25">
      <c r="A9743" t="s">
        <v>20283</v>
      </c>
      <c r="B9743" t="s">
        <v>4915</v>
      </c>
      <c r="C9743">
        <v>2</v>
      </c>
      <c r="D9743">
        <v>2</v>
      </c>
    </row>
    <row r="9744" spans="1:4" x14ac:dyDescent="0.25">
      <c r="A9744" t="s">
        <v>20287</v>
      </c>
      <c r="B9744" t="s">
        <v>4915</v>
      </c>
      <c r="C9744">
        <v>2</v>
      </c>
      <c r="D9744">
        <v>2</v>
      </c>
    </row>
    <row r="9745" spans="1:4" x14ac:dyDescent="0.25">
      <c r="A9745" t="s">
        <v>20289</v>
      </c>
      <c r="B9745" t="s">
        <v>4915</v>
      </c>
      <c r="C9745">
        <v>0</v>
      </c>
      <c r="D9745">
        <v>2</v>
      </c>
    </row>
    <row r="9746" spans="1:4" x14ac:dyDescent="0.25">
      <c r="A9746" t="s">
        <v>20291</v>
      </c>
      <c r="B9746" t="s">
        <v>4915</v>
      </c>
      <c r="C9746">
        <v>0</v>
      </c>
      <c r="D9746">
        <v>2</v>
      </c>
    </row>
    <row r="9747" spans="1:4" x14ac:dyDescent="0.25">
      <c r="A9747" t="s">
        <v>20292</v>
      </c>
      <c r="B9747" t="s">
        <v>4915</v>
      </c>
      <c r="C9747">
        <v>2</v>
      </c>
      <c r="D9747">
        <v>2</v>
      </c>
    </row>
    <row r="9748" spans="1:4" x14ac:dyDescent="0.25">
      <c r="A9748" t="s">
        <v>20293</v>
      </c>
      <c r="B9748" t="s">
        <v>4915</v>
      </c>
      <c r="C9748">
        <v>2</v>
      </c>
      <c r="D9748">
        <v>2</v>
      </c>
    </row>
    <row r="9749" spans="1:4" x14ac:dyDescent="0.25">
      <c r="A9749" t="s">
        <v>20294</v>
      </c>
      <c r="B9749" t="s">
        <v>4915</v>
      </c>
      <c r="C9749">
        <v>0</v>
      </c>
      <c r="D9749">
        <v>2</v>
      </c>
    </row>
    <row r="9750" spans="1:4" x14ac:dyDescent="0.25">
      <c r="A9750" t="s">
        <v>20295</v>
      </c>
      <c r="B9750" t="s">
        <v>4915</v>
      </c>
      <c r="C9750">
        <v>0</v>
      </c>
      <c r="D9750">
        <v>2</v>
      </c>
    </row>
    <row r="9751" spans="1:4" x14ac:dyDescent="0.25">
      <c r="A9751" t="s">
        <v>20296</v>
      </c>
      <c r="B9751" t="s">
        <v>4915</v>
      </c>
      <c r="C9751">
        <v>2</v>
      </c>
      <c r="D9751">
        <v>2</v>
      </c>
    </row>
    <row r="9752" spans="1:4" x14ac:dyDescent="0.25">
      <c r="A9752" t="s">
        <v>20297</v>
      </c>
      <c r="B9752" t="s">
        <v>4915</v>
      </c>
      <c r="C9752">
        <v>1</v>
      </c>
      <c r="D9752">
        <v>2</v>
      </c>
    </row>
    <row r="9753" spans="1:4" x14ac:dyDescent="0.25">
      <c r="A9753" t="s">
        <v>20298</v>
      </c>
      <c r="B9753" t="s">
        <v>4915</v>
      </c>
      <c r="C9753">
        <v>2</v>
      </c>
      <c r="D9753">
        <v>2</v>
      </c>
    </row>
    <row r="9754" spans="1:4" x14ac:dyDescent="0.25">
      <c r="A9754" t="s">
        <v>20299</v>
      </c>
      <c r="B9754" t="s">
        <v>4915</v>
      </c>
      <c r="C9754">
        <v>0</v>
      </c>
      <c r="D9754">
        <v>1</v>
      </c>
    </row>
    <row r="9755" spans="1:4" x14ac:dyDescent="0.25">
      <c r="A9755" t="s">
        <v>20300</v>
      </c>
      <c r="B9755" t="s">
        <v>4915</v>
      </c>
      <c r="C9755">
        <v>2</v>
      </c>
      <c r="D9755">
        <v>2</v>
      </c>
    </row>
    <row r="9756" spans="1:4" x14ac:dyDescent="0.25">
      <c r="A9756" t="s">
        <v>20301</v>
      </c>
      <c r="B9756" t="s">
        <v>4915</v>
      </c>
      <c r="C9756">
        <v>2</v>
      </c>
      <c r="D9756">
        <v>2</v>
      </c>
    </row>
    <row r="9757" spans="1:4" x14ac:dyDescent="0.25">
      <c r="A9757" t="s">
        <v>20302</v>
      </c>
      <c r="B9757" t="s">
        <v>4915</v>
      </c>
      <c r="C9757">
        <v>1</v>
      </c>
      <c r="D9757">
        <v>2</v>
      </c>
    </row>
    <row r="9758" spans="1:4" x14ac:dyDescent="0.25">
      <c r="A9758" t="s">
        <v>20303</v>
      </c>
      <c r="B9758" t="s">
        <v>4915</v>
      </c>
      <c r="C9758">
        <v>2</v>
      </c>
      <c r="D9758">
        <v>2</v>
      </c>
    </row>
    <row r="9759" spans="1:4" x14ac:dyDescent="0.25">
      <c r="A9759" t="s">
        <v>20304</v>
      </c>
      <c r="B9759" t="s">
        <v>4915</v>
      </c>
      <c r="C9759">
        <v>2</v>
      </c>
      <c r="D9759">
        <v>2</v>
      </c>
    </row>
    <row r="9760" spans="1:4" x14ac:dyDescent="0.25">
      <c r="A9760" t="s">
        <v>20305</v>
      </c>
      <c r="B9760" t="s">
        <v>4915</v>
      </c>
      <c r="C9760">
        <v>0</v>
      </c>
      <c r="D9760">
        <v>2</v>
      </c>
    </row>
    <row r="9761" spans="1:4" x14ac:dyDescent="0.25">
      <c r="A9761" t="s">
        <v>20306</v>
      </c>
      <c r="B9761" t="s">
        <v>4915</v>
      </c>
      <c r="C9761">
        <v>0</v>
      </c>
      <c r="D9761">
        <v>2</v>
      </c>
    </row>
    <row r="9762" spans="1:4" x14ac:dyDescent="0.25">
      <c r="A9762" t="s">
        <v>20307</v>
      </c>
      <c r="B9762" t="s">
        <v>4915</v>
      </c>
      <c r="C9762">
        <v>0</v>
      </c>
      <c r="D9762">
        <v>2</v>
      </c>
    </row>
    <row r="9763" spans="1:4" x14ac:dyDescent="0.25">
      <c r="A9763" t="s">
        <v>20308</v>
      </c>
      <c r="B9763" t="s">
        <v>4915</v>
      </c>
      <c r="C9763">
        <v>1</v>
      </c>
      <c r="D9763">
        <v>2</v>
      </c>
    </row>
    <row r="9764" spans="1:4" x14ac:dyDescent="0.25">
      <c r="A9764" t="s">
        <v>20309</v>
      </c>
      <c r="B9764" t="s">
        <v>4915</v>
      </c>
      <c r="C9764">
        <v>2</v>
      </c>
      <c r="D9764">
        <v>2</v>
      </c>
    </row>
    <row r="9765" spans="1:4" x14ac:dyDescent="0.25">
      <c r="A9765" t="s">
        <v>20310</v>
      </c>
      <c r="B9765" t="s">
        <v>4915</v>
      </c>
      <c r="C9765">
        <v>2</v>
      </c>
      <c r="D9765">
        <v>2</v>
      </c>
    </row>
    <row r="9766" spans="1:4" x14ac:dyDescent="0.25">
      <c r="A9766" t="s">
        <v>20311</v>
      </c>
      <c r="B9766" t="s">
        <v>4915</v>
      </c>
      <c r="C9766">
        <v>0</v>
      </c>
      <c r="D9766">
        <v>2</v>
      </c>
    </row>
    <row r="9767" spans="1:4" x14ac:dyDescent="0.25">
      <c r="A9767" t="s">
        <v>20312</v>
      </c>
      <c r="B9767" t="s">
        <v>4915</v>
      </c>
      <c r="C9767">
        <v>2</v>
      </c>
      <c r="D9767">
        <v>2</v>
      </c>
    </row>
    <row r="9768" spans="1:4" x14ac:dyDescent="0.25">
      <c r="A9768" t="s">
        <v>20313</v>
      </c>
      <c r="B9768" t="s">
        <v>4915</v>
      </c>
      <c r="C9768">
        <v>2</v>
      </c>
      <c r="D9768">
        <v>2</v>
      </c>
    </row>
    <row r="9769" spans="1:4" x14ac:dyDescent="0.25">
      <c r="A9769" t="s">
        <v>20314</v>
      </c>
      <c r="B9769" t="s">
        <v>4915</v>
      </c>
      <c r="C9769">
        <v>1</v>
      </c>
      <c r="D9769">
        <v>2</v>
      </c>
    </row>
    <row r="9770" spans="1:4" x14ac:dyDescent="0.25">
      <c r="A9770" t="s">
        <v>20315</v>
      </c>
      <c r="B9770" t="s">
        <v>4915</v>
      </c>
      <c r="C9770">
        <v>1</v>
      </c>
      <c r="D9770">
        <v>2</v>
      </c>
    </row>
    <row r="9771" spans="1:4" x14ac:dyDescent="0.25">
      <c r="A9771" t="s">
        <v>20316</v>
      </c>
      <c r="B9771" t="s">
        <v>4915</v>
      </c>
      <c r="C9771">
        <v>0</v>
      </c>
      <c r="D9771">
        <v>2</v>
      </c>
    </row>
    <row r="9772" spans="1:4" x14ac:dyDescent="0.25">
      <c r="A9772" t="s">
        <v>20317</v>
      </c>
      <c r="B9772" t="s">
        <v>4915</v>
      </c>
      <c r="C9772">
        <v>2</v>
      </c>
      <c r="D9772">
        <v>2</v>
      </c>
    </row>
    <row r="9773" spans="1:4" x14ac:dyDescent="0.25">
      <c r="A9773" t="s">
        <v>20318</v>
      </c>
      <c r="B9773" t="s">
        <v>4915</v>
      </c>
      <c r="C9773">
        <v>2</v>
      </c>
      <c r="D9773">
        <v>2</v>
      </c>
    </row>
    <row r="9774" spans="1:4" x14ac:dyDescent="0.25">
      <c r="A9774" t="s">
        <v>20319</v>
      </c>
      <c r="B9774" t="s">
        <v>4915</v>
      </c>
      <c r="C9774">
        <v>2</v>
      </c>
      <c r="D9774">
        <v>2</v>
      </c>
    </row>
    <row r="9775" spans="1:4" x14ac:dyDescent="0.25">
      <c r="A9775" t="s">
        <v>20320</v>
      </c>
      <c r="B9775" t="s">
        <v>4915</v>
      </c>
      <c r="C9775">
        <v>1</v>
      </c>
      <c r="D9775">
        <v>2</v>
      </c>
    </row>
    <row r="9776" spans="1:4" x14ac:dyDescent="0.25">
      <c r="A9776" t="s">
        <v>20321</v>
      </c>
      <c r="B9776" t="s">
        <v>4915</v>
      </c>
      <c r="C9776">
        <v>0</v>
      </c>
      <c r="D9776">
        <v>2</v>
      </c>
    </row>
    <row r="9777" spans="1:4" x14ac:dyDescent="0.25">
      <c r="A9777" t="s">
        <v>20322</v>
      </c>
      <c r="B9777" t="s">
        <v>4915</v>
      </c>
      <c r="C9777">
        <v>2</v>
      </c>
      <c r="D9777">
        <v>2</v>
      </c>
    </row>
    <row r="9778" spans="1:4" x14ac:dyDescent="0.25">
      <c r="A9778" t="s">
        <v>20323</v>
      </c>
      <c r="B9778" t="s">
        <v>4915</v>
      </c>
      <c r="C9778">
        <v>1</v>
      </c>
      <c r="D9778">
        <v>2</v>
      </c>
    </row>
    <row r="9779" spans="1:4" x14ac:dyDescent="0.25">
      <c r="A9779" t="s">
        <v>20327</v>
      </c>
      <c r="B9779" t="s">
        <v>4915</v>
      </c>
      <c r="C9779">
        <v>0</v>
      </c>
      <c r="D9779">
        <v>2</v>
      </c>
    </row>
    <row r="9780" spans="1:4" x14ac:dyDescent="0.25">
      <c r="A9780" t="s">
        <v>20328</v>
      </c>
      <c r="B9780" t="s">
        <v>4915</v>
      </c>
      <c r="C9780">
        <v>0</v>
      </c>
      <c r="D9780">
        <v>2</v>
      </c>
    </row>
    <row r="9781" spans="1:4" x14ac:dyDescent="0.25">
      <c r="A9781" t="s">
        <v>20331</v>
      </c>
      <c r="B9781" t="s">
        <v>4915</v>
      </c>
      <c r="C9781">
        <v>2</v>
      </c>
      <c r="D9781">
        <v>2</v>
      </c>
    </row>
    <row r="9782" spans="1:4" x14ac:dyDescent="0.25">
      <c r="A9782" t="s">
        <v>20332</v>
      </c>
      <c r="B9782" t="s">
        <v>4915</v>
      </c>
      <c r="C9782">
        <v>1</v>
      </c>
      <c r="D9782">
        <v>2</v>
      </c>
    </row>
    <row r="9783" spans="1:4" x14ac:dyDescent="0.25">
      <c r="A9783" t="s">
        <v>20334</v>
      </c>
      <c r="B9783" t="s">
        <v>4915</v>
      </c>
      <c r="C9783">
        <v>0</v>
      </c>
      <c r="D9783">
        <v>2</v>
      </c>
    </row>
    <row r="9784" spans="1:4" x14ac:dyDescent="0.25">
      <c r="A9784" t="s">
        <v>20335</v>
      </c>
      <c r="B9784" t="s">
        <v>4915</v>
      </c>
      <c r="C9784">
        <v>2</v>
      </c>
      <c r="D9784">
        <v>2</v>
      </c>
    </row>
    <row r="9785" spans="1:4" x14ac:dyDescent="0.25">
      <c r="A9785" t="s">
        <v>20337</v>
      </c>
      <c r="B9785" t="s">
        <v>4915</v>
      </c>
      <c r="C9785">
        <v>0</v>
      </c>
      <c r="D9785">
        <v>2</v>
      </c>
    </row>
    <row r="9786" spans="1:4" x14ac:dyDescent="0.25">
      <c r="A9786" t="s">
        <v>20343</v>
      </c>
      <c r="B9786" t="s">
        <v>4915</v>
      </c>
      <c r="C9786">
        <v>0</v>
      </c>
      <c r="D9786">
        <v>2</v>
      </c>
    </row>
    <row r="9787" spans="1:4" x14ac:dyDescent="0.25">
      <c r="A9787" t="s">
        <v>20344</v>
      </c>
      <c r="B9787" t="s">
        <v>4915</v>
      </c>
      <c r="C9787">
        <v>1</v>
      </c>
      <c r="D9787">
        <v>2</v>
      </c>
    </row>
    <row r="9788" spans="1:4" x14ac:dyDescent="0.25">
      <c r="A9788" t="s">
        <v>20345</v>
      </c>
      <c r="B9788" t="s">
        <v>4915</v>
      </c>
      <c r="C9788">
        <v>1</v>
      </c>
      <c r="D9788">
        <v>2</v>
      </c>
    </row>
    <row r="9789" spans="1:4" x14ac:dyDescent="0.25">
      <c r="A9789" t="s">
        <v>20346</v>
      </c>
      <c r="B9789" t="s">
        <v>4915</v>
      </c>
      <c r="C9789">
        <v>2</v>
      </c>
      <c r="D9789">
        <v>2</v>
      </c>
    </row>
    <row r="9790" spans="1:4" x14ac:dyDescent="0.25">
      <c r="A9790" t="s">
        <v>20347</v>
      </c>
      <c r="B9790" t="s">
        <v>4915</v>
      </c>
      <c r="C9790">
        <v>2</v>
      </c>
      <c r="D9790">
        <v>2</v>
      </c>
    </row>
    <row r="9791" spans="1:4" x14ac:dyDescent="0.25">
      <c r="A9791" t="s">
        <v>20348</v>
      </c>
      <c r="B9791" t="s">
        <v>4915</v>
      </c>
      <c r="C9791">
        <v>2</v>
      </c>
      <c r="D9791">
        <v>2</v>
      </c>
    </row>
    <row r="9792" spans="1:4" x14ac:dyDescent="0.25">
      <c r="A9792" t="s">
        <v>20349</v>
      </c>
      <c r="B9792" t="s">
        <v>4915</v>
      </c>
      <c r="C9792">
        <v>0</v>
      </c>
      <c r="D9792">
        <v>2</v>
      </c>
    </row>
    <row r="9793" spans="1:4" x14ac:dyDescent="0.25">
      <c r="A9793" t="s">
        <v>20350</v>
      </c>
      <c r="B9793" t="s">
        <v>4915</v>
      </c>
      <c r="C9793">
        <v>0</v>
      </c>
      <c r="D9793">
        <v>2</v>
      </c>
    </row>
    <row r="9794" spans="1:4" x14ac:dyDescent="0.25">
      <c r="A9794" t="s">
        <v>20351</v>
      </c>
      <c r="B9794" t="s">
        <v>4915</v>
      </c>
      <c r="C9794">
        <v>2</v>
      </c>
      <c r="D9794">
        <v>2</v>
      </c>
    </row>
    <row r="9795" spans="1:4" x14ac:dyDescent="0.25">
      <c r="A9795" t="s">
        <v>20352</v>
      </c>
      <c r="B9795" t="s">
        <v>4915</v>
      </c>
      <c r="C9795">
        <v>0</v>
      </c>
      <c r="D9795">
        <v>2</v>
      </c>
    </row>
    <row r="9796" spans="1:4" x14ac:dyDescent="0.25">
      <c r="A9796" t="s">
        <v>20353</v>
      </c>
      <c r="B9796" t="s">
        <v>4915</v>
      </c>
      <c r="C9796">
        <v>2</v>
      </c>
      <c r="D9796">
        <v>2</v>
      </c>
    </row>
    <row r="9797" spans="1:4" x14ac:dyDescent="0.25">
      <c r="A9797" t="s">
        <v>20354</v>
      </c>
      <c r="B9797" t="s">
        <v>4915</v>
      </c>
      <c r="C9797">
        <v>0</v>
      </c>
      <c r="D9797">
        <v>2</v>
      </c>
    </row>
    <row r="9798" spans="1:4" x14ac:dyDescent="0.25">
      <c r="A9798" t="s">
        <v>20355</v>
      </c>
      <c r="B9798" t="s">
        <v>4915</v>
      </c>
      <c r="C9798">
        <v>0</v>
      </c>
      <c r="D9798">
        <v>2</v>
      </c>
    </row>
    <row r="9799" spans="1:4" x14ac:dyDescent="0.25">
      <c r="A9799" t="s">
        <v>20356</v>
      </c>
      <c r="B9799" t="s">
        <v>4915</v>
      </c>
      <c r="C9799">
        <v>1</v>
      </c>
      <c r="D9799">
        <v>2</v>
      </c>
    </row>
    <row r="9800" spans="1:4" x14ac:dyDescent="0.25">
      <c r="A9800" t="s">
        <v>20357</v>
      </c>
      <c r="B9800" t="s">
        <v>4915</v>
      </c>
      <c r="C9800">
        <v>2</v>
      </c>
      <c r="D9800">
        <v>2</v>
      </c>
    </row>
    <row r="9801" spans="1:4" x14ac:dyDescent="0.25">
      <c r="A9801" t="s">
        <v>20358</v>
      </c>
      <c r="B9801" t="s">
        <v>4915</v>
      </c>
      <c r="C9801">
        <v>1</v>
      </c>
      <c r="D9801">
        <v>2</v>
      </c>
    </row>
    <row r="9802" spans="1:4" x14ac:dyDescent="0.25">
      <c r="A9802" t="s">
        <v>20359</v>
      </c>
      <c r="B9802" t="s">
        <v>4915</v>
      </c>
      <c r="C9802">
        <v>0</v>
      </c>
      <c r="D9802">
        <v>2</v>
      </c>
    </row>
    <row r="9803" spans="1:4" x14ac:dyDescent="0.25">
      <c r="A9803" t="s">
        <v>20360</v>
      </c>
      <c r="B9803" t="s">
        <v>4915</v>
      </c>
      <c r="C9803">
        <v>1</v>
      </c>
      <c r="D9803">
        <v>2</v>
      </c>
    </row>
    <row r="9804" spans="1:4" x14ac:dyDescent="0.25">
      <c r="A9804" t="s">
        <v>20361</v>
      </c>
      <c r="B9804" t="s">
        <v>4915</v>
      </c>
      <c r="C9804">
        <v>0</v>
      </c>
      <c r="D9804">
        <v>2</v>
      </c>
    </row>
    <row r="9805" spans="1:4" x14ac:dyDescent="0.25">
      <c r="A9805" t="s">
        <v>20362</v>
      </c>
      <c r="B9805" t="s">
        <v>4915</v>
      </c>
      <c r="C9805">
        <v>1</v>
      </c>
      <c r="D9805">
        <v>2</v>
      </c>
    </row>
    <row r="9806" spans="1:4" x14ac:dyDescent="0.25">
      <c r="A9806" t="s">
        <v>20363</v>
      </c>
      <c r="B9806" t="s">
        <v>4915</v>
      </c>
      <c r="C9806">
        <v>1</v>
      </c>
      <c r="D9806">
        <v>2</v>
      </c>
    </row>
    <row r="9807" spans="1:4" x14ac:dyDescent="0.25">
      <c r="A9807" t="s">
        <v>20364</v>
      </c>
      <c r="B9807" t="s">
        <v>4915</v>
      </c>
      <c r="C9807">
        <v>0</v>
      </c>
      <c r="D9807">
        <v>2</v>
      </c>
    </row>
    <row r="9808" spans="1:4" x14ac:dyDescent="0.25">
      <c r="A9808" t="s">
        <v>20365</v>
      </c>
      <c r="B9808" t="s">
        <v>4915</v>
      </c>
      <c r="C9808">
        <v>2</v>
      </c>
      <c r="D9808">
        <v>2</v>
      </c>
    </row>
    <row r="9809" spans="1:4" x14ac:dyDescent="0.25">
      <c r="A9809" t="s">
        <v>20366</v>
      </c>
      <c r="B9809" t="s">
        <v>4915</v>
      </c>
      <c r="C9809">
        <v>1</v>
      </c>
      <c r="D9809">
        <v>2</v>
      </c>
    </row>
    <row r="9810" spans="1:4" x14ac:dyDescent="0.25">
      <c r="A9810" t="s">
        <v>20367</v>
      </c>
      <c r="B9810" t="s">
        <v>4915</v>
      </c>
      <c r="C9810">
        <v>0</v>
      </c>
      <c r="D9810">
        <v>2</v>
      </c>
    </row>
    <row r="9811" spans="1:4" x14ac:dyDescent="0.25">
      <c r="A9811" t="s">
        <v>20368</v>
      </c>
      <c r="B9811" t="s">
        <v>4915</v>
      </c>
      <c r="C9811">
        <v>2</v>
      </c>
      <c r="D9811">
        <v>2</v>
      </c>
    </row>
    <row r="9812" spans="1:4" x14ac:dyDescent="0.25">
      <c r="A9812" t="s">
        <v>20369</v>
      </c>
      <c r="B9812" t="s">
        <v>4915</v>
      </c>
      <c r="C9812">
        <v>0</v>
      </c>
      <c r="D9812">
        <v>2</v>
      </c>
    </row>
    <row r="9813" spans="1:4" x14ac:dyDescent="0.25">
      <c r="A9813" t="s">
        <v>20370</v>
      </c>
      <c r="B9813" t="s">
        <v>4915</v>
      </c>
      <c r="C9813">
        <v>2</v>
      </c>
      <c r="D9813">
        <v>2</v>
      </c>
    </row>
    <row r="9814" spans="1:4" x14ac:dyDescent="0.25">
      <c r="A9814" t="s">
        <v>20371</v>
      </c>
      <c r="B9814" t="s">
        <v>4915</v>
      </c>
      <c r="C9814">
        <v>0</v>
      </c>
      <c r="D9814">
        <v>2</v>
      </c>
    </row>
    <row r="9815" spans="1:4" x14ac:dyDescent="0.25">
      <c r="A9815" t="s">
        <v>20372</v>
      </c>
      <c r="B9815" t="s">
        <v>4915</v>
      </c>
      <c r="C9815">
        <v>1</v>
      </c>
      <c r="D9815">
        <v>2</v>
      </c>
    </row>
    <row r="9816" spans="1:4" x14ac:dyDescent="0.25">
      <c r="A9816" t="s">
        <v>20373</v>
      </c>
      <c r="B9816" t="s">
        <v>4915</v>
      </c>
      <c r="C9816">
        <v>0</v>
      </c>
      <c r="D9816">
        <v>2</v>
      </c>
    </row>
    <row r="9817" spans="1:4" x14ac:dyDescent="0.25">
      <c r="A9817" t="s">
        <v>20374</v>
      </c>
      <c r="B9817" t="s">
        <v>4915</v>
      </c>
      <c r="C9817">
        <v>0</v>
      </c>
      <c r="D9817">
        <v>2</v>
      </c>
    </row>
    <row r="9818" spans="1:4" x14ac:dyDescent="0.25">
      <c r="A9818" t="s">
        <v>20375</v>
      </c>
      <c r="B9818" t="s">
        <v>4915</v>
      </c>
      <c r="C9818">
        <v>0</v>
      </c>
      <c r="D9818">
        <v>2</v>
      </c>
    </row>
    <row r="9819" spans="1:4" x14ac:dyDescent="0.25">
      <c r="A9819" t="s">
        <v>20376</v>
      </c>
      <c r="B9819" t="s">
        <v>4915</v>
      </c>
      <c r="C9819">
        <v>2</v>
      </c>
      <c r="D9819">
        <v>2</v>
      </c>
    </row>
    <row r="9820" spans="1:4" x14ac:dyDescent="0.25">
      <c r="A9820" t="s">
        <v>20377</v>
      </c>
      <c r="B9820" t="s">
        <v>4915</v>
      </c>
      <c r="C9820">
        <v>0</v>
      </c>
      <c r="D9820">
        <v>2</v>
      </c>
    </row>
    <row r="9821" spans="1:4" x14ac:dyDescent="0.25">
      <c r="A9821" t="s">
        <v>20378</v>
      </c>
      <c r="B9821" t="s">
        <v>4915</v>
      </c>
      <c r="C9821">
        <v>0</v>
      </c>
      <c r="D9821">
        <v>2</v>
      </c>
    </row>
    <row r="9822" spans="1:4" x14ac:dyDescent="0.25">
      <c r="A9822" t="s">
        <v>20379</v>
      </c>
      <c r="B9822" t="s">
        <v>4915</v>
      </c>
      <c r="C9822">
        <v>1</v>
      </c>
      <c r="D9822">
        <v>2</v>
      </c>
    </row>
    <row r="9823" spans="1:4" x14ac:dyDescent="0.25">
      <c r="A9823" t="s">
        <v>20380</v>
      </c>
      <c r="B9823" t="s">
        <v>4915</v>
      </c>
      <c r="C9823">
        <v>2</v>
      </c>
      <c r="D9823">
        <v>2</v>
      </c>
    </row>
    <row r="9824" spans="1:4" x14ac:dyDescent="0.25">
      <c r="A9824" t="s">
        <v>20382</v>
      </c>
      <c r="B9824" t="s">
        <v>4915</v>
      </c>
      <c r="C9824">
        <v>2</v>
      </c>
      <c r="D9824">
        <v>2</v>
      </c>
    </row>
    <row r="9825" spans="1:4" x14ac:dyDescent="0.25">
      <c r="A9825" t="s">
        <v>20383</v>
      </c>
      <c r="B9825" t="s">
        <v>4915</v>
      </c>
      <c r="C9825">
        <v>0</v>
      </c>
      <c r="D9825">
        <v>2</v>
      </c>
    </row>
    <row r="9826" spans="1:4" x14ac:dyDescent="0.25">
      <c r="A9826" t="s">
        <v>20384</v>
      </c>
      <c r="B9826" t="s">
        <v>4915</v>
      </c>
      <c r="C9826">
        <v>0</v>
      </c>
      <c r="D9826">
        <v>2</v>
      </c>
    </row>
    <row r="9827" spans="1:4" x14ac:dyDescent="0.25">
      <c r="A9827" t="s">
        <v>20385</v>
      </c>
      <c r="B9827" t="s">
        <v>4915</v>
      </c>
      <c r="C9827">
        <v>2</v>
      </c>
      <c r="D9827">
        <v>2</v>
      </c>
    </row>
    <row r="9828" spans="1:4" x14ac:dyDescent="0.25">
      <c r="A9828" t="s">
        <v>20386</v>
      </c>
      <c r="B9828" t="s">
        <v>4915</v>
      </c>
      <c r="C9828">
        <v>2</v>
      </c>
      <c r="D9828">
        <v>2</v>
      </c>
    </row>
    <row r="9829" spans="1:4" x14ac:dyDescent="0.25">
      <c r="A9829" t="s">
        <v>20387</v>
      </c>
      <c r="B9829" t="s">
        <v>4915</v>
      </c>
      <c r="C9829">
        <v>0</v>
      </c>
      <c r="D9829">
        <v>2</v>
      </c>
    </row>
    <row r="9830" spans="1:4" x14ac:dyDescent="0.25">
      <c r="A9830" t="s">
        <v>20388</v>
      </c>
      <c r="B9830" t="s">
        <v>4915</v>
      </c>
      <c r="C9830">
        <v>2</v>
      </c>
      <c r="D9830">
        <v>2</v>
      </c>
    </row>
    <row r="9831" spans="1:4" x14ac:dyDescent="0.25">
      <c r="A9831" t="s">
        <v>20389</v>
      </c>
      <c r="B9831" t="s">
        <v>4915</v>
      </c>
      <c r="C9831">
        <v>2</v>
      </c>
      <c r="D9831">
        <v>2</v>
      </c>
    </row>
    <row r="9832" spans="1:4" x14ac:dyDescent="0.25">
      <c r="A9832" t="s">
        <v>20390</v>
      </c>
      <c r="B9832" t="s">
        <v>4915</v>
      </c>
      <c r="C9832">
        <v>0</v>
      </c>
      <c r="D9832">
        <v>2</v>
      </c>
    </row>
    <row r="9833" spans="1:4" x14ac:dyDescent="0.25">
      <c r="A9833" t="s">
        <v>20391</v>
      </c>
      <c r="B9833" t="s">
        <v>4915</v>
      </c>
      <c r="C9833">
        <v>2</v>
      </c>
      <c r="D9833">
        <v>2</v>
      </c>
    </row>
    <row r="9834" spans="1:4" x14ac:dyDescent="0.25">
      <c r="A9834" t="s">
        <v>20392</v>
      </c>
      <c r="B9834" t="s">
        <v>4915</v>
      </c>
      <c r="C9834">
        <v>1</v>
      </c>
      <c r="D9834">
        <v>2</v>
      </c>
    </row>
    <row r="9835" spans="1:4" x14ac:dyDescent="0.25">
      <c r="A9835" t="s">
        <v>20393</v>
      </c>
      <c r="B9835" t="s">
        <v>4915</v>
      </c>
      <c r="C9835">
        <v>2</v>
      </c>
      <c r="D9835">
        <v>2</v>
      </c>
    </row>
    <row r="9836" spans="1:4" x14ac:dyDescent="0.25">
      <c r="A9836" t="s">
        <v>20394</v>
      </c>
      <c r="B9836" t="s">
        <v>4915</v>
      </c>
      <c r="C9836">
        <v>1</v>
      </c>
      <c r="D9836">
        <v>2</v>
      </c>
    </row>
    <row r="9837" spans="1:4" x14ac:dyDescent="0.25">
      <c r="A9837" t="s">
        <v>20395</v>
      </c>
      <c r="B9837" t="s">
        <v>4915</v>
      </c>
      <c r="C9837">
        <v>0</v>
      </c>
      <c r="D9837">
        <v>2</v>
      </c>
    </row>
    <row r="9838" spans="1:4" x14ac:dyDescent="0.25">
      <c r="A9838" t="s">
        <v>20396</v>
      </c>
      <c r="B9838" t="s">
        <v>4915</v>
      </c>
      <c r="C9838">
        <v>1</v>
      </c>
      <c r="D9838">
        <v>2</v>
      </c>
    </row>
    <row r="9839" spans="1:4" x14ac:dyDescent="0.25">
      <c r="A9839" t="s">
        <v>20397</v>
      </c>
      <c r="B9839" t="s">
        <v>4915</v>
      </c>
      <c r="C9839">
        <v>2</v>
      </c>
      <c r="D9839">
        <v>2</v>
      </c>
    </row>
    <row r="9840" spans="1:4" x14ac:dyDescent="0.25">
      <c r="A9840" t="s">
        <v>20398</v>
      </c>
      <c r="B9840" t="s">
        <v>4915</v>
      </c>
      <c r="C9840">
        <v>2</v>
      </c>
      <c r="D9840">
        <v>2</v>
      </c>
    </row>
    <row r="9841" spans="1:4" x14ac:dyDescent="0.25">
      <c r="A9841" t="s">
        <v>20399</v>
      </c>
      <c r="B9841" t="s">
        <v>4915</v>
      </c>
      <c r="C9841">
        <v>2</v>
      </c>
      <c r="D9841">
        <v>2</v>
      </c>
    </row>
    <row r="9842" spans="1:4" x14ac:dyDescent="0.25">
      <c r="A9842" t="s">
        <v>20400</v>
      </c>
      <c r="B9842" t="s">
        <v>4915</v>
      </c>
      <c r="C9842">
        <v>0</v>
      </c>
      <c r="D9842">
        <v>2</v>
      </c>
    </row>
    <row r="9843" spans="1:4" x14ac:dyDescent="0.25">
      <c r="A9843" t="s">
        <v>20401</v>
      </c>
      <c r="B9843" t="s">
        <v>4915</v>
      </c>
      <c r="C9843">
        <v>2</v>
      </c>
      <c r="D9843">
        <v>2</v>
      </c>
    </row>
    <row r="9844" spans="1:4" x14ac:dyDescent="0.25">
      <c r="A9844" t="s">
        <v>20402</v>
      </c>
      <c r="B9844" t="s">
        <v>4915</v>
      </c>
      <c r="C9844">
        <v>0</v>
      </c>
      <c r="D9844">
        <v>2</v>
      </c>
    </row>
    <row r="9845" spans="1:4" x14ac:dyDescent="0.25">
      <c r="A9845" t="s">
        <v>20403</v>
      </c>
      <c r="B9845" t="s">
        <v>4915</v>
      </c>
      <c r="C9845">
        <v>0</v>
      </c>
      <c r="D9845">
        <v>2</v>
      </c>
    </row>
    <row r="9846" spans="1:4" x14ac:dyDescent="0.25">
      <c r="A9846" t="s">
        <v>20404</v>
      </c>
      <c r="B9846" t="s">
        <v>4915</v>
      </c>
      <c r="C9846">
        <v>2</v>
      </c>
      <c r="D9846">
        <v>2</v>
      </c>
    </row>
    <row r="9847" spans="1:4" x14ac:dyDescent="0.25">
      <c r="A9847" t="s">
        <v>20405</v>
      </c>
      <c r="B9847" t="s">
        <v>4915</v>
      </c>
      <c r="C9847">
        <v>2</v>
      </c>
      <c r="D9847">
        <v>2</v>
      </c>
    </row>
    <row r="9848" spans="1:4" x14ac:dyDescent="0.25">
      <c r="A9848" t="s">
        <v>20406</v>
      </c>
      <c r="B9848" t="s">
        <v>4915</v>
      </c>
      <c r="C9848">
        <v>2</v>
      </c>
      <c r="D9848">
        <v>2</v>
      </c>
    </row>
    <row r="9849" spans="1:4" x14ac:dyDescent="0.25">
      <c r="A9849" t="s">
        <v>20407</v>
      </c>
      <c r="B9849" t="s">
        <v>4915</v>
      </c>
      <c r="C9849">
        <v>2</v>
      </c>
      <c r="D9849">
        <v>2</v>
      </c>
    </row>
    <row r="9850" spans="1:4" x14ac:dyDescent="0.25">
      <c r="A9850" t="s">
        <v>20408</v>
      </c>
      <c r="B9850" t="s">
        <v>4915</v>
      </c>
      <c r="C9850">
        <v>0</v>
      </c>
      <c r="D9850">
        <v>2</v>
      </c>
    </row>
    <row r="9851" spans="1:4" x14ac:dyDescent="0.25">
      <c r="A9851" t="s">
        <v>20410</v>
      </c>
      <c r="B9851" t="s">
        <v>4915</v>
      </c>
      <c r="C9851">
        <v>2</v>
      </c>
      <c r="D9851">
        <v>2</v>
      </c>
    </row>
    <row r="9852" spans="1:4" x14ac:dyDescent="0.25">
      <c r="A9852" t="s">
        <v>20411</v>
      </c>
      <c r="B9852" t="s">
        <v>4915</v>
      </c>
      <c r="C9852">
        <v>2</v>
      </c>
      <c r="D9852">
        <v>2</v>
      </c>
    </row>
    <row r="9853" spans="1:4" x14ac:dyDescent="0.25">
      <c r="A9853" t="s">
        <v>20412</v>
      </c>
      <c r="B9853" t="s">
        <v>4915</v>
      </c>
      <c r="C9853">
        <v>1</v>
      </c>
      <c r="D9853">
        <v>2</v>
      </c>
    </row>
    <row r="9854" spans="1:4" x14ac:dyDescent="0.25">
      <c r="A9854" t="s">
        <v>20413</v>
      </c>
      <c r="B9854" t="s">
        <v>4915</v>
      </c>
      <c r="C9854">
        <v>1</v>
      </c>
      <c r="D9854">
        <v>2</v>
      </c>
    </row>
    <row r="9855" spans="1:4" x14ac:dyDescent="0.25">
      <c r="A9855" t="s">
        <v>20414</v>
      </c>
      <c r="B9855" t="s">
        <v>4915</v>
      </c>
      <c r="C9855">
        <v>2</v>
      </c>
      <c r="D9855">
        <v>2</v>
      </c>
    </row>
    <row r="9856" spans="1:4" x14ac:dyDescent="0.25">
      <c r="A9856" t="s">
        <v>20415</v>
      </c>
      <c r="B9856" t="s">
        <v>4915</v>
      </c>
      <c r="C9856">
        <v>1</v>
      </c>
      <c r="D9856">
        <v>2</v>
      </c>
    </row>
    <row r="9857" spans="1:4" x14ac:dyDescent="0.25">
      <c r="A9857" t="s">
        <v>20416</v>
      </c>
      <c r="B9857" t="s">
        <v>4915</v>
      </c>
      <c r="C9857">
        <v>2</v>
      </c>
      <c r="D9857">
        <v>2</v>
      </c>
    </row>
    <row r="9858" spans="1:4" x14ac:dyDescent="0.25">
      <c r="A9858" t="s">
        <v>20417</v>
      </c>
      <c r="B9858" t="s">
        <v>4915</v>
      </c>
      <c r="C9858">
        <v>2</v>
      </c>
      <c r="D9858">
        <v>2</v>
      </c>
    </row>
    <row r="9859" spans="1:4" x14ac:dyDescent="0.25">
      <c r="A9859" t="s">
        <v>20418</v>
      </c>
      <c r="B9859" t="s">
        <v>4915</v>
      </c>
      <c r="C9859">
        <v>1</v>
      </c>
      <c r="D9859">
        <v>2</v>
      </c>
    </row>
    <row r="9860" spans="1:4" x14ac:dyDescent="0.25">
      <c r="A9860" t="s">
        <v>20419</v>
      </c>
      <c r="B9860" t="s">
        <v>4915</v>
      </c>
      <c r="C9860">
        <v>0</v>
      </c>
      <c r="D9860">
        <v>2</v>
      </c>
    </row>
    <row r="9861" spans="1:4" x14ac:dyDescent="0.25">
      <c r="A9861" t="s">
        <v>20420</v>
      </c>
      <c r="B9861" t="s">
        <v>4915</v>
      </c>
      <c r="C9861">
        <v>2</v>
      </c>
      <c r="D9861">
        <v>2</v>
      </c>
    </row>
    <row r="9862" spans="1:4" x14ac:dyDescent="0.25">
      <c r="A9862" t="s">
        <v>20421</v>
      </c>
      <c r="B9862" t="s">
        <v>4915</v>
      </c>
      <c r="C9862">
        <v>0</v>
      </c>
      <c r="D9862">
        <v>2</v>
      </c>
    </row>
    <row r="9863" spans="1:4" x14ac:dyDescent="0.25">
      <c r="A9863" t="s">
        <v>20422</v>
      </c>
      <c r="B9863" t="s">
        <v>4915</v>
      </c>
      <c r="C9863">
        <v>0</v>
      </c>
      <c r="D9863">
        <v>2</v>
      </c>
    </row>
    <row r="9864" spans="1:4" x14ac:dyDescent="0.25">
      <c r="A9864" t="s">
        <v>20423</v>
      </c>
      <c r="B9864" t="s">
        <v>4915</v>
      </c>
      <c r="C9864">
        <v>0</v>
      </c>
      <c r="D9864">
        <v>2</v>
      </c>
    </row>
    <row r="9865" spans="1:4" x14ac:dyDescent="0.25">
      <c r="A9865" t="s">
        <v>20424</v>
      </c>
      <c r="B9865" t="s">
        <v>4915</v>
      </c>
      <c r="C9865">
        <v>2</v>
      </c>
      <c r="D9865">
        <v>2</v>
      </c>
    </row>
    <row r="9866" spans="1:4" x14ac:dyDescent="0.25">
      <c r="A9866" t="s">
        <v>20425</v>
      </c>
      <c r="B9866" t="s">
        <v>4915</v>
      </c>
      <c r="C9866">
        <v>2</v>
      </c>
      <c r="D9866">
        <v>2</v>
      </c>
    </row>
    <row r="9867" spans="1:4" x14ac:dyDescent="0.25">
      <c r="A9867" t="s">
        <v>20426</v>
      </c>
      <c r="B9867" t="s">
        <v>4915</v>
      </c>
      <c r="C9867">
        <v>2</v>
      </c>
      <c r="D9867">
        <v>2</v>
      </c>
    </row>
    <row r="9868" spans="1:4" x14ac:dyDescent="0.25">
      <c r="A9868" t="s">
        <v>20427</v>
      </c>
      <c r="B9868" t="s">
        <v>4915</v>
      </c>
      <c r="C9868">
        <v>0</v>
      </c>
      <c r="D9868">
        <v>2</v>
      </c>
    </row>
    <row r="9869" spans="1:4" x14ac:dyDescent="0.25">
      <c r="A9869" t="s">
        <v>20428</v>
      </c>
      <c r="B9869" t="s">
        <v>4915</v>
      </c>
      <c r="C9869">
        <v>0</v>
      </c>
      <c r="D9869">
        <v>2</v>
      </c>
    </row>
    <row r="9870" spans="1:4" x14ac:dyDescent="0.25">
      <c r="A9870" t="s">
        <v>20429</v>
      </c>
      <c r="B9870" t="s">
        <v>4915</v>
      </c>
      <c r="C9870">
        <v>2</v>
      </c>
      <c r="D9870">
        <v>2</v>
      </c>
    </row>
    <row r="9871" spans="1:4" x14ac:dyDescent="0.25">
      <c r="A9871" t="s">
        <v>20430</v>
      </c>
      <c r="B9871" t="s">
        <v>4915</v>
      </c>
      <c r="C9871">
        <v>0</v>
      </c>
      <c r="D9871">
        <v>2</v>
      </c>
    </row>
    <row r="9872" spans="1:4" x14ac:dyDescent="0.25">
      <c r="A9872" t="s">
        <v>20431</v>
      </c>
      <c r="B9872" t="s">
        <v>4915</v>
      </c>
      <c r="C9872">
        <v>1</v>
      </c>
      <c r="D9872">
        <v>2</v>
      </c>
    </row>
    <row r="9873" spans="1:4" x14ac:dyDescent="0.25">
      <c r="A9873" t="s">
        <v>20432</v>
      </c>
      <c r="B9873" t="s">
        <v>4915</v>
      </c>
      <c r="C9873">
        <v>2</v>
      </c>
      <c r="D9873">
        <v>2</v>
      </c>
    </row>
    <row r="9874" spans="1:4" x14ac:dyDescent="0.25">
      <c r="A9874" t="s">
        <v>20434</v>
      </c>
      <c r="B9874" t="s">
        <v>4915</v>
      </c>
      <c r="C9874">
        <v>0</v>
      </c>
      <c r="D9874">
        <v>2</v>
      </c>
    </row>
    <row r="9875" spans="1:4" x14ac:dyDescent="0.25">
      <c r="A9875" t="s">
        <v>20435</v>
      </c>
      <c r="B9875" t="s">
        <v>4915</v>
      </c>
      <c r="C9875">
        <v>2</v>
      </c>
      <c r="D9875">
        <v>2</v>
      </c>
    </row>
    <row r="9876" spans="1:4" x14ac:dyDescent="0.25">
      <c r="A9876" t="s">
        <v>20436</v>
      </c>
      <c r="B9876" t="s">
        <v>4915</v>
      </c>
      <c r="C9876">
        <v>2</v>
      </c>
      <c r="D9876">
        <v>2</v>
      </c>
    </row>
    <row r="9877" spans="1:4" x14ac:dyDescent="0.25">
      <c r="A9877" t="s">
        <v>20437</v>
      </c>
      <c r="B9877" t="s">
        <v>4915</v>
      </c>
      <c r="C9877">
        <v>2</v>
      </c>
      <c r="D9877">
        <v>2</v>
      </c>
    </row>
    <row r="9878" spans="1:4" x14ac:dyDescent="0.25">
      <c r="A9878" t="s">
        <v>20438</v>
      </c>
      <c r="B9878" t="s">
        <v>4915</v>
      </c>
      <c r="C9878">
        <v>2</v>
      </c>
      <c r="D9878">
        <v>2</v>
      </c>
    </row>
    <row r="9879" spans="1:4" x14ac:dyDescent="0.25">
      <c r="A9879" t="s">
        <v>20439</v>
      </c>
      <c r="B9879" t="s">
        <v>4915</v>
      </c>
      <c r="C9879">
        <v>0</v>
      </c>
      <c r="D9879">
        <v>2</v>
      </c>
    </row>
    <row r="9880" spans="1:4" x14ac:dyDescent="0.25">
      <c r="A9880" t="s">
        <v>20440</v>
      </c>
      <c r="B9880" t="s">
        <v>4915</v>
      </c>
      <c r="C9880">
        <v>0</v>
      </c>
      <c r="D9880">
        <v>2</v>
      </c>
    </row>
    <row r="9881" spans="1:4" x14ac:dyDescent="0.25">
      <c r="A9881" t="s">
        <v>20441</v>
      </c>
      <c r="B9881" t="s">
        <v>4915</v>
      </c>
      <c r="C9881">
        <v>0</v>
      </c>
      <c r="D9881">
        <v>2</v>
      </c>
    </row>
    <row r="9882" spans="1:4" x14ac:dyDescent="0.25">
      <c r="A9882" t="s">
        <v>20442</v>
      </c>
      <c r="B9882" t="s">
        <v>4915</v>
      </c>
      <c r="C9882">
        <v>2</v>
      </c>
      <c r="D9882">
        <v>2</v>
      </c>
    </row>
    <row r="9883" spans="1:4" x14ac:dyDescent="0.25">
      <c r="A9883" t="s">
        <v>20443</v>
      </c>
      <c r="B9883" t="s">
        <v>4915</v>
      </c>
      <c r="C9883">
        <v>2</v>
      </c>
      <c r="D9883">
        <v>2</v>
      </c>
    </row>
    <row r="9884" spans="1:4" x14ac:dyDescent="0.25">
      <c r="A9884" t="s">
        <v>20444</v>
      </c>
      <c r="B9884" t="s">
        <v>4915</v>
      </c>
      <c r="C9884">
        <v>2</v>
      </c>
      <c r="D9884">
        <v>2</v>
      </c>
    </row>
    <row r="9885" spans="1:4" x14ac:dyDescent="0.25">
      <c r="A9885" t="s">
        <v>20445</v>
      </c>
      <c r="B9885" t="s">
        <v>4915</v>
      </c>
      <c r="C9885">
        <v>0</v>
      </c>
      <c r="D9885">
        <v>2</v>
      </c>
    </row>
    <row r="9886" spans="1:4" x14ac:dyDescent="0.25">
      <c r="A9886" t="s">
        <v>20446</v>
      </c>
      <c r="B9886" t="s">
        <v>4915</v>
      </c>
      <c r="C9886">
        <v>0</v>
      </c>
      <c r="D9886">
        <v>2</v>
      </c>
    </row>
    <row r="9887" spans="1:4" x14ac:dyDescent="0.25">
      <c r="A9887" t="s">
        <v>20447</v>
      </c>
      <c r="B9887" t="s">
        <v>4915</v>
      </c>
      <c r="C9887">
        <v>2</v>
      </c>
      <c r="D9887">
        <v>2</v>
      </c>
    </row>
    <row r="9888" spans="1:4" x14ac:dyDescent="0.25">
      <c r="A9888" t="s">
        <v>20448</v>
      </c>
      <c r="B9888" t="s">
        <v>4915</v>
      </c>
      <c r="C9888">
        <v>2</v>
      </c>
      <c r="D9888">
        <v>2</v>
      </c>
    </row>
    <row r="9889" spans="1:4" x14ac:dyDescent="0.25">
      <c r="A9889" t="s">
        <v>20449</v>
      </c>
      <c r="B9889" t="s">
        <v>4915</v>
      </c>
      <c r="C9889">
        <v>0</v>
      </c>
      <c r="D9889">
        <v>2</v>
      </c>
    </row>
    <row r="9890" spans="1:4" x14ac:dyDescent="0.25">
      <c r="A9890" t="s">
        <v>20450</v>
      </c>
      <c r="B9890" t="s">
        <v>4915</v>
      </c>
      <c r="C9890">
        <v>0</v>
      </c>
      <c r="D9890">
        <v>2</v>
      </c>
    </row>
    <row r="9891" spans="1:4" x14ac:dyDescent="0.25">
      <c r="A9891" t="s">
        <v>20451</v>
      </c>
      <c r="B9891" t="s">
        <v>4915</v>
      </c>
      <c r="C9891">
        <v>1</v>
      </c>
      <c r="D9891">
        <v>2</v>
      </c>
    </row>
    <row r="9892" spans="1:4" x14ac:dyDescent="0.25">
      <c r="A9892" t="s">
        <v>20452</v>
      </c>
      <c r="B9892" t="s">
        <v>4915</v>
      </c>
      <c r="C9892">
        <v>0</v>
      </c>
      <c r="D9892">
        <v>2</v>
      </c>
    </row>
    <row r="9893" spans="1:4" x14ac:dyDescent="0.25">
      <c r="A9893" t="s">
        <v>20453</v>
      </c>
      <c r="B9893" t="s">
        <v>4915</v>
      </c>
      <c r="C9893">
        <v>1</v>
      </c>
      <c r="D9893">
        <v>2</v>
      </c>
    </row>
    <row r="9894" spans="1:4" x14ac:dyDescent="0.25">
      <c r="A9894" t="s">
        <v>20454</v>
      </c>
      <c r="B9894" t="s">
        <v>4915</v>
      </c>
      <c r="C9894">
        <v>1</v>
      </c>
      <c r="D9894">
        <v>2</v>
      </c>
    </row>
    <row r="9895" spans="1:4" x14ac:dyDescent="0.25">
      <c r="A9895" t="s">
        <v>20455</v>
      </c>
      <c r="B9895" t="s">
        <v>4915</v>
      </c>
      <c r="C9895">
        <v>0</v>
      </c>
      <c r="D9895">
        <v>2</v>
      </c>
    </row>
    <row r="9896" spans="1:4" x14ac:dyDescent="0.25">
      <c r="A9896" t="s">
        <v>20456</v>
      </c>
      <c r="B9896" t="s">
        <v>4915</v>
      </c>
      <c r="C9896">
        <v>1</v>
      </c>
      <c r="D9896">
        <v>2</v>
      </c>
    </row>
    <row r="9897" spans="1:4" x14ac:dyDescent="0.25">
      <c r="A9897" t="s">
        <v>20457</v>
      </c>
      <c r="B9897" t="s">
        <v>4915</v>
      </c>
      <c r="C9897">
        <v>1</v>
      </c>
      <c r="D9897">
        <v>2</v>
      </c>
    </row>
    <row r="9898" spans="1:4" x14ac:dyDescent="0.25">
      <c r="A9898" t="s">
        <v>20458</v>
      </c>
      <c r="B9898" t="s">
        <v>4915</v>
      </c>
      <c r="C9898">
        <v>0</v>
      </c>
      <c r="D9898">
        <v>2</v>
      </c>
    </row>
    <row r="9899" spans="1:4" x14ac:dyDescent="0.25">
      <c r="A9899" t="s">
        <v>20459</v>
      </c>
      <c r="B9899" t="s">
        <v>4915</v>
      </c>
      <c r="C9899">
        <v>0</v>
      </c>
      <c r="D9899">
        <v>2</v>
      </c>
    </row>
    <row r="9900" spans="1:4" x14ac:dyDescent="0.25">
      <c r="A9900" t="s">
        <v>20460</v>
      </c>
      <c r="B9900" t="s">
        <v>4915</v>
      </c>
      <c r="C9900">
        <v>0</v>
      </c>
      <c r="D9900">
        <v>2</v>
      </c>
    </row>
    <row r="9901" spans="1:4" x14ac:dyDescent="0.25">
      <c r="A9901" t="s">
        <v>20461</v>
      </c>
      <c r="B9901" t="s">
        <v>4915</v>
      </c>
      <c r="C9901">
        <v>0</v>
      </c>
      <c r="D9901">
        <v>2</v>
      </c>
    </row>
    <row r="9902" spans="1:4" x14ac:dyDescent="0.25">
      <c r="A9902" t="s">
        <v>20462</v>
      </c>
      <c r="B9902" t="s">
        <v>4915</v>
      </c>
      <c r="C9902">
        <v>1</v>
      </c>
      <c r="D9902">
        <v>2</v>
      </c>
    </row>
    <row r="9903" spans="1:4" x14ac:dyDescent="0.25">
      <c r="A9903" t="s">
        <v>20463</v>
      </c>
      <c r="B9903" t="s">
        <v>4915</v>
      </c>
      <c r="C9903">
        <v>2</v>
      </c>
      <c r="D9903">
        <v>2</v>
      </c>
    </row>
    <row r="9904" spans="1:4" x14ac:dyDescent="0.25">
      <c r="A9904" t="s">
        <v>20464</v>
      </c>
      <c r="B9904" t="s">
        <v>4915</v>
      </c>
      <c r="C9904">
        <v>1</v>
      </c>
      <c r="D9904">
        <v>2</v>
      </c>
    </row>
    <row r="9905" spans="1:4" x14ac:dyDescent="0.25">
      <c r="A9905" t="s">
        <v>20465</v>
      </c>
      <c r="B9905" t="s">
        <v>4915</v>
      </c>
      <c r="C9905">
        <v>2</v>
      </c>
      <c r="D9905">
        <v>2</v>
      </c>
    </row>
    <row r="9906" spans="1:4" x14ac:dyDescent="0.25">
      <c r="A9906" t="s">
        <v>20466</v>
      </c>
      <c r="B9906" t="s">
        <v>4915</v>
      </c>
      <c r="C9906">
        <v>2</v>
      </c>
      <c r="D9906">
        <v>2</v>
      </c>
    </row>
    <row r="9907" spans="1:4" x14ac:dyDescent="0.25">
      <c r="A9907" t="s">
        <v>20467</v>
      </c>
      <c r="B9907" t="s">
        <v>4915</v>
      </c>
      <c r="C9907">
        <v>2</v>
      </c>
      <c r="D9907">
        <v>2</v>
      </c>
    </row>
    <row r="9908" spans="1:4" x14ac:dyDescent="0.25">
      <c r="A9908" t="s">
        <v>20468</v>
      </c>
      <c r="B9908" t="s">
        <v>4915</v>
      </c>
      <c r="C9908">
        <v>2</v>
      </c>
      <c r="D9908">
        <v>2</v>
      </c>
    </row>
    <row r="9909" spans="1:4" x14ac:dyDescent="0.25">
      <c r="A9909" t="s">
        <v>20469</v>
      </c>
      <c r="B9909" t="s">
        <v>4915</v>
      </c>
      <c r="C9909">
        <v>2</v>
      </c>
      <c r="D9909">
        <v>2</v>
      </c>
    </row>
    <row r="9910" spans="1:4" x14ac:dyDescent="0.25">
      <c r="A9910" t="s">
        <v>20470</v>
      </c>
      <c r="B9910" t="s">
        <v>4915</v>
      </c>
      <c r="C9910">
        <v>2</v>
      </c>
      <c r="D9910">
        <v>2</v>
      </c>
    </row>
    <row r="9911" spans="1:4" x14ac:dyDescent="0.25">
      <c r="A9911" t="s">
        <v>20471</v>
      </c>
      <c r="B9911" t="s">
        <v>4915</v>
      </c>
      <c r="C9911">
        <v>2</v>
      </c>
      <c r="D9911">
        <v>2</v>
      </c>
    </row>
    <row r="9912" spans="1:4" x14ac:dyDescent="0.25">
      <c r="A9912" t="s">
        <v>20472</v>
      </c>
      <c r="B9912" t="s">
        <v>4915</v>
      </c>
      <c r="C9912">
        <v>2</v>
      </c>
      <c r="D9912">
        <v>2</v>
      </c>
    </row>
    <row r="9913" spans="1:4" x14ac:dyDescent="0.25">
      <c r="A9913" t="s">
        <v>20473</v>
      </c>
      <c r="B9913" t="s">
        <v>4915</v>
      </c>
      <c r="C9913">
        <v>2</v>
      </c>
      <c r="D9913">
        <v>2</v>
      </c>
    </row>
    <row r="9914" spans="1:4" x14ac:dyDescent="0.25">
      <c r="A9914" t="s">
        <v>20474</v>
      </c>
      <c r="B9914" t="s">
        <v>4915</v>
      </c>
      <c r="C9914">
        <v>2</v>
      </c>
      <c r="D9914">
        <v>2</v>
      </c>
    </row>
    <row r="9915" spans="1:4" x14ac:dyDescent="0.25">
      <c r="A9915" t="s">
        <v>20475</v>
      </c>
      <c r="B9915" t="s">
        <v>4915</v>
      </c>
      <c r="C9915">
        <v>2</v>
      </c>
      <c r="D9915">
        <v>2</v>
      </c>
    </row>
    <row r="9916" spans="1:4" x14ac:dyDescent="0.25">
      <c r="A9916" t="s">
        <v>20476</v>
      </c>
      <c r="B9916" t="s">
        <v>4915</v>
      </c>
      <c r="C9916">
        <v>2</v>
      </c>
      <c r="D9916">
        <v>2</v>
      </c>
    </row>
    <row r="9917" spans="1:4" x14ac:dyDescent="0.25">
      <c r="A9917" t="s">
        <v>20477</v>
      </c>
      <c r="B9917" t="s">
        <v>4915</v>
      </c>
      <c r="C9917">
        <v>2</v>
      </c>
      <c r="D9917">
        <v>2</v>
      </c>
    </row>
    <row r="9918" spans="1:4" x14ac:dyDescent="0.25">
      <c r="A9918" t="s">
        <v>20478</v>
      </c>
      <c r="B9918" t="s">
        <v>4915</v>
      </c>
      <c r="C9918">
        <v>0</v>
      </c>
      <c r="D9918">
        <v>2</v>
      </c>
    </row>
    <row r="9919" spans="1:4" x14ac:dyDescent="0.25">
      <c r="A9919" t="s">
        <v>20479</v>
      </c>
      <c r="B9919" t="s">
        <v>4915</v>
      </c>
      <c r="C9919">
        <v>0</v>
      </c>
      <c r="D9919">
        <v>2</v>
      </c>
    </row>
    <row r="9920" spans="1:4" x14ac:dyDescent="0.25">
      <c r="A9920" t="s">
        <v>20480</v>
      </c>
      <c r="B9920" t="s">
        <v>4915</v>
      </c>
      <c r="C9920">
        <v>0</v>
      </c>
      <c r="D9920">
        <v>2</v>
      </c>
    </row>
    <row r="9921" spans="1:4" x14ac:dyDescent="0.25">
      <c r="A9921" t="s">
        <v>20482</v>
      </c>
      <c r="B9921" t="s">
        <v>4915</v>
      </c>
      <c r="C9921">
        <v>2</v>
      </c>
      <c r="D9921">
        <v>2</v>
      </c>
    </row>
    <row r="9922" spans="1:4" x14ac:dyDescent="0.25">
      <c r="A9922" t="s">
        <v>20484</v>
      </c>
      <c r="B9922" t="s">
        <v>4915</v>
      </c>
      <c r="C9922">
        <v>2</v>
      </c>
      <c r="D9922">
        <v>2</v>
      </c>
    </row>
    <row r="9923" spans="1:4" x14ac:dyDescent="0.25">
      <c r="A9923" t="s">
        <v>20485</v>
      </c>
      <c r="B9923" t="s">
        <v>4915</v>
      </c>
      <c r="C9923">
        <v>0</v>
      </c>
      <c r="D9923">
        <v>2</v>
      </c>
    </row>
    <row r="9924" spans="1:4" x14ac:dyDescent="0.25">
      <c r="A9924" t="s">
        <v>20486</v>
      </c>
      <c r="B9924" t="s">
        <v>4915</v>
      </c>
      <c r="C9924">
        <v>0</v>
      </c>
      <c r="D9924">
        <v>2</v>
      </c>
    </row>
    <row r="9925" spans="1:4" x14ac:dyDescent="0.25">
      <c r="A9925" t="s">
        <v>20568</v>
      </c>
      <c r="B9925" t="s">
        <v>4915</v>
      </c>
      <c r="C9925">
        <v>2</v>
      </c>
      <c r="D9925">
        <v>2</v>
      </c>
    </row>
    <row r="9926" spans="1:4" x14ac:dyDescent="0.25">
      <c r="A9926" t="s">
        <v>20569</v>
      </c>
      <c r="B9926" t="s">
        <v>4915</v>
      </c>
      <c r="C9926">
        <v>2</v>
      </c>
      <c r="D9926">
        <v>2</v>
      </c>
    </row>
    <row r="9927" spans="1:4" x14ac:dyDescent="0.25">
      <c r="A9927" t="s">
        <v>20570</v>
      </c>
      <c r="B9927" t="s">
        <v>4915</v>
      </c>
      <c r="C9927">
        <v>2</v>
      </c>
      <c r="D9927">
        <v>2</v>
      </c>
    </row>
    <row r="9928" spans="1:4" x14ac:dyDescent="0.25">
      <c r="A9928" t="s">
        <v>20571</v>
      </c>
      <c r="B9928" t="s">
        <v>4915</v>
      </c>
      <c r="C9928">
        <v>0</v>
      </c>
      <c r="D9928">
        <v>2</v>
      </c>
    </row>
    <row r="9929" spans="1:4" x14ac:dyDescent="0.25">
      <c r="A9929" t="s">
        <v>20573</v>
      </c>
      <c r="B9929" t="s">
        <v>4915</v>
      </c>
      <c r="C9929">
        <v>0</v>
      </c>
      <c r="D9929">
        <v>2</v>
      </c>
    </row>
    <row r="9930" spans="1:4" x14ac:dyDescent="0.25">
      <c r="A9930" t="s">
        <v>20574</v>
      </c>
      <c r="B9930" t="s">
        <v>4915</v>
      </c>
      <c r="C9930">
        <v>1</v>
      </c>
      <c r="D9930">
        <v>2</v>
      </c>
    </row>
    <row r="9931" spans="1:4" x14ac:dyDescent="0.25">
      <c r="A9931" t="s">
        <v>20575</v>
      </c>
      <c r="B9931" t="s">
        <v>4915</v>
      </c>
      <c r="C9931">
        <v>0</v>
      </c>
      <c r="D9931">
        <v>2</v>
      </c>
    </row>
    <row r="9932" spans="1:4" x14ac:dyDescent="0.25">
      <c r="A9932" t="s">
        <v>20576</v>
      </c>
      <c r="B9932" t="s">
        <v>4915</v>
      </c>
      <c r="C9932">
        <v>2</v>
      </c>
      <c r="D9932">
        <v>2</v>
      </c>
    </row>
    <row r="9933" spans="1:4" x14ac:dyDescent="0.25">
      <c r="A9933" t="s">
        <v>20577</v>
      </c>
      <c r="B9933" t="s">
        <v>4915</v>
      </c>
      <c r="C9933">
        <v>2</v>
      </c>
      <c r="D9933">
        <v>2</v>
      </c>
    </row>
    <row r="9934" spans="1:4" x14ac:dyDescent="0.25">
      <c r="A9934" t="s">
        <v>20578</v>
      </c>
      <c r="B9934" t="s">
        <v>4915</v>
      </c>
      <c r="C9934">
        <v>2</v>
      </c>
      <c r="D9934">
        <v>2</v>
      </c>
    </row>
    <row r="9935" spans="1:4" x14ac:dyDescent="0.25">
      <c r="A9935" t="s">
        <v>20579</v>
      </c>
      <c r="B9935" t="s">
        <v>4915</v>
      </c>
      <c r="C9935">
        <v>2</v>
      </c>
      <c r="D9935">
        <v>2</v>
      </c>
    </row>
    <row r="9936" spans="1:4" x14ac:dyDescent="0.25">
      <c r="A9936" t="s">
        <v>20580</v>
      </c>
      <c r="B9936" t="s">
        <v>4915</v>
      </c>
      <c r="C9936">
        <v>2</v>
      </c>
      <c r="D9936">
        <v>2</v>
      </c>
    </row>
    <row r="9937" spans="1:4" x14ac:dyDescent="0.25">
      <c r="A9937" t="s">
        <v>20582</v>
      </c>
      <c r="B9937" t="s">
        <v>4915</v>
      </c>
      <c r="C9937">
        <v>2</v>
      </c>
      <c r="D9937">
        <v>2</v>
      </c>
    </row>
    <row r="9938" spans="1:4" x14ac:dyDescent="0.25">
      <c r="A9938" t="s">
        <v>20583</v>
      </c>
      <c r="B9938" t="s">
        <v>4915</v>
      </c>
      <c r="C9938">
        <v>2</v>
      </c>
      <c r="D9938">
        <v>2</v>
      </c>
    </row>
    <row r="9939" spans="1:4" x14ac:dyDescent="0.25">
      <c r="A9939" t="s">
        <v>20584</v>
      </c>
      <c r="B9939" t="s">
        <v>4915</v>
      </c>
      <c r="C9939">
        <v>0</v>
      </c>
      <c r="D9939">
        <v>1</v>
      </c>
    </row>
    <row r="9940" spans="1:4" x14ac:dyDescent="0.25">
      <c r="A9940" t="s">
        <v>20585</v>
      </c>
      <c r="B9940" t="s">
        <v>4915</v>
      </c>
      <c r="C9940">
        <v>0</v>
      </c>
      <c r="D9940">
        <v>2</v>
      </c>
    </row>
    <row r="9941" spans="1:4" x14ac:dyDescent="0.25">
      <c r="A9941" t="s">
        <v>20588</v>
      </c>
      <c r="B9941" t="s">
        <v>4915</v>
      </c>
      <c r="C9941">
        <v>2</v>
      </c>
      <c r="D9941">
        <v>2</v>
      </c>
    </row>
    <row r="9942" spans="1:4" x14ac:dyDescent="0.25">
      <c r="A9942" t="s">
        <v>20589</v>
      </c>
      <c r="B9942" t="s">
        <v>4915</v>
      </c>
      <c r="C9942">
        <v>0</v>
      </c>
      <c r="D9942">
        <v>2</v>
      </c>
    </row>
    <row r="9943" spans="1:4" x14ac:dyDescent="0.25">
      <c r="A9943" t="s">
        <v>20590</v>
      </c>
      <c r="B9943" t="s">
        <v>4915</v>
      </c>
      <c r="C9943">
        <v>2</v>
      </c>
      <c r="D9943">
        <v>2</v>
      </c>
    </row>
    <row r="9944" spans="1:4" x14ac:dyDescent="0.25">
      <c r="A9944" t="s">
        <v>20591</v>
      </c>
      <c r="B9944" t="s">
        <v>4915</v>
      </c>
      <c r="C9944">
        <v>1</v>
      </c>
      <c r="D9944">
        <v>2</v>
      </c>
    </row>
    <row r="9945" spans="1:4" x14ac:dyDescent="0.25">
      <c r="A9945" t="s">
        <v>20592</v>
      </c>
      <c r="B9945" t="s">
        <v>4915</v>
      </c>
      <c r="C9945">
        <v>1</v>
      </c>
      <c r="D9945">
        <v>2</v>
      </c>
    </row>
    <row r="9946" spans="1:4" x14ac:dyDescent="0.25">
      <c r="A9946" t="s">
        <v>20593</v>
      </c>
      <c r="B9946" t="s">
        <v>4915</v>
      </c>
      <c r="C9946">
        <v>2</v>
      </c>
      <c r="D9946">
        <v>2</v>
      </c>
    </row>
    <row r="9947" spans="1:4" x14ac:dyDescent="0.25">
      <c r="A9947" t="s">
        <v>20595</v>
      </c>
      <c r="B9947" t="s">
        <v>4915</v>
      </c>
      <c r="C9947">
        <v>2</v>
      </c>
      <c r="D9947">
        <v>2</v>
      </c>
    </row>
    <row r="9948" spans="1:4" x14ac:dyDescent="0.25">
      <c r="A9948" t="s">
        <v>20596</v>
      </c>
      <c r="B9948" t="s">
        <v>4915</v>
      </c>
      <c r="C9948">
        <v>2</v>
      </c>
      <c r="D9948">
        <v>2</v>
      </c>
    </row>
    <row r="9949" spans="1:4" x14ac:dyDescent="0.25">
      <c r="A9949" t="s">
        <v>20597</v>
      </c>
      <c r="B9949" t="s">
        <v>4915</v>
      </c>
      <c r="C9949">
        <v>2</v>
      </c>
      <c r="D9949">
        <v>2</v>
      </c>
    </row>
    <row r="9950" spans="1:4" x14ac:dyDescent="0.25">
      <c r="A9950" t="s">
        <v>20598</v>
      </c>
      <c r="B9950" t="s">
        <v>4915</v>
      </c>
      <c r="C9950">
        <v>0</v>
      </c>
      <c r="D9950">
        <v>2</v>
      </c>
    </row>
    <row r="9951" spans="1:4" x14ac:dyDescent="0.25">
      <c r="A9951" t="s">
        <v>20599</v>
      </c>
      <c r="B9951" t="s">
        <v>4915</v>
      </c>
      <c r="C9951">
        <v>2</v>
      </c>
      <c r="D9951">
        <v>2</v>
      </c>
    </row>
    <row r="9952" spans="1:4" x14ac:dyDescent="0.25">
      <c r="A9952" t="s">
        <v>20600</v>
      </c>
      <c r="B9952" t="s">
        <v>4915</v>
      </c>
      <c r="C9952">
        <v>0</v>
      </c>
      <c r="D9952">
        <v>2</v>
      </c>
    </row>
    <row r="9953" spans="1:4" x14ac:dyDescent="0.25">
      <c r="A9953" t="s">
        <v>20601</v>
      </c>
      <c r="B9953" t="s">
        <v>4915</v>
      </c>
      <c r="C9953">
        <v>0</v>
      </c>
      <c r="D9953">
        <v>2</v>
      </c>
    </row>
    <row r="9954" spans="1:4" x14ac:dyDescent="0.25">
      <c r="A9954" t="s">
        <v>20602</v>
      </c>
      <c r="B9954" t="s">
        <v>4915</v>
      </c>
      <c r="C9954">
        <v>2</v>
      </c>
      <c r="D9954">
        <v>2</v>
      </c>
    </row>
    <row r="9955" spans="1:4" x14ac:dyDescent="0.25">
      <c r="A9955" t="s">
        <v>20605</v>
      </c>
      <c r="B9955" t="s">
        <v>4915</v>
      </c>
      <c r="C9955">
        <v>1</v>
      </c>
      <c r="D9955">
        <v>2</v>
      </c>
    </row>
    <row r="9956" spans="1:4" x14ac:dyDescent="0.25">
      <c r="A9956" t="s">
        <v>20606</v>
      </c>
      <c r="B9956" t="s">
        <v>4915</v>
      </c>
      <c r="C9956">
        <v>2</v>
      </c>
      <c r="D9956">
        <v>2</v>
      </c>
    </row>
    <row r="9957" spans="1:4" x14ac:dyDescent="0.25">
      <c r="A9957" t="s">
        <v>20608</v>
      </c>
      <c r="B9957" t="s">
        <v>4915</v>
      </c>
      <c r="C9957">
        <v>2</v>
      </c>
      <c r="D9957">
        <v>2</v>
      </c>
    </row>
    <row r="9958" spans="1:4" x14ac:dyDescent="0.25">
      <c r="A9958" t="s">
        <v>20609</v>
      </c>
      <c r="B9958" t="s">
        <v>4915</v>
      </c>
      <c r="C9958">
        <v>2</v>
      </c>
      <c r="D9958">
        <v>2</v>
      </c>
    </row>
    <row r="9959" spans="1:4" x14ac:dyDescent="0.25">
      <c r="A9959" t="s">
        <v>20610</v>
      </c>
      <c r="B9959" t="s">
        <v>4915</v>
      </c>
      <c r="C9959">
        <v>2</v>
      </c>
      <c r="D9959">
        <v>2</v>
      </c>
    </row>
    <row r="9960" spans="1:4" x14ac:dyDescent="0.25">
      <c r="A9960" t="s">
        <v>20611</v>
      </c>
      <c r="B9960" t="s">
        <v>4915</v>
      </c>
      <c r="C9960">
        <v>1</v>
      </c>
      <c r="D9960">
        <v>2</v>
      </c>
    </row>
    <row r="9961" spans="1:4" x14ac:dyDescent="0.25">
      <c r="A9961" t="s">
        <v>20612</v>
      </c>
      <c r="B9961" t="s">
        <v>4915</v>
      </c>
      <c r="C9961">
        <v>2</v>
      </c>
      <c r="D9961">
        <v>2</v>
      </c>
    </row>
    <row r="9962" spans="1:4" x14ac:dyDescent="0.25">
      <c r="A9962" t="s">
        <v>20613</v>
      </c>
      <c r="B9962" t="s">
        <v>4915</v>
      </c>
      <c r="C9962">
        <v>0</v>
      </c>
      <c r="D9962">
        <v>2</v>
      </c>
    </row>
    <row r="9963" spans="1:4" x14ac:dyDescent="0.25">
      <c r="A9963" t="s">
        <v>20614</v>
      </c>
      <c r="B9963" t="s">
        <v>4915</v>
      </c>
      <c r="C9963">
        <v>2</v>
      </c>
      <c r="D9963">
        <v>2</v>
      </c>
    </row>
    <row r="9964" spans="1:4" x14ac:dyDescent="0.25">
      <c r="A9964" t="s">
        <v>20615</v>
      </c>
      <c r="B9964" t="s">
        <v>4915</v>
      </c>
      <c r="C9964">
        <v>0</v>
      </c>
      <c r="D9964">
        <v>2</v>
      </c>
    </row>
    <row r="9965" spans="1:4" x14ac:dyDescent="0.25">
      <c r="A9965" t="s">
        <v>20617</v>
      </c>
      <c r="B9965" t="s">
        <v>4915</v>
      </c>
      <c r="C9965">
        <v>2</v>
      </c>
      <c r="D9965">
        <v>2</v>
      </c>
    </row>
    <row r="9966" spans="1:4" x14ac:dyDescent="0.25">
      <c r="A9966" t="s">
        <v>20619</v>
      </c>
      <c r="B9966" t="s">
        <v>4915</v>
      </c>
      <c r="C9966">
        <v>2</v>
      </c>
      <c r="D9966">
        <v>2</v>
      </c>
    </row>
    <row r="9967" spans="1:4" x14ac:dyDescent="0.25">
      <c r="A9967" t="s">
        <v>20620</v>
      </c>
      <c r="B9967" t="s">
        <v>4915</v>
      </c>
      <c r="C9967">
        <v>2</v>
      </c>
      <c r="D9967">
        <v>2</v>
      </c>
    </row>
    <row r="9968" spans="1:4" x14ac:dyDescent="0.25">
      <c r="A9968" t="s">
        <v>20621</v>
      </c>
      <c r="B9968" t="s">
        <v>4915</v>
      </c>
      <c r="C9968">
        <v>2</v>
      </c>
      <c r="D9968">
        <v>2</v>
      </c>
    </row>
    <row r="9969" spans="1:4" x14ac:dyDescent="0.25">
      <c r="A9969" t="s">
        <v>20622</v>
      </c>
      <c r="B9969" t="s">
        <v>4915</v>
      </c>
      <c r="C9969">
        <v>2</v>
      </c>
      <c r="D9969">
        <v>2</v>
      </c>
    </row>
    <row r="9970" spans="1:4" x14ac:dyDescent="0.25">
      <c r="A9970" t="s">
        <v>20623</v>
      </c>
      <c r="B9970" t="s">
        <v>4915</v>
      </c>
      <c r="C9970">
        <v>2</v>
      </c>
      <c r="D9970">
        <v>2</v>
      </c>
    </row>
    <row r="9971" spans="1:4" x14ac:dyDescent="0.25">
      <c r="A9971" t="s">
        <v>20624</v>
      </c>
      <c r="B9971" t="s">
        <v>4915</v>
      </c>
      <c r="C9971">
        <v>0</v>
      </c>
      <c r="D9971">
        <v>2</v>
      </c>
    </row>
    <row r="9972" spans="1:4" x14ac:dyDescent="0.25">
      <c r="A9972" t="s">
        <v>20625</v>
      </c>
      <c r="B9972" t="s">
        <v>4915</v>
      </c>
      <c r="C9972">
        <v>2</v>
      </c>
      <c r="D9972">
        <v>2</v>
      </c>
    </row>
    <row r="9973" spans="1:4" x14ac:dyDescent="0.25">
      <c r="A9973" t="s">
        <v>20626</v>
      </c>
      <c r="B9973" t="s">
        <v>4915</v>
      </c>
      <c r="C9973">
        <v>1</v>
      </c>
      <c r="D9973">
        <v>2</v>
      </c>
    </row>
    <row r="9974" spans="1:4" x14ac:dyDescent="0.25">
      <c r="A9974" t="s">
        <v>20627</v>
      </c>
      <c r="B9974" t="s">
        <v>4915</v>
      </c>
      <c r="C9974">
        <v>2</v>
      </c>
      <c r="D9974">
        <v>2</v>
      </c>
    </row>
    <row r="9975" spans="1:4" x14ac:dyDescent="0.25">
      <c r="A9975" t="s">
        <v>20628</v>
      </c>
      <c r="B9975" t="s">
        <v>4915</v>
      </c>
      <c r="C9975">
        <v>2</v>
      </c>
      <c r="D9975">
        <v>2</v>
      </c>
    </row>
    <row r="9976" spans="1:4" x14ac:dyDescent="0.25">
      <c r="A9976" t="s">
        <v>20631</v>
      </c>
      <c r="B9976" t="s">
        <v>4915</v>
      </c>
      <c r="C9976">
        <v>2</v>
      </c>
      <c r="D9976">
        <v>2</v>
      </c>
    </row>
    <row r="9977" spans="1:4" x14ac:dyDescent="0.25">
      <c r="A9977" t="s">
        <v>20632</v>
      </c>
      <c r="B9977" t="s">
        <v>4915</v>
      </c>
      <c r="C9977">
        <v>1</v>
      </c>
      <c r="D9977">
        <v>2</v>
      </c>
    </row>
    <row r="9978" spans="1:4" x14ac:dyDescent="0.25">
      <c r="A9978" t="s">
        <v>20633</v>
      </c>
      <c r="B9978" t="s">
        <v>4915</v>
      </c>
      <c r="C9978">
        <v>2</v>
      </c>
      <c r="D9978">
        <v>2</v>
      </c>
    </row>
    <row r="9979" spans="1:4" x14ac:dyDescent="0.25">
      <c r="A9979" t="s">
        <v>20634</v>
      </c>
      <c r="B9979" t="s">
        <v>4915</v>
      </c>
      <c r="C9979">
        <v>1</v>
      </c>
      <c r="D9979">
        <v>2</v>
      </c>
    </row>
    <row r="9980" spans="1:4" x14ac:dyDescent="0.25">
      <c r="A9980" t="s">
        <v>20635</v>
      </c>
      <c r="B9980" t="s">
        <v>4915</v>
      </c>
      <c r="C9980">
        <v>0</v>
      </c>
      <c r="D9980">
        <v>2</v>
      </c>
    </row>
    <row r="9981" spans="1:4" x14ac:dyDescent="0.25">
      <c r="A9981" t="s">
        <v>20636</v>
      </c>
      <c r="B9981" t="s">
        <v>4915</v>
      </c>
      <c r="C9981">
        <v>0</v>
      </c>
      <c r="D9981">
        <v>2</v>
      </c>
    </row>
    <row r="9982" spans="1:4" x14ac:dyDescent="0.25">
      <c r="A9982" t="s">
        <v>20637</v>
      </c>
      <c r="B9982" t="s">
        <v>4915</v>
      </c>
      <c r="C9982">
        <v>2</v>
      </c>
      <c r="D9982">
        <v>2</v>
      </c>
    </row>
    <row r="9983" spans="1:4" x14ac:dyDescent="0.25">
      <c r="A9983" t="s">
        <v>20638</v>
      </c>
      <c r="B9983" t="s">
        <v>4915</v>
      </c>
      <c r="C9983">
        <v>2</v>
      </c>
      <c r="D9983">
        <v>2</v>
      </c>
    </row>
    <row r="9984" spans="1:4" x14ac:dyDescent="0.25">
      <c r="A9984" t="s">
        <v>20641</v>
      </c>
      <c r="B9984" t="s">
        <v>4915</v>
      </c>
      <c r="C9984">
        <v>2</v>
      </c>
      <c r="D9984">
        <v>2</v>
      </c>
    </row>
    <row r="9985" spans="1:4" x14ac:dyDescent="0.25">
      <c r="A9985" t="s">
        <v>20642</v>
      </c>
      <c r="B9985" t="s">
        <v>4915</v>
      </c>
      <c r="C9985">
        <v>1</v>
      </c>
      <c r="D9985">
        <v>2</v>
      </c>
    </row>
    <row r="9986" spans="1:4" x14ac:dyDescent="0.25">
      <c r="A9986" t="s">
        <v>20643</v>
      </c>
      <c r="B9986" t="s">
        <v>4915</v>
      </c>
      <c r="C9986">
        <v>2</v>
      </c>
      <c r="D9986">
        <v>2</v>
      </c>
    </row>
    <row r="9987" spans="1:4" x14ac:dyDescent="0.25">
      <c r="A9987" t="s">
        <v>20645</v>
      </c>
      <c r="B9987" t="s">
        <v>4915</v>
      </c>
      <c r="C9987">
        <v>2</v>
      </c>
      <c r="D9987">
        <v>2</v>
      </c>
    </row>
    <row r="9988" spans="1:4" x14ac:dyDescent="0.25">
      <c r="A9988" t="s">
        <v>20646</v>
      </c>
      <c r="B9988" t="s">
        <v>4915</v>
      </c>
      <c r="C9988">
        <v>2</v>
      </c>
      <c r="D9988">
        <v>2</v>
      </c>
    </row>
    <row r="9989" spans="1:4" x14ac:dyDescent="0.25">
      <c r="A9989" t="s">
        <v>20647</v>
      </c>
      <c r="B9989" t="s">
        <v>4915</v>
      </c>
      <c r="C9989">
        <v>2</v>
      </c>
      <c r="D9989">
        <v>2</v>
      </c>
    </row>
    <row r="9990" spans="1:4" x14ac:dyDescent="0.25">
      <c r="A9990" t="s">
        <v>20648</v>
      </c>
      <c r="B9990" t="s">
        <v>4915</v>
      </c>
      <c r="C9990">
        <v>0</v>
      </c>
      <c r="D9990">
        <v>1</v>
      </c>
    </row>
    <row r="9991" spans="1:4" x14ac:dyDescent="0.25">
      <c r="A9991" t="s">
        <v>20649</v>
      </c>
      <c r="B9991" t="s">
        <v>4915</v>
      </c>
      <c r="C9991">
        <v>2</v>
      </c>
      <c r="D9991">
        <v>2</v>
      </c>
    </row>
    <row r="9992" spans="1:4" x14ac:dyDescent="0.25">
      <c r="A9992" t="s">
        <v>20650</v>
      </c>
      <c r="B9992" t="s">
        <v>4915</v>
      </c>
      <c r="C9992">
        <v>2</v>
      </c>
      <c r="D9992">
        <v>2</v>
      </c>
    </row>
    <row r="9993" spans="1:4" x14ac:dyDescent="0.25">
      <c r="A9993" t="s">
        <v>20651</v>
      </c>
      <c r="B9993" t="s">
        <v>4915</v>
      </c>
      <c r="C9993">
        <v>2</v>
      </c>
      <c r="D9993">
        <v>2</v>
      </c>
    </row>
    <row r="9994" spans="1:4" x14ac:dyDescent="0.25">
      <c r="A9994" t="s">
        <v>20653</v>
      </c>
      <c r="B9994" t="s">
        <v>4915</v>
      </c>
      <c r="C9994">
        <v>2</v>
      </c>
      <c r="D9994">
        <v>2</v>
      </c>
    </row>
    <row r="9995" spans="1:4" x14ac:dyDescent="0.25">
      <c r="A9995" t="s">
        <v>20654</v>
      </c>
      <c r="B9995" t="s">
        <v>4915</v>
      </c>
      <c r="C9995">
        <v>0</v>
      </c>
      <c r="D9995">
        <v>2</v>
      </c>
    </row>
    <row r="9996" spans="1:4" x14ac:dyDescent="0.25">
      <c r="A9996" t="s">
        <v>20655</v>
      </c>
      <c r="B9996" t="s">
        <v>4915</v>
      </c>
      <c r="C9996">
        <v>2</v>
      </c>
      <c r="D9996">
        <v>2</v>
      </c>
    </row>
    <row r="9997" spans="1:4" x14ac:dyDescent="0.25">
      <c r="A9997" t="s">
        <v>20656</v>
      </c>
      <c r="B9997" t="s">
        <v>4915</v>
      </c>
      <c r="C9997">
        <v>0</v>
      </c>
      <c r="D9997">
        <v>2</v>
      </c>
    </row>
    <row r="9998" spans="1:4" x14ac:dyDescent="0.25">
      <c r="A9998" t="s">
        <v>20657</v>
      </c>
      <c r="B9998" t="s">
        <v>4915</v>
      </c>
      <c r="C9998">
        <v>0</v>
      </c>
      <c r="D9998">
        <v>2</v>
      </c>
    </row>
    <row r="9999" spans="1:4" x14ac:dyDescent="0.25">
      <c r="A9999" t="s">
        <v>20658</v>
      </c>
      <c r="B9999" t="s">
        <v>4915</v>
      </c>
      <c r="C9999">
        <v>0</v>
      </c>
      <c r="D9999">
        <v>2</v>
      </c>
    </row>
    <row r="10000" spans="1:4" x14ac:dyDescent="0.25">
      <c r="A10000" t="s">
        <v>20659</v>
      </c>
      <c r="B10000" t="s">
        <v>4915</v>
      </c>
      <c r="C10000">
        <v>0</v>
      </c>
      <c r="D10000">
        <v>2</v>
      </c>
    </row>
    <row r="10001" spans="1:4" x14ac:dyDescent="0.25">
      <c r="A10001" t="s">
        <v>20660</v>
      </c>
      <c r="B10001" t="s">
        <v>4915</v>
      </c>
      <c r="C10001">
        <v>2</v>
      </c>
      <c r="D10001">
        <v>2</v>
      </c>
    </row>
    <row r="10002" spans="1:4" x14ac:dyDescent="0.25">
      <c r="A10002" t="s">
        <v>20661</v>
      </c>
      <c r="B10002" t="s">
        <v>4915</v>
      </c>
      <c r="C10002">
        <v>2</v>
      </c>
      <c r="D10002">
        <v>2</v>
      </c>
    </row>
    <row r="10003" spans="1:4" x14ac:dyDescent="0.25">
      <c r="A10003" t="s">
        <v>20662</v>
      </c>
      <c r="B10003" t="s">
        <v>4915</v>
      </c>
      <c r="C10003">
        <v>2</v>
      </c>
      <c r="D10003">
        <v>2</v>
      </c>
    </row>
    <row r="10004" spans="1:4" x14ac:dyDescent="0.25">
      <c r="A10004" t="s">
        <v>20663</v>
      </c>
      <c r="B10004" t="s">
        <v>4915</v>
      </c>
      <c r="C10004">
        <v>1</v>
      </c>
      <c r="D10004">
        <v>2</v>
      </c>
    </row>
    <row r="10005" spans="1:4" x14ac:dyDescent="0.25">
      <c r="A10005" t="s">
        <v>20664</v>
      </c>
      <c r="B10005" t="s">
        <v>4915</v>
      </c>
      <c r="C10005">
        <v>0</v>
      </c>
      <c r="D10005">
        <v>2</v>
      </c>
    </row>
    <row r="10006" spans="1:4" x14ac:dyDescent="0.25">
      <c r="A10006" t="s">
        <v>20665</v>
      </c>
      <c r="B10006" t="s">
        <v>4915</v>
      </c>
      <c r="C10006">
        <v>0</v>
      </c>
      <c r="D10006">
        <v>2</v>
      </c>
    </row>
    <row r="10007" spans="1:4" x14ac:dyDescent="0.25">
      <c r="A10007" t="s">
        <v>20666</v>
      </c>
      <c r="B10007" t="s">
        <v>4915</v>
      </c>
      <c r="C10007">
        <v>2</v>
      </c>
      <c r="D10007">
        <v>2</v>
      </c>
    </row>
    <row r="10008" spans="1:4" x14ac:dyDescent="0.25">
      <c r="A10008" t="s">
        <v>20667</v>
      </c>
      <c r="B10008" t="s">
        <v>4915</v>
      </c>
      <c r="C10008">
        <v>1</v>
      </c>
      <c r="D10008">
        <v>2</v>
      </c>
    </row>
    <row r="10009" spans="1:4" x14ac:dyDescent="0.25">
      <c r="A10009" t="s">
        <v>20668</v>
      </c>
      <c r="B10009" t="s">
        <v>4915</v>
      </c>
      <c r="C10009">
        <v>1</v>
      </c>
      <c r="D10009">
        <v>2</v>
      </c>
    </row>
    <row r="10010" spans="1:4" x14ac:dyDescent="0.25">
      <c r="A10010" t="s">
        <v>20670</v>
      </c>
      <c r="B10010" t="s">
        <v>4915</v>
      </c>
      <c r="C10010">
        <v>2</v>
      </c>
      <c r="D10010">
        <v>2</v>
      </c>
    </row>
    <row r="10011" spans="1:4" x14ac:dyDescent="0.25">
      <c r="A10011" t="s">
        <v>20671</v>
      </c>
      <c r="B10011" t="s">
        <v>4915</v>
      </c>
      <c r="C10011">
        <v>1</v>
      </c>
      <c r="D10011">
        <v>2</v>
      </c>
    </row>
    <row r="10012" spans="1:4" x14ac:dyDescent="0.25">
      <c r="A10012" t="s">
        <v>20672</v>
      </c>
      <c r="B10012" t="s">
        <v>4915</v>
      </c>
      <c r="C10012">
        <v>0</v>
      </c>
      <c r="D10012">
        <v>2</v>
      </c>
    </row>
    <row r="10013" spans="1:4" x14ac:dyDescent="0.25">
      <c r="A10013" t="s">
        <v>20674</v>
      </c>
      <c r="B10013" t="s">
        <v>4915</v>
      </c>
      <c r="C10013">
        <v>0</v>
      </c>
      <c r="D10013">
        <v>2</v>
      </c>
    </row>
    <row r="10014" spans="1:4" x14ac:dyDescent="0.25">
      <c r="A10014" t="s">
        <v>20675</v>
      </c>
      <c r="B10014" t="s">
        <v>4915</v>
      </c>
      <c r="C10014">
        <v>2</v>
      </c>
      <c r="D10014">
        <v>2</v>
      </c>
    </row>
    <row r="10015" spans="1:4" x14ac:dyDescent="0.25">
      <c r="A10015" t="s">
        <v>20676</v>
      </c>
      <c r="B10015" t="s">
        <v>4915</v>
      </c>
      <c r="C10015">
        <v>0</v>
      </c>
      <c r="D10015">
        <v>2</v>
      </c>
    </row>
    <row r="10016" spans="1:4" x14ac:dyDescent="0.25">
      <c r="A10016" t="s">
        <v>20677</v>
      </c>
      <c r="B10016" t="s">
        <v>4915</v>
      </c>
      <c r="C10016">
        <v>2</v>
      </c>
      <c r="D10016">
        <v>2</v>
      </c>
    </row>
    <row r="10017" spans="1:4" x14ac:dyDescent="0.25">
      <c r="A10017" t="s">
        <v>20678</v>
      </c>
      <c r="B10017" t="s">
        <v>4915</v>
      </c>
      <c r="C10017">
        <v>2</v>
      </c>
      <c r="D10017">
        <v>2</v>
      </c>
    </row>
    <row r="10018" spans="1:4" x14ac:dyDescent="0.25">
      <c r="A10018" t="s">
        <v>20679</v>
      </c>
      <c r="B10018" t="s">
        <v>4915</v>
      </c>
      <c r="C10018">
        <v>2</v>
      </c>
      <c r="D10018">
        <v>2</v>
      </c>
    </row>
    <row r="10019" spans="1:4" x14ac:dyDescent="0.25">
      <c r="A10019" t="s">
        <v>20680</v>
      </c>
      <c r="B10019" t="s">
        <v>4915</v>
      </c>
      <c r="C10019">
        <v>1</v>
      </c>
      <c r="D10019">
        <v>2</v>
      </c>
    </row>
    <row r="10020" spans="1:4" x14ac:dyDescent="0.25">
      <c r="A10020" t="s">
        <v>20681</v>
      </c>
      <c r="B10020" t="s">
        <v>4915</v>
      </c>
      <c r="C10020">
        <v>2</v>
      </c>
      <c r="D10020">
        <v>2</v>
      </c>
    </row>
    <row r="10021" spans="1:4" x14ac:dyDescent="0.25">
      <c r="A10021" t="s">
        <v>20682</v>
      </c>
      <c r="B10021" t="s">
        <v>4915</v>
      </c>
      <c r="C10021">
        <v>2</v>
      </c>
      <c r="D10021">
        <v>2</v>
      </c>
    </row>
    <row r="10022" spans="1:4" x14ac:dyDescent="0.25">
      <c r="A10022" t="s">
        <v>20684</v>
      </c>
      <c r="B10022" t="s">
        <v>4915</v>
      </c>
      <c r="C10022">
        <v>0</v>
      </c>
      <c r="D10022">
        <v>2</v>
      </c>
    </row>
    <row r="10023" spans="1:4" x14ac:dyDescent="0.25">
      <c r="A10023" t="s">
        <v>20686</v>
      </c>
      <c r="B10023" t="s">
        <v>4915</v>
      </c>
      <c r="C10023">
        <v>2</v>
      </c>
      <c r="D10023">
        <v>2</v>
      </c>
    </row>
    <row r="10024" spans="1:4" x14ac:dyDescent="0.25">
      <c r="A10024" t="s">
        <v>20687</v>
      </c>
      <c r="B10024" t="s">
        <v>4915</v>
      </c>
      <c r="C10024">
        <v>1</v>
      </c>
      <c r="D10024">
        <v>2</v>
      </c>
    </row>
    <row r="10025" spans="1:4" x14ac:dyDescent="0.25">
      <c r="A10025" t="s">
        <v>20688</v>
      </c>
      <c r="B10025" t="s">
        <v>4915</v>
      </c>
      <c r="C10025">
        <v>1</v>
      </c>
      <c r="D10025">
        <v>2</v>
      </c>
    </row>
    <row r="10026" spans="1:4" x14ac:dyDescent="0.25">
      <c r="A10026" t="s">
        <v>20691</v>
      </c>
      <c r="B10026" t="s">
        <v>4915</v>
      </c>
      <c r="C10026">
        <v>1</v>
      </c>
      <c r="D10026">
        <v>2</v>
      </c>
    </row>
    <row r="10027" spans="1:4" x14ac:dyDescent="0.25">
      <c r="A10027" t="s">
        <v>20693</v>
      </c>
      <c r="B10027" t="s">
        <v>4915</v>
      </c>
      <c r="C10027">
        <v>0</v>
      </c>
      <c r="D10027">
        <v>2</v>
      </c>
    </row>
    <row r="10028" spans="1:4" x14ac:dyDescent="0.25">
      <c r="A10028" t="s">
        <v>20694</v>
      </c>
      <c r="B10028" t="s">
        <v>4915</v>
      </c>
      <c r="C10028">
        <v>0</v>
      </c>
      <c r="D10028">
        <v>2</v>
      </c>
    </row>
    <row r="10029" spans="1:4" x14ac:dyDescent="0.25">
      <c r="A10029" t="s">
        <v>20695</v>
      </c>
      <c r="B10029" t="s">
        <v>4915</v>
      </c>
      <c r="C10029">
        <v>2</v>
      </c>
      <c r="D10029">
        <v>2</v>
      </c>
    </row>
    <row r="10030" spans="1:4" x14ac:dyDescent="0.25">
      <c r="A10030" t="s">
        <v>20696</v>
      </c>
      <c r="B10030" t="s">
        <v>4915</v>
      </c>
      <c r="C10030">
        <v>2</v>
      </c>
      <c r="D10030">
        <v>2</v>
      </c>
    </row>
    <row r="10031" spans="1:4" x14ac:dyDescent="0.25">
      <c r="A10031" t="s">
        <v>20697</v>
      </c>
      <c r="B10031" t="s">
        <v>4915</v>
      </c>
      <c r="C10031">
        <v>0</v>
      </c>
      <c r="D10031">
        <v>1</v>
      </c>
    </row>
    <row r="10032" spans="1:4" x14ac:dyDescent="0.25">
      <c r="A10032" t="s">
        <v>20698</v>
      </c>
      <c r="B10032" t="s">
        <v>4915</v>
      </c>
      <c r="C10032">
        <v>2</v>
      </c>
      <c r="D10032">
        <v>2</v>
      </c>
    </row>
    <row r="10033" spans="1:4" x14ac:dyDescent="0.25">
      <c r="A10033" t="s">
        <v>20699</v>
      </c>
      <c r="B10033" t="s">
        <v>4915</v>
      </c>
      <c r="C10033">
        <v>1</v>
      </c>
      <c r="D10033">
        <v>2</v>
      </c>
    </row>
    <row r="10034" spans="1:4" x14ac:dyDescent="0.25">
      <c r="A10034" t="s">
        <v>20700</v>
      </c>
      <c r="B10034" t="s">
        <v>4915</v>
      </c>
      <c r="C10034">
        <v>2</v>
      </c>
      <c r="D10034">
        <v>2</v>
      </c>
    </row>
    <row r="10035" spans="1:4" x14ac:dyDescent="0.25">
      <c r="A10035" t="s">
        <v>20701</v>
      </c>
      <c r="B10035" t="s">
        <v>4915</v>
      </c>
      <c r="C10035">
        <v>0</v>
      </c>
      <c r="D10035">
        <v>2</v>
      </c>
    </row>
    <row r="10036" spans="1:4" x14ac:dyDescent="0.25">
      <c r="A10036" t="s">
        <v>20702</v>
      </c>
      <c r="B10036" t="s">
        <v>4915</v>
      </c>
      <c r="C10036">
        <v>2</v>
      </c>
      <c r="D10036">
        <v>2</v>
      </c>
    </row>
    <row r="10037" spans="1:4" x14ac:dyDescent="0.25">
      <c r="A10037" t="s">
        <v>20703</v>
      </c>
      <c r="B10037" t="s">
        <v>4915</v>
      </c>
      <c r="C10037">
        <v>2</v>
      </c>
      <c r="D10037">
        <v>2</v>
      </c>
    </row>
    <row r="10038" spans="1:4" x14ac:dyDescent="0.25">
      <c r="A10038" t="s">
        <v>20704</v>
      </c>
      <c r="B10038" t="s">
        <v>4915</v>
      </c>
      <c r="C10038">
        <v>0</v>
      </c>
      <c r="D10038">
        <v>2</v>
      </c>
    </row>
    <row r="10039" spans="1:4" x14ac:dyDescent="0.25">
      <c r="A10039" t="s">
        <v>20705</v>
      </c>
      <c r="B10039" t="s">
        <v>4915</v>
      </c>
      <c r="C10039">
        <v>0</v>
      </c>
      <c r="D10039">
        <v>2</v>
      </c>
    </row>
    <row r="10040" spans="1:4" x14ac:dyDescent="0.25">
      <c r="A10040" t="s">
        <v>20706</v>
      </c>
      <c r="B10040" t="s">
        <v>4915</v>
      </c>
      <c r="C10040">
        <v>1</v>
      </c>
      <c r="D10040">
        <v>2</v>
      </c>
    </row>
    <row r="10041" spans="1:4" x14ac:dyDescent="0.25">
      <c r="A10041" t="s">
        <v>20707</v>
      </c>
      <c r="B10041" t="s">
        <v>4915</v>
      </c>
      <c r="C10041">
        <v>0</v>
      </c>
      <c r="D10041">
        <v>2</v>
      </c>
    </row>
    <row r="10042" spans="1:4" x14ac:dyDescent="0.25">
      <c r="A10042" t="s">
        <v>20708</v>
      </c>
      <c r="B10042" t="s">
        <v>4915</v>
      </c>
      <c r="C10042">
        <v>2</v>
      </c>
      <c r="D10042">
        <v>2</v>
      </c>
    </row>
    <row r="10043" spans="1:4" x14ac:dyDescent="0.25">
      <c r="A10043" t="s">
        <v>20709</v>
      </c>
      <c r="B10043" t="s">
        <v>4915</v>
      </c>
      <c r="C10043">
        <v>1</v>
      </c>
      <c r="D10043">
        <v>2</v>
      </c>
    </row>
    <row r="10044" spans="1:4" x14ac:dyDescent="0.25">
      <c r="A10044" t="s">
        <v>20710</v>
      </c>
      <c r="B10044" t="s">
        <v>4915</v>
      </c>
      <c r="C10044">
        <v>2</v>
      </c>
      <c r="D10044">
        <v>2</v>
      </c>
    </row>
    <row r="10045" spans="1:4" x14ac:dyDescent="0.25">
      <c r="A10045" t="s">
        <v>20711</v>
      </c>
      <c r="B10045" t="s">
        <v>4915</v>
      </c>
      <c r="C10045">
        <v>2</v>
      </c>
      <c r="D10045">
        <v>2</v>
      </c>
    </row>
    <row r="10046" spans="1:4" x14ac:dyDescent="0.25">
      <c r="A10046" t="s">
        <v>20712</v>
      </c>
      <c r="B10046" t="s">
        <v>4915</v>
      </c>
      <c r="C10046">
        <v>2</v>
      </c>
      <c r="D10046">
        <v>2</v>
      </c>
    </row>
    <row r="10047" spans="1:4" x14ac:dyDescent="0.25">
      <c r="A10047" t="s">
        <v>20713</v>
      </c>
      <c r="B10047" t="s">
        <v>4915</v>
      </c>
      <c r="C10047">
        <v>2</v>
      </c>
      <c r="D10047">
        <v>2</v>
      </c>
    </row>
    <row r="10048" spans="1:4" x14ac:dyDescent="0.25">
      <c r="A10048" t="s">
        <v>20714</v>
      </c>
      <c r="B10048" t="s">
        <v>4915</v>
      </c>
      <c r="C10048">
        <v>2</v>
      </c>
      <c r="D10048">
        <v>2</v>
      </c>
    </row>
    <row r="10049" spans="1:4" x14ac:dyDescent="0.25">
      <c r="A10049" t="s">
        <v>20715</v>
      </c>
      <c r="B10049" t="s">
        <v>4915</v>
      </c>
      <c r="C10049">
        <v>2</v>
      </c>
      <c r="D10049">
        <v>2</v>
      </c>
    </row>
    <row r="10050" spans="1:4" x14ac:dyDescent="0.25">
      <c r="A10050" t="s">
        <v>20716</v>
      </c>
      <c r="B10050" t="s">
        <v>4915</v>
      </c>
      <c r="C10050">
        <v>1</v>
      </c>
      <c r="D10050">
        <v>2</v>
      </c>
    </row>
    <row r="10051" spans="1:4" x14ac:dyDescent="0.25">
      <c r="A10051" t="s">
        <v>20717</v>
      </c>
      <c r="B10051" t="s">
        <v>4915</v>
      </c>
      <c r="C10051">
        <v>0</v>
      </c>
      <c r="D10051">
        <v>2</v>
      </c>
    </row>
    <row r="10052" spans="1:4" x14ac:dyDescent="0.25">
      <c r="A10052" t="s">
        <v>20718</v>
      </c>
      <c r="B10052" t="s">
        <v>4915</v>
      </c>
      <c r="C10052">
        <v>2</v>
      </c>
      <c r="D10052">
        <v>2</v>
      </c>
    </row>
    <row r="10053" spans="1:4" x14ac:dyDescent="0.25">
      <c r="A10053" t="s">
        <v>20719</v>
      </c>
      <c r="B10053" t="s">
        <v>4915</v>
      </c>
      <c r="C10053">
        <v>2</v>
      </c>
      <c r="D10053">
        <v>2</v>
      </c>
    </row>
    <row r="10054" spans="1:4" x14ac:dyDescent="0.25">
      <c r="A10054" t="s">
        <v>20720</v>
      </c>
      <c r="B10054" t="s">
        <v>4915</v>
      </c>
      <c r="C10054">
        <v>2</v>
      </c>
      <c r="D10054">
        <v>2</v>
      </c>
    </row>
    <row r="10055" spans="1:4" x14ac:dyDescent="0.25">
      <c r="A10055" t="s">
        <v>20721</v>
      </c>
      <c r="B10055" t="s">
        <v>4915</v>
      </c>
      <c r="C10055">
        <v>2</v>
      </c>
      <c r="D10055">
        <v>2</v>
      </c>
    </row>
    <row r="10056" spans="1:4" x14ac:dyDescent="0.25">
      <c r="A10056" t="s">
        <v>20722</v>
      </c>
      <c r="B10056" t="s">
        <v>4915</v>
      </c>
      <c r="C10056">
        <v>1</v>
      </c>
      <c r="D10056">
        <v>2</v>
      </c>
    </row>
    <row r="10057" spans="1:4" x14ac:dyDescent="0.25">
      <c r="A10057" t="s">
        <v>20723</v>
      </c>
      <c r="B10057" t="s">
        <v>4915</v>
      </c>
      <c r="C10057">
        <v>2</v>
      </c>
      <c r="D10057">
        <v>2</v>
      </c>
    </row>
    <row r="10058" spans="1:4" x14ac:dyDescent="0.25">
      <c r="A10058" t="s">
        <v>20724</v>
      </c>
      <c r="B10058" t="s">
        <v>4915</v>
      </c>
      <c r="C10058">
        <v>2</v>
      </c>
      <c r="D10058">
        <v>2</v>
      </c>
    </row>
    <row r="10059" spans="1:4" x14ac:dyDescent="0.25">
      <c r="A10059" t="s">
        <v>20725</v>
      </c>
      <c r="B10059" t="s">
        <v>4915</v>
      </c>
      <c r="C10059">
        <v>0</v>
      </c>
      <c r="D10059">
        <v>2</v>
      </c>
    </row>
    <row r="10060" spans="1:4" x14ac:dyDescent="0.25">
      <c r="A10060" t="s">
        <v>20726</v>
      </c>
      <c r="B10060" t="s">
        <v>4915</v>
      </c>
      <c r="C10060">
        <v>2</v>
      </c>
      <c r="D10060">
        <v>2</v>
      </c>
    </row>
    <row r="10061" spans="1:4" x14ac:dyDescent="0.25">
      <c r="A10061" t="s">
        <v>20728</v>
      </c>
      <c r="B10061" t="s">
        <v>4915</v>
      </c>
      <c r="C10061">
        <v>0</v>
      </c>
      <c r="D10061">
        <v>2</v>
      </c>
    </row>
    <row r="10062" spans="1:4" x14ac:dyDescent="0.25">
      <c r="A10062" t="s">
        <v>20729</v>
      </c>
      <c r="B10062" t="s">
        <v>4915</v>
      </c>
      <c r="C10062">
        <v>0</v>
      </c>
      <c r="D10062">
        <v>2</v>
      </c>
    </row>
    <row r="10063" spans="1:4" x14ac:dyDescent="0.25">
      <c r="A10063" t="s">
        <v>20730</v>
      </c>
      <c r="B10063" t="s">
        <v>4915</v>
      </c>
      <c r="C10063">
        <v>2</v>
      </c>
      <c r="D10063">
        <v>2</v>
      </c>
    </row>
    <row r="10064" spans="1:4" x14ac:dyDescent="0.25">
      <c r="A10064" t="s">
        <v>20731</v>
      </c>
      <c r="B10064" t="s">
        <v>4915</v>
      </c>
      <c r="C10064">
        <v>2</v>
      </c>
      <c r="D10064">
        <v>2</v>
      </c>
    </row>
    <row r="10065" spans="1:4" x14ac:dyDescent="0.25">
      <c r="A10065" t="s">
        <v>20732</v>
      </c>
      <c r="B10065" t="s">
        <v>4915</v>
      </c>
      <c r="C10065">
        <v>2</v>
      </c>
      <c r="D10065">
        <v>2</v>
      </c>
    </row>
    <row r="10066" spans="1:4" x14ac:dyDescent="0.25">
      <c r="A10066" t="s">
        <v>20733</v>
      </c>
      <c r="B10066" t="s">
        <v>4915</v>
      </c>
      <c r="C10066">
        <v>1</v>
      </c>
      <c r="D10066">
        <v>2</v>
      </c>
    </row>
    <row r="10067" spans="1:4" x14ac:dyDescent="0.25">
      <c r="A10067" t="s">
        <v>20734</v>
      </c>
      <c r="B10067" t="s">
        <v>4915</v>
      </c>
      <c r="C10067">
        <v>2</v>
      </c>
      <c r="D10067">
        <v>2</v>
      </c>
    </row>
    <row r="10068" spans="1:4" x14ac:dyDescent="0.25">
      <c r="A10068" t="s">
        <v>20735</v>
      </c>
      <c r="B10068" t="s">
        <v>4915</v>
      </c>
      <c r="C10068">
        <v>0</v>
      </c>
      <c r="D10068">
        <v>2</v>
      </c>
    </row>
    <row r="10069" spans="1:4" x14ac:dyDescent="0.25">
      <c r="A10069" t="s">
        <v>20736</v>
      </c>
      <c r="B10069" t="s">
        <v>4915</v>
      </c>
      <c r="C10069">
        <v>2</v>
      </c>
      <c r="D10069">
        <v>2</v>
      </c>
    </row>
    <row r="10070" spans="1:4" x14ac:dyDescent="0.25">
      <c r="A10070" t="s">
        <v>20737</v>
      </c>
      <c r="B10070" t="s">
        <v>4915</v>
      </c>
      <c r="C10070">
        <v>2</v>
      </c>
      <c r="D10070">
        <v>2</v>
      </c>
    </row>
    <row r="10071" spans="1:4" x14ac:dyDescent="0.25">
      <c r="A10071" t="s">
        <v>20738</v>
      </c>
      <c r="B10071" t="s">
        <v>4915</v>
      </c>
      <c r="C10071">
        <v>0</v>
      </c>
      <c r="D10071">
        <v>2</v>
      </c>
    </row>
    <row r="10072" spans="1:4" x14ac:dyDescent="0.25">
      <c r="A10072" t="s">
        <v>20739</v>
      </c>
      <c r="B10072" t="s">
        <v>4915</v>
      </c>
      <c r="C10072">
        <v>0</v>
      </c>
      <c r="D10072">
        <v>2</v>
      </c>
    </row>
    <row r="10073" spans="1:4" x14ac:dyDescent="0.25">
      <c r="A10073" t="s">
        <v>20740</v>
      </c>
      <c r="B10073" t="s">
        <v>4915</v>
      </c>
      <c r="C10073">
        <v>0</v>
      </c>
      <c r="D10073">
        <v>2</v>
      </c>
    </row>
    <row r="10074" spans="1:4" x14ac:dyDescent="0.25">
      <c r="A10074" t="s">
        <v>20741</v>
      </c>
      <c r="B10074" t="s">
        <v>4915</v>
      </c>
      <c r="C10074">
        <v>0</v>
      </c>
      <c r="D10074">
        <v>2</v>
      </c>
    </row>
    <row r="10075" spans="1:4" x14ac:dyDescent="0.25">
      <c r="A10075" t="s">
        <v>20742</v>
      </c>
      <c r="B10075" t="s">
        <v>4915</v>
      </c>
      <c r="C10075">
        <v>2</v>
      </c>
      <c r="D10075">
        <v>2</v>
      </c>
    </row>
    <row r="10076" spans="1:4" x14ac:dyDescent="0.25">
      <c r="A10076" t="s">
        <v>20743</v>
      </c>
      <c r="B10076" t="s">
        <v>4915</v>
      </c>
      <c r="C10076">
        <v>1</v>
      </c>
      <c r="D10076">
        <v>2</v>
      </c>
    </row>
    <row r="10077" spans="1:4" x14ac:dyDescent="0.25">
      <c r="A10077" t="s">
        <v>20744</v>
      </c>
      <c r="B10077" t="s">
        <v>4915</v>
      </c>
      <c r="C10077">
        <v>2</v>
      </c>
      <c r="D10077">
        <v>2</v>
      </c>
    </row>
    <row r="10078" spans="1:4" x14ac:dyDescent="0.25">
      <c r="A10078" t="s">
        <v>20745</v>
      </c>
      <c r="B10078" t="s">
        <v>4915</v>
      </c>
      <c r="C10078">
        <v>2</v>
      </c>
      <c r="D10078">
        <v>2</v>
      </c>
    </row>
    <row r="10079" spans="1:4" x14ac:dyDescent="0.25">
      <c r="A10079" t="s">
        <v>20746</v>
      </c>
      <c r="B10079" t="s">
        <v>4915</v>
      </c>
      <c r="C10079">
        <v>1</v>
      </c>
      <c r="D10079">
        <v>2</v>
      </c>
    </row>
    <row r="10080" spans="1:4" x14ac:dyDescent="0.25">
      <c r="A10080" t="s">
        <v>20747</v>
      </c>
      <c r="B10080" t="s">
        <v>4915</v>
      </c>
      <c r="C10080">
        <v>1</v>
      </c>
      <c r="D10080">
        <v>2</v>
      </c>
    </row>
    <row r="10081" spans="1:4" x14ac:dyDescent="0.25">
      <c r="A10081" t="s">
        <v>20748</v>
      </c>
      <c r="B10081" t="s">
        <v>4915</v>
      </c>
      <c r="C10081">
        <v>2</v>
      </c>
      <c r="D10081">
        <v>2</v>
      </c>
    </row>
    <row r="10082" spans="1:4" x14ac:dyDescent="0.25">
      <c r="A10082" t="s">
        <v>20749</v>
      </c>
      <c r="B10082" t="s">
        <v>4915</v>
      </c>
      <c r="C10082">
        <v>2</v>
      </c>
      <c r="D10082">
        <v>2</v>
      </c>
    </row>
    <row r="10083" spans="1:4" x14ac:dyDescent="0.25">
      <c r="A10083" t="s">
        <v>20750</v>
      </c>
      <c r="B10083" t="s">
        <v>4915</v>
      </c>
      <c r="C10083">
        <v>0</v>
      </c>
      <c r="D10083">
        <v>2</v>
      </c>
    </row>
    <row r="10084" spans="1:4" x14ac:dyDescent="0.25">
      <c r="A10084" t="s">
        <v>20751</v>
      </c>
      <c r="B10084" t="s">
        <v>4915</v>
      </c>
      <c r="C10084">
        <v>1</v>
      </c>
      <c r="D10084">
        <v>2</v>
      </c>
    </row>
    <row r="10085" spans="1:4" x14ac:dyDescent="0.25">
      <c r="A10085" t="s">
        <v>20752</v>
      </c>
      <c r="B10085" t="s">
        <v>4915</v>
      </c>
      <c r="C10085">
        <v>0</v>
      </c>
      <c r="D10085">
        <v>1</v>
      </c>
    </row>
    <row r="10086" spans="1:4" x14ac:dyDescent="0.25">
      <c r="A10086" t="s">
        <v>20753</v>
      </c>
      <c r="B10086" t="s">
        <v>4915</v>
      </c>
      <c r="C10086">
        <v>2</v>
      </c>
      <c r="D10086">
        <v>2</v>
      </c>
    </row>
    <row r="10087" spans="1:4" x14ac:dyDescent="0.25">
      <c r="A10087" t="s">
        <v>20756</v>
      </c>
      <c r="B10087" t="s">
        <v>4915</v>
      </c>
      <c r="C10087">
        <v>2</v>
      </c>
      <c r="D10087">
        <v>2</v>
      </c>
    </row>
    <row r="10088" spans="1:4" x14ac:dyDescent="0.25">
      <c r="A10088" t="s">
        <v>20757</v>
      </c>
      <c r="B10088" t="s">
        <v>4915</v>
      </c>
      <c r="C10088">
        <v>2</v>
      </c>
      <c r="D10088">
        <v>2</v>
      </c>
    </row>
    <row r="10089" spans="1:4" x14ac:dyDescent="0.25">
      <c r="A10089" t="s">
        <v>20759</v>
      </c>
      <c r="B10089" t="s">
        <v>4915</v>
      </c>
      <c r="C10089">
        <v>0</v>
      </c>
      <c r="D10089">
        <v>2</v>
      </c>
    </row>
    <row r="10090" spans="1:4" x14ac:dyDescent="0.25">
      <c r="A10090" t="s">
        <v>20760</v>
      </c>
      <c r="B10090" t="s">
        <v>4915</v>
      </c>
      <c r="C10090">
        <v>0</v>
      </c>
      <c r="D10090">
        <v>2</v>
      </c>
    </row>
    <row r="10091" spans="1:4" x14ac:dyDescent="0.25">
      <c r="A10091" t="s">
        <v>20761</v>
      </c>
      <c r="B10091" t="s">
        <v>4915</v>
      </c>
      <c r="C10091">
        <v>2</v>
      </c>
      <c r="D10091">
        <v>2</v>
      </c>
    </row>
    <row r="10092" spans="1:4" x14ac:dyDescent="0.25">
      <c r="A10092" t="s">
        <v>20762</v>
      </c>
      <c r="B10092" t="s">
        <v>4915</v>
      </c>
      <c r="C10092">
        <v>2</v>
      </c>
      <c r="D10092">
        <v>2</v>
      </c>
    </row>
    <row r="10093" spans="1:4" x14ac:dyDescent="0.25">
      <c r="A10093" t="s">
        <v>20763</v>
      </c>
      <c r="B10093" t="s">
        <v>4915</v>
      </c>
      <c r="C10093">
        <v>2</v>
      </c>
      <c r="D10093">
        <v>2</v>
      </c>
    </row>
    <row r="10094" spans="1:4" x14ac:dyDescent="0.25">
      <c r="A10094" t="s">
        <v>20764</v>
      </c>
      <c r="B10094" t="s">
        <v>4915</v>
      </c>
      <c r="C10094">
        <v>2</v>
      </c>
      <c r="D10094">
        <v>2</v>
      </c>
    </row>
    <row r="10095" spans="1:4" x14ac:dyDescent="0.25">
      <c r="A10095" t="s">
        <v>20765</v>
      </c>
      <c r="B10095" t="s">
        <v>4915</v>
      </c>
      <c r="C10095">
        <v>0</v>
      </c>
      <c r="D10095">
        <v>2</v>
      </c>
    </row>
    <row r="10096" spans="1:4" x14ac:dyDescent="0.25">
      <c r="A10096" t="s">
        <v>20766</v>
      </c>
      <c r="B10096" t="s">
        <v>4915</v>
      </c>
      <c r="C10096">
        <v>0</v>
      </c>
      <c r="D10096">
        <v>2</v>
      </c>
    </row>
    <row r="10097" spans="1:4" x14ac:dyDescent="0.25">
      <c r="A10097" t="s">
        <v>20767</v>
      </c>
      <c r="B10097" t="s">
        <v>4915</v>
      </c>
      <c r="C10097">
        <v>2</v>
      </c>
      <c r="D10097">
        <v>2</v>
      </c>
    </row>
    <row r="10098" spans="1:4" x14ac:dyDescent="0.25">
      <c r="A10098" t="s">
        <v>20769</v>
      </c>
      <c r="B10098" t="s">
        <v>4915</v>
      </c>
      <c r="C10098">
        <v>0</v>
      </c>
      <c r="D10098">
        <v>1</v>
      </c>
    </row>
    <row r="10099" spans="1:4" x14ac:dyDescent="0.25">
      <c r="A10099" t="s">
        <v>20770</v>
      </c>
      <c r="B10099" t="s">
        <v>4915</v>
      </c>
      <c r="C10099">
        <v>1</v>
      </c>
      <c r="D10099">
        <v>2</v>
      </c>
    </row>
    <row r="10100" spans="1:4" x14ac:dyDescent="0.25">
      <c r="A10100" t="s">
        <v>20771</v>
      </c>
      <c r="B10100" t="s">
        <v>4915</v>
      </c>
      <c r="C10100">
        <v>0</v>
      </c>
      <c r="D10100">
        <v>2</v>
      </c>
    </row>
    <row r="10101" spans="1:4" x14ac:dyDescent="0.25">
      <c r="A10101" t="s">
        <v>20772</v>
      </c>
      <c r="B10101" t="s">
        <v>4915</v>
      </c>
      <c r="C10101">
        <v>1</v>
      </c>
      <c r="D10101">
        <v>2</v>
      </c>
    </row>
    <row r="10102" spans="1:4" x14ac:dyDescent="0.25">
      <c r="A10102" t="s">
        <v>20773</v>
      </c>
      <c r="B10102" t="s">
        <v>4915</v>
      </c>
      <c r="C10102">
        <v>0</v>
      </c>
      <c r="D10102">
        <v>2</v>
      </c>
    </row>
    <row r="10103" spans="1:4" x14ac:dyDescent="0.25">
      <c r="A10103" t="s">
        <v>20774</v>
      </c>
      <c r="B10103" t="s">
        <v>4915</v>
      </c>
      <c r="C10103">
        <v>2</v>
      </c>
      <c r="D10103">
        <v>2</v>
      </c>
    </row>
    <row r="10104" spans="1:4" x14ac:dyDescent="0.25">
      <c r="A10104" t="s">
        <v>20775</v>
      </c>
      <c r="B10104" t="s">
        <v>4915</v>
      </c>
      <c r="C10104">
        <v>2</v>
      </c>
      <c r="D10104">
        <v>2</v>
      </c>
    </row>
    <row r="10105" spans="1:4" x14ac:dyDescent="0.25">
      <c r="A10105" t="s">
        <v>20777</v>
      </c>
      <c r="B10105" t="s">
        <v>4915</v>
      </c>
      <c r="C10105">
        <v>1</v>
      </c>
      <c r="D10105">
        <v>2</v>
      </c>
    </row>
    <row r="10106" spans="1:4" x14ac:dyDescent="0.25">
      <c r="A10106" t="s">
        <v>20778</v>
      </c>
      <c r="B10106" t="s">
        <v>4915</v>
      </c>
      <c r="C10106">
        <v>2</v>
      </c>
      <c r="D10106">
        <v>2</v>
      </c>
    </row>
    <row r="10107" spans="1:4" x14ac:dyDescent="0.25">
      <c r="A10107" t="s">
        <v>20779</v>
      </c>
      <c r="B10107" t="s">
        <v>4915</v>
      </c>
      <c r="C10107">
        <v>2</v>
      </c>
      <c r="D10107">
        <v>2</v>
      </c>
    </row>
    <row r="10108" spans="1:4" x14ac:dyDescent="0.25">
      <c r="A10108" t="s">
        <v>20780</v>
      </c>
      <c r="B10108" t="s">
        <v>4915</v>
      </c>
      <c r="C10108">
        <v>2</v>
      </c>
      <c r="D10108">
        <v>2</v>
      </c>
    </row>
    <row r="10109" spans="1:4" x14ac:dyDescent="0.25">
      <c r="A10109" t="s">
        <v>20781</v>
      </c>
      <c r="B10109" t="s">
        <v>4915</v>
      </c>
      <c r="C10109">
        <v>0</v>
      </c>
      <c r="D10109">
        <v>2</v>
      </c>
    </row>
    <row r="10110" spans="1:4" x14ac:dyDescent="0.25">
      <c r="A10110" t="s">
        <v>20782</v>
      </c>
      <c r="B10110" t="s">
        <v>4915</v>
      </c>
      <c r="C10110">
        <v>0</v>
      </c>
      <c r="D10110">
        <v>2</v>
      </c>
    </row>
    <row r="10111" spans="1:4" x14ac:dyDescent="0.25">
      <c r="A10111" t="s">
        <v>20783</v>
      </c>
      <c r="B10111" t="s">
        <v>4915</v>
      </c>
      <c r="C10111">
        <v>0</v>
      </c>
      <c r="D10111">
        <v>2</v>
      </c>
    </row>
    <row r="10112" spans="1:4" x14ac:dyDescent="0.25">
      <c r="A10112" t="s">
        <v>20784</v>
      </c>
      <c r="B10112" t="s">
        <v>4915</v>
      </c>
      <c r="C10112">
        <v>0</v>
      </c>
      <c r="D10112">
        <v>2</v>
      </c>
    </row>
    <row r="10113" spans="1:4" x14ac:dyDescent="0.25">
      <c r="A10113" t="s">
        <v>20785</v>
      </c>
      <c r="B10113" t="s">
        <v>4915</v>
      </c>
      <c r="C10113">
        <v>0</v>
      </c>
      <c r="D10113">
        <v>2</v>
      </c>
    </row>
    <row r="10114" spans="1:4" x14ac:dyDescent="0.25">
      <c r="A10114" t="s">
        <v>20786</v>
      </c>
      <c r="B10114" t="s">
        <v>4915</v>
      </c>
      <c r="C10114">
        <v>0</v>
      </c>
      <c r="D10114">
        <v>2</v>
      </c>
    </row>
    <row r="10115" spans="1:4" x14ac:dyDescent="0.25">
      <c r="A10115" t="s">
        <v>20788</v>
      </c>
      <c r="B10115" t="s">
        <v>4915</v>
      </c>
      <c r="C10115">
        <v>0</v>
      </c>
      <c r="D10115">
        <v>2</v>
      </c>
    </row>
    <row r="10116" spans="1:4" x14ac:dyDescent="0.25">
      <c r="A10116" t="s">
        <v>20789</v>
      </c>
      <c r="B10116" t="s">
        <v>4915</v>
      </c>
      <c r="C10116">
        <v>2</v>
      </c>
      <c r="D10116">
        <v>2</v>
      </c>
    </row>
    <row r="10117" spans="1:4" x14ac:dyDescent="0.25">
      <c r="A10117" t="s">
        <v>20790</v>
      </c>
      <c r="B10117" t="s">
        <v>4915</v>
      </c>
      <c r="C10117">
        <v>2</v>
      </c>
      <c r="D10117">
        <v>2</v>
      </c>
    </row>
    <row r="10118" spans="1:4" x14ac:dyDescent="0.25">
      <c r="A10118" t="s">
        <v>20791</v>
      </c>
      <c r="B10118" t="s">
        <v>4915</v>
      </c>
      <c r="C10118">
        <v>0</v>
      </c>
      <c r="D10118">
        <v>2</v>
      </c>
    </row>
    <row r="10119" spans="1:4" x14ac:dyDescent="0.25">
      <c r="A10119" t="s">
        <v>20792</v>
      </c>
      <c r="B10119" t="s">
        <v>4915</v>
      </c>
      <c r="C10119">
        <v>1</v>
      </c>
      <c r="D10119">
        <v>2</v>
      </c>
    </row>
    <row r="10120" spans="1:4" x14ac:dyDescent="0.25">
      <c r="A10120" t="s">
        <v>20793</v>
      </c>
      <c r="B10120" t="s">
        <v>4915</v>
      </c>
      <c r="C10120">
        <v>0</v>
      </c>
      <c r="D10120">
        <v>2</v>
      </c>
    </row>
    <row r="10121" spans="1:4" x14ac:dyDescent="0.25">
      <c r="A10121" t="s">
        <v>20794</v>
      </c>
      <c r="B10121" t="s">
        <v>4915</v>
      </c>
      <c r="C10121">
        <v>0</v>
      </c>
      <c r="D10121">
        <v>2</v>
      </c>
    </row>
    <row r="10122" spans="1:4" x14ac:dyDescent="0.25">
      <c r="A10122" t="s">
        <v>20795</v>
      </c>
      <c r="B10122" t="s">
        <v>4915</v>
      </c>
      <c r="C10122">
        <v>2</v>
      </c>
      <c r="D10122">
        <v>2</v>
      </c>
    </row>
    <row r="10123" spans="1:4" x14ac:dyDescent="0.25">
      <c r="A10123" t="s">
        <v>20798</v>
      </c>
      <c r="B10123" t="s">
        <v>4915</v>
      </c>
      <c r="C10123">
        <v>0</v>
      </c>
      <c r="D10123">
        <v>2</v>
      </c>
    </row>
    <row r="10124" spans="1:4" x14ac:dyDescent="0.25">
      <c r="A10124" t="s">
        <v>20799</v>
      </c>
      <c r="B10124" t="s">
        <v>4915</v>
      </c>
      <c r="C10124">
        <v>0</v>
      </c>
      <c r="D10124">
        <v>2</v>
      </c>
    </row>
    <row r="10125" spans="1:4" x14ac:dyDescent="0.25">
      <c r="A10125" t="s">
        <v>20800</v>
      </c>
      <c r="B10125" t="s">
        <v>4915</v>
      </c>
      <c r="C10125">
        <v>1</v>
      </c>
      <c r="D10125">
        <v>2</v>
      </c>
    </row>
    <row r="10126" spans="1:4" x14ac:dyDescent="0.25">
      <c r="A10126" t="s">
        <v>20801</v>
      </c>
      <c r="B10126" t="s">
        <v>4915</v>
      </c>
      <c r="C10126">
        <v>2</v>
      </c>
      <c r="D10126">
        <v>2</v>
      </c>
    </row>
    <row r="10127" spans="1:4" x14ac:dyDescent="0.25">
      <c r="A10127" t="s">
        <v>20802</v>
      </c>
      <c r="B10127" t="s">
        <v>4915</v>
      </c>
      <c r="C10127">
        <v>1</v>
      </c>
      <c r="D10127">
        <v>1</v>
      </c>
    </row>
    <row r="10128" spans="1:4" x14ac:dyDescent="0.25">
      <c r="A10128" t="s">
        <v>20803</v>
      </c>
      <c r="B10128" t="s">
        <v>4915</v>
      </c>
      <c r="C10128">
        <v>0</v>
      </c>
      <c r="D10128">
        <v>2</v>
      </c>
    </row>
    <row r="10129" spans="1:4" x14ac:dyDescent="0.25">
      <c r="A10129" t="s">
        <v>20807</v>
      </c>
      <c r="B10129" t="s">
        <v>4915</v>
      </c>
      <c r="C10129">
        <v>0</v>
      </c>
      <c r="D10129">
        <v>2</v>
      </c>
    </row>
    <row r="10130" spans="1:4" x14ac:dyDescent="0.25">
      <c r="A10130" t="s">
        <v>15179</v>
      </c>
      <c r="B10130" t="s">
        <v>4915</v>
      </c>
      <c r="C10130">
        <v>0</v>
      </c>
      <c r="D10130">
        <v>2</v>
      </c>
    </row>
    <row r="10131" spans="1:4" x14ac:dyDescent="0.25">
      <c r="A10131" t="s">
        <v>15181</v>
      </c>
      <c r="B10131" t="s">
        <v>4915</v>
      </c>
      <c r="C10131">
        <v>0</v>
      </c>
      <c r="D10131">
        <v>2</v>
      </c>
    </row>
    <row r="10132" spans="1:4" x14ac:dyDescent="0.25">
      <c r="A10132" t="s">
        <v>15182</v>
      </c>
      <c r="B10132" t="s">
        <v>4915</v>
      </c>
      <c r="C10132">
        <v>0</v>
      </c>
      <c r="D10132">
        <v>2</v>
      </c>
    </row>
    <row r="10133" spans="1:4" x14ac:dyDescent="0.25">
      <c r="A10133" t="s">
        <v>15183</v>
      </c>
      <c r="B10133" t="s">
        <v>4915</v>
      </c>
      <c r="C10133">
        <v>2</v>
      </c>
      <c r="D10133">
        <v>2</v>
      </c>
    </row>
    <row r="10134" spans="1:4" x14ac:dyDescent="0.25">
      <c r="A10134" t="s">
        <v>15184</v>
      </c>
      <c r="B10134" t="s">
        <v>4915</v>
      </c>
      <c r="C10134">
        <v>0</v>
      </c>
      <c r="D10134">
        <v>2</v>
      </c>
    </row>
    <row r="10135" spans="1:4" x14ac:dyDescent="0.25">
      <c r="A10135" t="s">
        <v>15185</v>
      </c>
      <c r="B10135" t="s">
        <v>4915</v>
      </c>
      <c r="C10135">
        <v>2</v>
      </c>
      <c r="D10135">
        <v>2</v>
      </c>
    </row>
    <row r="10136" spans="1:4" x14ac:dyDescent="0.25">
      <c r="A10136" t="s">
        <v>15186</v>
      </c>
      <c r="B10136" t="s">
        <v>4915</v>
      </c>
      <c r="C10136">
        <v>0</v>
      </c>
      <c r="D10136">
        <v>2</v>
      </c>
    </row>
    <row r="10137" spans="1:4" x14ac:dyDescent="0.25">
      <c r="A10137" t="s">
        <v>15187</v>
      </c>
      <c r="B10137" t="s">
        <v>4915</v>
      </c>
      <c r="C10137">
        <v>0</v>
      </c>
      <c r="D10137">
        <v>2</v>
      </c>
    </row>
    <row r="10138" spans="1:4" x14ac:dyDescent="0.25">
      <c r="A10138" t="s">
        <v>15188</v>
      </c>
      <c r="B10138" t="s">
        <v>4915</v>
      </c>
      <c r="C10138">
        <v>0</v>
      </c>
      <c r="D10138">
        <v>2</v>
      </c>
    </row>
    <row r="10139" spans="1:4" x14ac:dyDescent="0.25">
      <c r="A10139" t="s">
        <v>15189</v>
      </c>
      <c r="B10139" t="s">
        <v>4915</v>
      </c>
      <c r="C10139">
        <v>0</v>
      </c>
      <c r="D10139">
        <v>2</v>
      </c>
    </row>
    <row r="10140" spans="1:4" x14ac:dyDescent="0.25">
      <c r="A10140" t="s">
        <v>15190</v>
      </c>
      <c r="B10140" t="s">
        <v>4915</v>
      </c>
      <c r="C10140">
        <v>0</v>
      </c>
      <c r="D10140">
        <v>2</v>
      </c>
    </row>
    <row r="10141" spans="1:4" x14ac:dyDescent="0.25">
      <c r="A10141" t="s">
        <v>15191</v>
      </c>
      <c r="B10141" t="s">
        <v>4915</v>
      </c>
      <c r="C10141">
        <v>0</v>
      </c>
      <c r="D10141">
        <v>2</v>
      </c>
    </row>
    <row r="10142" spans="1:4" x14ac:dyDescent="0.25">
      <c r="A10142" t="s">
        <v>15192</v>
      </c>
      <c r="B10142" t="s">
        <v>4915</v>
      </c>
      <c r="C10142">
        <v>0</v>
      </c>
      <c r="D10142">
        <v>2</v>
      </c>
    </row>
    <row r="10143" spans="1:4" x14ac:dyDescent="0.25">
      <c r="A10143" t="s">
        <v>15193</v>
      </c>
      <c r="B10143" t="s">
        <v>4915</v>
      </c>
      <c r="C10143">
        <v>0</v>
      </c>
      <c r="D10143">
        <v>2</v>
      </c>
    </row>
    <row r="10144" spans="1:4" x14ac:dyDescent="0.25">
      <c r="A10144" t="s">
        <v>15194</v>
      </c>
      <c r="B10144" t="s">
        <v>4915</v>
      </c>
      <c r="C10144">
        <v>1</v>
      </c>
      <c r="D10144">
        <v>2</v>
      </c>
    </row>
    <row r="10145" spans="1:4" x14ac:dyDescent="0.25">
      <c r="A10145" t="s">
        <v>15196</v>
      </c>
      <c r="B10145" t="s">
        <v>4915</v>
      </c>
      <c r="C10145">
        <v>0</v>
      </c>
      <c r="D10145">
        <v>2</v>
      </c>
    </row>
    <row r="10146" spans="1:4" x14ac:dyDescent="0.25">
      <c r="A10146" t="s">
        <v>15197</v>
      </c>
      <c r="B10146" t="s">
        <v>4915</v>
      </c>
      <c r="C10146">
        <v>0</v>
      </c>
      <c r="D10146">
        <v>2</v>
      </c>
    </row>
    <row r="10147" spans="1:4" x14ac:dyDescent="0.25">
      <c r="A10147" t="s">
        <v>15198</v>
      </c>
      <c r="B10147" t="s">
        <v>4915</v>
      </c>
      <c r="C10147">
        <v>0</v>
      </c>
      <c r="D10147">
        <v>2</v>
      </c>
    </row>
    <row r="10148" spans="1:4" x14ac:dyDescent="0.25">
      <c r="A10148" t="s">
        <v>15199</v>
      </c>
      <c r="B10148" t="s">
        <v>4915</v>
      </c>
      <c r="C10148">
        <v>0</v>
      </c>
      <c r="D10148">
        <v>2</v>
      </c>
    </row>
    <row r="10149" spans="1:4" x14ac:dyDescent="0.25">
      <c r="A10149" t="s">
        <v>15200</v>
      </c>
      <c r="B10149" t="s">
        <v>4915</v>
      </c>
      <c r="C10149">
        <v>0</v>
      </c>
      <c r="D10149">
        <v>2</v>
      </c>
    </row>
    <row r="10150" spans="1:4" x14ac:dyDescent="0.25">
      <c r="A10150" t="s">
        <v>15201</v>
      </c>
      <c r="B10150" t="s">
        <v>4915</v>
      </c>
      <c r="C10150">
        <v>2</v>
      </c>
      <c r="D10150">
        <v>2</v>
      </c>
    </row>
    <row r="10151" spans="1:4" x14ac:dyDescent="0.25">
      <c r="A10151" t="s">
        <v>15202</v>
      </c>
      <c r="B10151" t="s">
        <v>4915</v>
      </c>
      <c r="C10151">
        <v>1</v>
      </c>
      <c r="D10151">
        <v>2</v>
      </c>
    </row>
    <row r="10152" spans="1:4" x14ac:dyDescent="0.25">
      <c r="A10152" t="s">
        <v>15203</v>
      </c>
      <c r="B10152" t="s">
        <v>4915</v>
      </c>
      <c r="C10152">
        <v>2</v>
      </c>
      <c r="D10152">
        <v>2</v>
      </c>
    </row>
    <row r="10153" spans="1:4" x14ac:dyDescent="0.25">
      <c r="A10153" t="s">
        <v>15204</v>
      </c>
      <c r="B10153" t="s">
        <v>4915</v>
      </c>
      <c r="C10153">
        <v>2</v>
      </c>
      <c r="D10153">
        <v>2</v>
      </c>
    </row>
    <row r="10154" spans="1:4" x14ac:dyDescent="0.25">
      <c r="A10154" t="s">
        <v>15205</v>
      </c>
      <c r="B10154" t="s">
        <v>4915</v>
      </c>
      <c r="C10154">
        <v>1</v>
      </c>
      <c r="D10154">
        <v>2</v>
      </c>
    </row>
    <row r="10155" spans="1:4" x14ac:dyDescent="0.25">
      <c r="A10155" t="s">
        <v>15206</v>
      </c>
      <c r="B10155" t="s">
        <v>4915</v>
      </c>
      <c r="C10155">
        <v>0</v>
      </c>
      <c r="D10155">
        <v>2</v>
      </c>
    </row>
    <row r="10156" spans="1:4" x14ac:dyDescent="0.25">
      <c r="A10156" t="s">
        <v>15207</v>
      </c>
      <c r="B10156" t="s">
        <v>4915</v>
      </c>
      <c r="C10156">
        <v>2</v>
      </c>
      <c r="D10156">
        <v>2</v>
      </c>
    </row>
    <row r="10157" spans="1:4" x14ac:dyDescent="0.25">
      <c r="A10157" t="s">
        <v>15208</v>
      </c>
      <c r="B10157" t="s">
        <v>4915</v>
      </c>
      <c r="C10157">
        <v>2</v>
      </c>
      <c r="D10157">
        <v>2</v>
      </c>
    </row>
    <row r="10158" spans="1:4" x14ac:dyDescent="0.25">
      <c r="A10158" t="s">
        <v>15210</v>
      </c>
      <c r="B10158" t="s">
        <v>4915</v>
      </c>
      <c r="C10158">
        <v>2</v>
      </c>
      <c r="D10158">
        <v>2</v>
      </c>
    </row>
    <row r="10159" spans="1:4" x14ac:dyDescent="0.25">
      <c r="A10159" t="s">
        <v>15211</v>
      </c>
      <c r="B10159" t="s">
        <v>4915</v>
      </c>
      <c r="C10159">
        <v>2</v>
      </c>
      <c r="D10159">
        <v>2</v>
      </c>
    </row>
    <row r="10160" spans="1:4" x14ac:dyDescent="0.25">
      <c r="A10160" t="s">
        <v>15212</v>
      </c>
      <c r="B10160" t="s">
        <v>4915</v>
      </c>
      <c r="C10160">
        <v>0</v>
      </c>
      <c r="D10160">
        <v>2</v>
      </c>
    </row>
    <row r="10161" spans="1:4" x14ac:dyDescent="0.25">
      <c r="A10161" t="s">
        <v>15213</v>
      </c>
      <c r="B10161" t="s">
        <v>4915</v>
      </c>
      <c r="C10161">
        <v>0</v>
      </c>
      <c r="D10161">
        <v>2</v>
      </c>
    </row>
    <row r="10162" spans="1:4" x14ac:dyDescent="0.25">
      <c r="A10162" t="s">
        <v>15214</v>
      </c>
      <c r="B10162" t="s">
        <v>4915</v>
      </c>
      <c r="C10162">
        <v>2</v>
      </c>
      <c r="D10162">
        <v>2</v>
      </c>
    </row>
    <row r="10163" spans="1:4" x14ac:dyDescent="0.25">
      <c r="A10163" t="s">
        <v>15215</v>
      </c>
      <c r="B10163" t="s">
        <v>4915</v>
      </c>
      <c r="C10163">
        <v>0</v>
      </c>
      <c r="D10163">
        <v>2</v>
      </c>
    </row>
    <row r="10164" spans="1:4" x14ac:dyDescent="0.25">
      <c r="A10164" t="s">
        <v>15216</v>
      </c>
      <c r="B10164" t="s">
        <v>4915</v>
      </c>
      <c r="C10164">
        <v>2</v>
      </c>
      <c r="D10164">
        <v>2</v>
      </c>
    </row>
    <row r="10165" spans="1:4" x14ac:dyDescent="0.25">
      <c r="A10165" t="s">
        <v>15217</v>
      </c>
      <c r="B10165" t="s">
        <v>4915</v>
      </c>
      <c r="C10165">
        <v>2</v>
      </c>
      <c r="D10165">
        <v>2</v>
      </c>
    </row>
    <row r="10166" spans="1:4" x14ac:dyDescent="0.25">
      <c r="A10166" t="s">
        <v>15218</v>
      </c>
      <c r="B10166" t="s">
        <v>4915</v>
      </c>
      <c r="C10166">
        <v>2</v>
      </c>
      <c r="D10166">
        <v>2</v>
      </c>
    </row>
    <row r="10167" spans="1:4" x14ac:dyDescent="0.25">
      <c r="A10167" t="s">
        <v>15219</v>
      </c>
      <c r="B10167" t="s">
        <v>4915</v>
      </c>
      <c r="C10167">
        <v>2</v>
      </c>
      <c r="D10167">
        <v>2</v>
      </c>
    </row>
    <row r="10168" spans="1:4" x14ac:dyDescent="0.25">
      <c r="A10168" t="s">
        <v>15220</v>
      </c>
      <c r="B10168" t="s">
        <v>4915</v>
      </c>
      <c r="C10168">
        <v>2</v>
      </c>
      <c r="D10168">
        <v>2</v>
      </c>
    </row>
    <row r="10169" spans="1:4" x14ac:dyDescent="0.25">
      <c r="A10169" t="s">
        <v>15221</v>
      </c>
      <c r="B10169" t="s">
        <v>4915</v>
      </c>
      <c r="C10169">
        <v>2</v>
      </c>
      <c r="D10169">
        <v>2</v>
      </c>
    </row>
    <row r="10170" spans="1:4" x14ac:dyDescent="0.25">
      <c r="A10170" t="s">
        <v>15222</v>
      </c>
      <c r="B10170" t="s">
        <v>4915</v>
      </c>
      <c r="C10170">
        <v>2</v>
      </c>
      <c r="D10170">
        <v>2</v>
      </c>
    </row>
    <row r="10171" spans="1:4" x14ac:dyDescent="0.25">
      <c r="A10171" t="s">
        <v>15223</v>
      </c>
      <c r="B10171" t="s">
        <v>4915</v>
      </c>
      <c r="C10171">
        <v>2</v>
      </c>
      <c r="D10171">
        <v>2</v>
      </c>
    </row>
    <row r="10172" spans="1:4" x14ac:dyDescent="0.25">
      <c r="A10172" t="s">
        <v>15224</v>
      </c>
      <c r="B10172" t="s">
        <v>4915</v>
      </c>
      <c r="C10172">
        <v>2</v>
      </c>
      <c r="D10172">
        <v>2</v>
      </c>
    </row>
    <row r="10173" spans="1:4" x14ac:dyDescent="0.25">
      <c r="A10173" t="s">
        <v>15225</v>
      </c>
      <c r="B10173" t="s">
        <v>4915</v>
      </c>
      <c r="C10173">
        <v>0</v>
      </c>
      <c r="D10173">
        <v>2</v>
      </c>
    </row>
    <row r="10174" spans="1:4" x14ac:dyDescent="0.25">
      <c r="A10174" t="s">
        <v>15226</v>
      </c>
      <c r="B10174" t="s">
        <v>4915</v>
      </c>
      <c r="C10174">
        <v>1</v>
      </c>
      <c r="D10174">
        <v>2</v>
      </c>
    </row>
    <row r="10175" spans="1:4" x14ac:dyDescent="0.25">
      <c r="A10175" t="s">
        <v>15229</v>
      </c>
      <c r="B10175" t="s">
        <v>4915</v>
      </c>
      <c r="C10175">
        <v>2</v>
      </c>
      <c r="D10175">
        <v>2</v>
      </c>
    </row>
    <row r="10176" spans="1:4" x14ac:dyDescent="0.25">
      <c r="A10176" t="s">
        <v>15230</v>
      </c>
      <c r="B10176" t="s">
        <v>4915</v>
      </c>
      <c r="C10176">
        <v>2</v>
      </c>
      <c r="D10176">
        <v>2</v>
      </c>
    </row>
    <row r="10177" spans="1:4" x14ac:dyDescent="0.25">
      <c r="A10177" t="s">
        <v>15231</v>
      </c>
      <c r="B10177" t="s">
        <v>4915</v>
      </c>
      <c r="C10177">
        <v>0</v>
      </c>
      <c r="D10177">
        <v>2</v>
      </c>
    </row>
    <row r="10178" spans="1:4" x14ac:dyDescent="0.25">
      <c r="A10178" t="s">
        <v>15232</v>
      </c>
      <c r="B10178" t="s">
        <v>4915</v>
      </c>
      <c r="C10178">
        <v>0</v>
      </c>
      <c r="D10178">
        <v>2</v>
      </c>
    </row>
    <row r="10179" spans="1:4" x14ac:dyDescent="0.25">
      <c r="A10179" t="s">
        <v>15233</v>
      </c>
      <c r="B10179" t="s">
        <v>4915</v>
      </c>
      <c r="C10179">
        <v>0</v>
      </c>
      <c r="D10179">
        <v>2</v>
      </c>
    </row>
    <row r="10180" spans="1:4" x14ac:dyDescent="0.25">
      <c r="A10180" t="s">
        <v>15234</v>
      </c>
      <c r="B10180" t="s">
        <v>4915</v>
      </c>
      <c r="C10180">
        <v>0</v>
      </c>
      <c r="D10180">
        <v>2</v>
      </c>
    </row>
    <row r="10181" spans="1:4" x14ac:dyDescent="0.25">
      <c r="A10181" t="s">
        <v>15235</v>
      </c>
      <c r="B10181" t="s">
        <v>4915</v>
      </c>
      <c r="C10181">
        <v>2</v>
      </c>
      <c r="D10181">
        <v>2</v>
      </c>
    </row>
    <row r="10182" spans="1:4" x14ac:dyDescent="0.25">
      <c r="A10182" t="s">
        <v>15236</v>
      </c>
      <c r="B10182" t="s">
        <v>4915</v>
      </c>
      <c r="C10182">
        <v>2</v>
      </c>
      <c r="D10182">
        <v>2</v>
      </c>
    </row>
    <row r="10183" spans="1:4" x14ac:dyDescent="0.25">
      <c r="A10183" t="s">
        <v>15237</v>
      </c>
      <c r="B10183" t="s">
        <v>4915</v>
      </c>
      <c r="C10183">
        <v>2</v>
      </c>
      <c r="D10183">
        <v>2</v>
      </c>
    </row>
    <row r="10184" spans="1:4" x14ac:dyDescent="0.25">
      <c r="A10184" t="s">
        <v>15238</v>
      </c>
      <c r="B10184" t="s">
        <v>4915</v>
      </c>
      <c r="C10184">
        <v>2</v>
      </c>
      <c r="D10184">
        <v>2</v>
      </c>
    </row>
    <row r="10185" spans="1:4" x14ac:dyDescent="0.25">
      <c r="A10185" t="s">
        <v>873</v>
      </c>
      <c r="B10185" t="s">
        <v>4915</v>
      </c>
      <c r="C10185">
        <v>2</v>
      </c>
      <c r="D10185">
        <v>2</v>
      </c>
    </row>
    <row r="10186" spans="1:4" x14ac:dyDescent="0.25">
      <c r="A10186" t="s">
        <v>15239</v>
      </c>
      <c r="B10186" t="s">
        <v>4915</v>
      </c>
      <c r="C10186">
        <v>2</v>
      </c>
      <c r="D10186">
        <v>2</v>
      </c>
    </row>
    <row r="10187" spans="1:4" x14ac:dyDescent="0.25">
      <c r="A10187" t="s">
        <v>15240</v>
      </c>
      <c r="B10187" t="s">
        <v>4915</v>
      </c>
      <c r="C10187">
        <v>0</v>
      </c>
      <c r="D10187">
        <v>2</v>
      </c>
    </row>
    <row r="10188" spans="1:4" x14ac:dyDescent="0.25">
      <c r="A10188" t="s">
        <v>15241</v>
      </c>
      <c r="B10188" t="s">
        <v>4915</v>
      </c>
      <c r="C10188">
        <v>2</v>
      </c>
      <c r="D10188">
        <v>2</v>
      </c>
    </row>
    <row r="10189" spans="1:4" x14ac:dyDescent="0.25">
      <c r="A10189" t="s">
        <v>15242</v>
      </c>
      <c r="B10189" t="s">
        <v>4915</v>
      </c>
      <c r="C10189">
        <v>2</v>
      </c>
      <c r="D10189">
        <v>2</v>
      </c>
    </row>
    <row r="10190" spans="1:4" x14ac:dyDescent="0.25">
      <c r="A10190" t="s">
        <v>15243</v>
      </c>
      <c r="B10190" t="s">
        <v>4915</v>
      </c>
      <c r="C10190">
        <v>0</v>
      </c>
      <c r="D10190">
        <v>2</v>
      </c>
    </row>
    <row r="10191" spans="1:4" x14ac:dyDescent="0.25">
      <c r="A10191" t="s">
        <v>15244</v>
      </c>
      <c r="B10191" t="s">
        <v>4915</v>
      </c>
      <c r="C10191">
        <v>0</v>
      </c>
      <c r="D10191">
        <v>2</v>
      </c>
    </row>
    <row r="10192" spans="1:4" x14ac:dyDescent="0.25">
      <c r="A10192" t="s">
        <v>15245</v>
      </c>
      <c r="B10192" t="s">
        <v>4915</v>
      </c>
      <c r="C10192">
        <v>2</v>
      </c>
      <c r="D10192">
        <v>2</v>
      </c>
    </row>
    <row r="10193" spans="1:4" x14ac:dyDescent="0.25">
      <c r="A10193" t="s">
        <v>15246</v>
      </c>
      <c r="B10193" t="s">
        <v>4915</v>
      </c>
      <c r="C10193">
        <v>2</v>
      </c>
      <c r="D10193">
        <v>2</v>
      </c>
    </row>
    <row r="10194" spans="1:4" x14ac:dyDescent="0.25">
      <c r="A10194" t="s">
        <v>15247</v>
      </c>
      <c r="B10194" t="s">
        <v>4915</v>
      </c>
      <c r="C10194">
        <v>2</v>
      </c>
      <c r="D10194">
        <v>2</v>
      </c>
    </row>
    <row r="10195" spans="1:4" x14ac:dyDescent="0.25">
      <c r="A10195" t="s">
        <v>15248</v>
      </c>
      <c r="B10195" t="s">
        <v>4915</v>
      </c>
      <c r="C10195">
        <v>0</v>
      </c>
      <c r="D10195">
        <v>2</v>
      </c>
    </row>
    <row r="10196" spans="1:4" x14ac:dyDescent="0.25">
      <c r="A10196" t="s">
        <v>15249</v>
      </c>
      <c r="B10196" t="s">
        <v>4915</v>
      </c>
      <c r="C10196">
        <v>2</v>
      </c>
      <c r="D10196">
        <v>2</v>
      </c>
    </row>
    <row r="10197" spans="1:4" x14ac:dyDescent="0.25">
      <c r="A10197" t="s">
        <v>15250</v>
      </c>
      <c r="B10197" t="s">
        <v>4915</v>
      </c>
      <c r="C10197">
        <v>2</v>
      </c>
      <c r="D10197">
        <v>2</v>
      </c>
    </row>
    <row r="10198" spans="1:4" x14ac:dyDescent="0.25">
      <c r="A10198" t="s">
        <v>15251</v>
      </c>
      <c r="B10198" t="s">
        <v>4915</v>
      </c>
      <c r="C10198">
        <v>2</v>
      </c>
      <c r="D10198">
        <v>2</v>
      </c>
    </row>
    <row r="10199" spans="1:4" x14ac:dyDescent="0.25">
      <c r="A10199" t="s">
        <v>15252</v>
      </c>
      <c r="B10199" t="s">
        <v>4915</v>
      </c>
      <c r="C10199">
        <v>2</v>
      </c>
      <c r="D10199">
        <v>2</v>
      </c>
    </row>
    <row r="10200" spans="1:4" x14ac:dyDescent="0.25">
      <c r="A10200" t="s">
        <v>15253</v>
      </c>
      <c r="B10200" t="s">
        <v>4915</v>
      </c>
      <c r="C10200">
        <v>2</v>
      </c>
      <c r="D10200">
        <v>2</v>
      </c>
    </row>
    <row r="10201" spans="1:4" x14ac:dyDescent="0.25">
      <c r="A10201" t="s">
        <v>15254</v>
      </c>
      <c r="B10201" t="s">
        <v>4915</v>
      </c>
      <c r="C10201">
        <v>2</v>
      </c>
      <c r="D10201">
        <v>2</v>
      </c>
    </row>
    <row r="10202" spans="1:4" x14ac:dyDescent="0.25">
      <c r="A10202" t="s">
        <v>15255</v>
      </c>
      <c r="B10202" t="s">
        <v>4915</v>
      </c>
      <c r="C10202">
        <v>2</v>
      </c>
      <c r="D10202">
        <v>2</v>
      </c>
    </row>
    <row r="10203" spans="1:4" x14ac:dyDescent="0.25">
      <c r="A10203" t="s">
        <v>15256</v>
      </c>
      <c r="B10203" t="s">
        <v>4915</v>
      </c>
      <c r="C10203">
        <v>2</v>
      </c>
      <c r="D10203">
        <v>2</v>
      </c>
    </row>
    <row r="10204" spans="1:4" x14ac:dyDescent="0.25">
      <c r="A10204" t="s">
        <v>15257</v>
      </c>
      <c r="B10204" t="s">
        <v>4915</v>
      </c>
      <c r="C10204">
        <v>0</v>
      </c>
      <c r="D10204">
        <v>2</v>
      </c>
    </row>
    <row r="10205" spans="1:4" x14ac:dyDescent="0.25">
      <c r="A10205" t="s">
        <v>15258</v>
      </c>
      <c r="B10205" t="s">
        <v>4915</v>
      </c>
      <c r="C10205">
        <v>1</v>
      </c>
      <c r="D10205">
        <v>2</v>
      </c>
    </row>
    <row r="10206" spans="1:4" x14ac:dyDescent="0.25">
      <c r="A10206" t="s">
        <v>15259</v>
      </c>
      <c r="B10206" t="s">
        <v>4915</v>
      </c>
      <c r="C10206">
        <v>0</v>
      </c>
      <c r="D10206">
        <v>2</v>
      </c>
    </row>
    <row r="10207" spans="1:4" x14ac:dyDescent="0.25">
      <c r="A10207" t="s">
        <v>15260</v>
      </c>
      <c r="B10207" t="s">
        <v>4915</v>
      </c>
      <c r="C10207">
        <v>2</v>
      </c>
      <c r="D10207">
        <v>2</v>
      </c>
    </row>
    <row r="10208" spans="1:4" x14ac:dyDescent="0.25">
      <c r="A10208" t="s">
        <v>15261</v>
      </c>
      <c r="B10208" t="s">
        <v>4915</v>
      </c>
      <c r="C10208">
        <v>2</v>
      </c>
      <c r="D10208">
        <v>2</v>
      </c>
    </row>
    <row r="10209" spans="1:4" x14ac:dyDescent="0.25">
      <c r="A10209" t="s">
        <v>15262</v>
      </c>
      <c r="B10209" t="s">
        <v>4915</v>
      </c>
      <c r="C10209">
        <v>1</v>
      </c>
      <c r="D10209">
        <v>2</v>
      </c>
    </row>
    <row r="10210" spans="1:4" x14ac:dyDescent="0.25">
      <c r="A10210" t="s">
        <v>15263</v>
      </c>
      <c r="B10210" t="s">
        <v>4915</v>
      </c>
      <c r="C10210">
        <v>1</v>
      </c>
      <c r="D10210">
        <v>2</v>
      </c>
    </row>
    <row r="10211" spans="1:4" x14ac:dyDescent="0.25">
      <c r="A10211" t="s">
        <v>15264</v>
      </c>
      <c r="B10211" t="s">
        <v>4915</v>
      </c>
      <c r="C10211">
        <v>2</v>
      </c>
      <c r="D10211">
        <v>2</v>
      </c>
    </row>
    <row r="10212" spans="1:4" x14ac:dyDescent="0.25">
      <c r="A10212" t="s">
        <v>15265</v>
      </c>
      <c r="B10212" t="s">
        <v>4915</v>
      </c>
      <c r="C10212">
        <v>0</v>
      </c>
      <c r="D10212">
        <v>2</v>
      </c>
    </row>
    <row r="10213" spans="1:4" x14ac:dyDescent="0.25">
      <c r="A10213" t="s">
        <v>15266</v>
      </c>
      <c r="B10213" t="s">
        <v>4915</v>
      </c>
      <c r="C10213">
        <v>2</v>
      </c>
      <c r="D10213">
        <v>2</v>
      </c>
    </row>
    <row r="10214" spans="1:4" x14ac:dyDescent="0.25">
      <c r="A10214" t="s">
        <v>15268</v>
      </c>
      <c r="B10214" t="s">
        <v>4915</v>
      </c>
      <c r="C10214">
        <v>2</v>
      </c>
      <c r="D10214">
        <v>2</v>
      </c>
    </row>
    <row r="10215" spans="1:4" x14ac:dyDescent="0.25">
      <c r="A10215" t="s">
        <v>15269</v>
      </c>
      <c r="B10215" t="s">
        <v>4915</v>
      </c>
      <c r="C10215">
        <v>2</v>
      </c>
      <c r="D10215">
        <v>2</v>
      </c>
    </row>
    <row r="10216" spans="1:4" x14ac:dyDescent="0.25">
      <c r="A10216" t="s">
        <v>15272</v>
      </c>
      <c r="B10216" t="s">
        <v>4915</v>
      </c>
      <c r="C10216">
        <v>2</v>
      </c>
      <c r="D10216">
        <v>2</v>
      </c>
    </row>
    <row r="10217" spans="1:4" x14ac:dyDescent="0.25">
      <c r="A10217" t="s">
        <v>15273</v>
      </c>
      <c r="B10217" t="s">
        <v>4915</v>
      </c>
      <c r="C10217">
        <v>2</v>
      </c>
      <c r="D10217">
        <v>2</v>
      </c>
    </row>
    <row r="10218" spans="1:4" x14ac:dyDescent="0.25">
      <c r="A10218" t="s">
        <v>15274</v>
      </c>
      <c r="B10218" t="s">
        <v>4915</v>
      </c>
      <c r="C10218">
        <v>2</v>
      </c>
      <c r="D10218">
        <v>2</v>
      </c>
    </row>
    <row r="10219" spans="1:4" x14ac:dyDescent="0.25">
      <c r="A10219" t="s">
        <v>15275</v>
      </c>
      <c r="B10219" t="s">
        <v>4915</v>
      </c>
      <c r="C10219">
        <v>2</v>
      </c>
      <c r="D10219">
        <v>2</v>
      </c>
    </row>
    <row r="10220" spans="1:4" x14ac:dyDescent="0.25">
      <c r="A10220" t="s">
        <v>15276</v>
      </c>
      <c r="B10220" t="s">
        <v>4915</v>
      </c>
      <c r="C10220">
        <v>0</v>
      </c>
      <c r="D10220">
        <v>2</v>
      </c>
    </row>
    <row r="10221" spans="1:4" x14ac:dyDescent="0.25">
      <c r="A10221" t="s">
        <v>15277</v>
      </c>
      <c r="B10221" t="s">
        <v>4915</v>
      </c>
      <c r="C10221">
        <v>2</v>
      </c>
      <c r="D10221">
        <v>2</v>
      </c>
    </row>
    <row r="10222" spans="1:4" x14ac:dyDescent="0.25">
      <c r="A10222" t="s">
        <v>15278</v>
      </c>
      <c r="B10222" t="s">
        <v>4915</v>
      </c>
      <c r="C10222">
        <v>2</v>
      </c>
      <c r="D10222">
        <v>2</v>
      </c>
    </row>
    <row r="10223" spans="1:4" x14ac:dyDescent="0.25">
      <c r="A10223" t="s">
        <v>15279</v>
      </c>
      <c r="B10223" t="s">
        <v>4915</v>
      </c>
      <c r="C10223">
        <v>2</v>
      </c>
      <c r="D10223">
        <v>2</v>
      </c>
    </row>
    <row r="10224" spans="1:4" x14ac:dyDescent="0.25">
      <c r="A10224" t="s">
        <v>15280</v>
      </c>
      <c r="B10224" t="s">
        <v>4915</v>
      </c>
      <c r="C10224">
        <v>1</v>
      </c>
      <c r="D10224">
        <v>2</v>
      </c>
    </row>
    <row r="10225" spans="1:4" x14ac:dyDescent="0.25">
      <c r="A10225" t="s">
        <v>15281</v>
      </c>
      <c r="B10225" t="s">
        <v>4915</v>
      </c>
      <c r="C10225">
        <v>2</v>
      </c>
      <c r="D10225">
        <v>2</v>
      </c>
    </row>
    <row r="10226" spans="1:4" x14ac:dyDescent="0.25">
      <c r="A10226" t="s">
        <v>15282</v>
      </c>
      <c r="B10226" t="s">
        <v>4915</v>
      </c>
      <c r="C10226">
        <v>2</v>
      </c>
      <c r="D10226">
        <v>2</v>
      </c>
    </row>
    <row r="10227" spans="1:4" x14ac:dyDescent="0.25">
      <c r="A10227" t="s">
        <v>15283</v>
      </c>
      <c r="B10227" t="s">
        <v>4915</v>
      </c>
      <c r="C10227">
        <v>2</v>
      </c>
      <c r="D10227">
        <v>2</v>
      </c>
    </row>
    <row r="10228" spans="1:4" x14ac:dyDescent="0.25">
      <c r="A10228" t="s">
        <v>15284</v>
      </c>
      <c r="B10228" t="s">
        <v>4915</v>
      </c>
      <c r="C10228">
        <v>2</v>
      </c>
      <c r="D10228">
        <v>2</v>
      </c>
    </row>
    <row r="10229" spans="1:4" x14ac:dyDescent="0.25">
      <c r="A10229" t="s">
        <v>15285</v>
      </c>
      <c r="B10229" t="s">
        <v>4915</v>
      </c>
      <c r="C10229">
        <v>1</v>
      </c>
      <c r="D10229">
        <v>2</v>
      </c>
    </row>
    <row r="10230" spans="1:4" x14ac:dyDescent="0.25">
      <c r="A10230" t="s">
        <v>15286</v>
      </c>
      <c r="B10230" t="s">
        <v>4915</v>
      </c>
      <c r="C10230">
        <v>2</v>
      </c>
      <c r="D10230">
        <v>2</v>
      </c>
    </row>
    <row r="10231" spans="1:4" x14ac:dyDescent="0.25">
      <c r="A10231" t="s">
        <v>15287</v>
      </c>
      <c r="B10231" t="s">
        <v>4915</v>
      </c>
      <c r="C10231">
        <v>0</v>
      </c>
      <c r="D10231">
        <v>2</v>
      </c>
    </row>
    <row r="10232" spans="1:4" x14ac:dyDescent="0.25">
      <c r="A10232" t="s">
        <v>15288</v>
      </c>
      <c r="B10232" t="s">
        <v>4915</v>
      </c>
      <c r="C10232">
        <v>2</v>
      </c>
      <c r="D10232">
        <v>2</v>
      </c>
    </row>
    <row r="10233" spans="1:4" x14ac:dyDescent="0.25">
      <c r="A10233" t="s">
        <v>15289</v>
      </c>
      <c r="B10233" t="s">
        <v>4915</v>
      </c>
      <c r="C10233">
        <v>2</v>
      </c>
      <c r="D10233">
        <v>2</v>
      </c>
    </row>
    <row r="10234" spans="1:4" x14ac:dyDescent="0.25">
      <c r="A10234" t="s">
        <v>15291</v>
      </c>
      <c r="B10234" t="s">
        <v>4915</v>
      </c>
      <c r="C10234">
        <v>1</v>
      </c>
      <c r="D10234">
        <v>2</v>
      </c>
    </row>
    <row r="10235" spans="1:4" x14ac:dyDescent="0.25">
      <c r="A10235" t="s">
        <v>15292</v>
      </c>
      <c r="B10235" t="s">
        <v>4915</v>
      </c>
      <c r="C10235">
        <v>2</v>
      </c>
      <c r="D10235">
        <v>2</v>
      </c>
    </row>
    <row r="10236" spans="1:4" x14ac:dyDescent="0.25">
      <c r="A10236" t="s">
        <v>15293</v>
      </c>
      <c r="B10236" t="s">
        <v>4915</v>
      </c>
      <c r="C10236">
        <v>2</v>
      </c>
      <c r="D10236">
        <v>2</v>
      </c>
    </row>
    <row r="10237" spans="1:4" x14ac:dyDescent="0.25">
      <c r="A10237" t="s">
        <v>15296</v>
      </c>
      <c r="B10237" t="s">
        <v>4915</v>
      </c>
      <c r="C10237">
        <v>2</v>
      </c>
      <c r="D10237">
        <v>2</v>
      </c>
    </row>
    <row r="10238" spans="1:4" x14ac:dyDescent="0.25">
      <c r="A10238" t="s">
        <v>15297</v>
      </c>
      <c r="B10238" t="s">
        <v>4915</v>
      </c>
      <c r="C10238">
        <v>2</v>
      </c>
      <c r="D10238">
        <v>2</v>
      </c>
    </row>
    <row r="10239" spans="1:4" x14ac:dyDescent="0.25">
      <c r="A10239" t="s">
        <v>15298</v>
      </c>
      <c r="B10239" t="s">
        <v>4915</v>
      </c>
      <c r="C10239">
        <v>2</v>
      </c>
      <c r="D10239">
        <v>2</v>
      </c>
    </row>
    <row r="10240" spans="1:4" x14ac:dyDescent="0.25">
      <c r="A10240" t="s">
        <v>15299</v>
      </c>
      <c r="B10240" t="s">
        <v>4915</v>
      </c>
      <c r="C10240">
        <v>2</v>
      </c>
      <c r="D10240">
        <v>2</v>
      </c>
    </row>
    <row r="10241" spans="1:4" x14ac:dyDescent="0.25">
      <c r="A10241" t="s">
        <v>15300</v>
      </c>
      <c r="B10241" t="s">
        <v>4915</v>
      </c>
      <c r="C10241">
        <v>2</v>
      </c>
      <c r="D10241">
        <v>2</v>
      </c>
    </row>
    <row r="10242" spans="1:4" x14ac:dyDescent="0.25">
      <c r="A10242" t="s">
        <v>15302</v>
      </c>
      <c r="B10242" t="s">
        <v>4915</v>
      </c>
      <c r="C10242">
        <v>1</v>
      </c>
      <c r="D10242">
        <v>2</v>
      </c>
    </row>
    <row r="10243" spans="1:4" x14ac:dyDescent="0.25">
      <c r="A10243" t="s">
        <v>15303</v>
      </c>
      <c r="B10243" t="s">
        <v>4915</v>
      </c>
      <c r="C10243">
        <v>2</v>
      </c>
      <c r="D10243">
        <v>2</v>
      </c>
    </row>
    <row r="10244" spans="1:4" x14ac:dyDescent="0.25">
      <c r="A10244" t="s">
        <v>15304</v>
      </c>
      <c r="B10244" t="s">
        <v>4915</v>
      </c>
      <c r="C10244">
        <v>2</v>
      </c>
      <c r="D10244">
        <v>2</v>
      </c>
    </row>
    <row r="10245" spans="1:4" x14ac:dyDescent="0.25">
      <c r="A10245" t="s">
        <v>15305</v>
      </c>
      <c r="B10245" t="s">
        <v>4915</v>
      </c>
      <c r="C10245">
        <v>2</v>
      </c>
      <c r="D10245">
        <v>2</v>
      </c>
    </row>
    <row r="10246" spans="1:4" x14ac:dyDescent="0.25">
      <c r="A10246" t="s">
        <v>15306</v>
      </c>
      <c r="B10246" t="s">
        <v>4915</v>
      </c>
      <c r="C10246">
        <v>2</v>
      </c>
      <c r="D10246">
        <v>2</v>
      </c>
    </row>
    <row r="10247" spans="1:4" x14ac:dyDescent="0.25">
      <c r="A10247" t="s">
        <v>15307</v>
      </c>
      <c r="B10247" t="s">
        <v>4915</v>
      </c>
      <c r="C10247">
        <v>2</v>
      </c>
      <c r="D10247">
        <v>2</v>
      </c>
    </row>
    <row r="10248" spans="1:4" x14ac:dyDescent="0.25">
      <c r="A10248" t="s">
        <v>15308</v>
      </c>
      <c r="B10248" t="s">
        <v>4915</v>
      </c>
      <c r="C10248">
        <v>0</v>
      </c>
      <c r="D10248">
        <v>2</v>
      </c>
    </row>
    <row r="10249" spans="1:4" x14ac:dyDescent="0.25">
      <c r="A10249" t="s">
        <v>15309</v>
      </c>
      <c r="B10249" t="s">
        <v>4915</v>
      </c>
      <c r="C10249">
        <v>2</v>
      </c>
      <c r="D10249">
        <v>2</v>
      </c>
    </row>
    <row r="10250" spans="1:4" x14ac:dyDescent="0.25">
      <c r="A10250" t="s">
        <v>15310</v>
      </c>
      <c r="B10250" t="s">
        <v>4915</v>
      </c>
      <c r="C10250">
        <v>2</v>
      </c>
      <c r="D10250">
        <v>2</v>
      </c>
    </row>
    <row r="10251" spans="1:4" x14ac:dyDescent="0.25">
      <c r="A10251" t="s">
        <v>15311</v>
      </c>
      <c r="B10251" t="s">
        <v>4915</v>
      </c>
      <c r="C10251">
        <v>2</v>
      </c>
      <c r="D10251">
        <v>2</v>
      </c>
    </row>
    <row r="10252" spans="1:4" x14ac:dyDescent="0.25">
      <c r="A10252" t="s">
        <v>15312</v>
      </c>
      <c r="B10252" t="s">
        <v>4915</v>
      </c>
      <c r="C10252">
        <v>0</v>
      </c>
      <c r="D10252">
        <v>2</v>
      </c>
    </row>
    <row r="10253" spans="1:4" x14ac:dyDescent="0.25">
      <c r="A10253" t="s">
        <v>15313</v>
      </c>
      <c r="B10253" t="s">
        <v>4915</v>
      </c>
      <c r="C10253">
        <v>2</v>
      </c>
      <c r="D10253">
        <v>2</v>
      </c>
    </row>
    <row r="10254" spans="1:4" x14ac:dyDescent="0.25">
      <c r="A10254" t="s">
        <v>15314</v>
      </c>
      <c r="B10254" t="s">
        <v>4915</v>
      </c>
      <c r="C10254">
        <v>0</v>
      </c>
      <c r="D10254">
        <v>2</v>
      </c>
    </row>
    <row r="10255" spans="1:4" x14ac:dyDescent="0.25">
      <c r="A10255" t="s">
        <v>15315</v>
      </c>
      <c r="B10255" t="s">
        <v>4915</v>
      </c>
      <c r="C10255">
        <v>2</v>
      </c>
      <c r="D10255">
        <v>2</v>
      </c>
    </row>
    <row r="10256" spans="1:4" x14ac:dyDescent="0.25">
      <c r="A10256" t="s">
        <v>15316</v>
      </c>
      <c r="B10256" t="s">
        <v>4915</v>
      </c>
      <c r="C10256">
        <v>0</v>
      </c>
      <c r="D10256">
        <v>2</v>
      </c>
    </row>
    <row r="10257" spans="1:4" x14ac:dyDescent="0.25">
      <c r="A10257" t="s">
        <v>15317</v>
      </c>
      <c r="B10257" t="s">
        <v>4915</v>
      </c>
      <c r="C10257">
        <v>2</v>
      </c>
      <c r="D10257">
        <v>2</v>
      </c>
    </row>
    <row r="10258" spans="1:4" x14ac:dyDescent="0.25">
      <c r="A10258" t="s">
        <v>15318</v>
      </c>
      <c r="B10258" t="s">
        <v>4915</v>
      </c>
      <c r="C10258">
        <v>2</v>
      </c>
      <c r="D10258">
        <v>2</v>
      </c>
    </row>
    <row r="10259" spans="1:4" x14ac:dyDescent="0.25">
      <c r="A10259" t="s">
        <v>15320</v>
      </c>
      <c r="B10259" t="s">
        <v>4915</v>
      </c>
      <c r="C10259">
        <v>1</v>
      </c>
      <c r="D10259">
        <v>2</v>
      </c>
    </row>
    <row r="10260" spans="1:4" x14ac:dyDescent="0.25">
      <c r="A10260" t="s">
        <v>15321</v>
      </c>
      <c r="B10260" t="s">
        <v>4915</v>
      </c>
      <c r="C10260">
        <v>1</v>
      </c>
      <c r="D10260">
        <v>2</v>
      </c>
    </row>
    <row r="10261" spans="1:4" x14ac:dyDescent="0.25">
      <c r="A10261" t="s">
        <v>15322</v>
      </c>
      <c r="B10261" t="s">
        <v>4915</v>
      </c>
      <c r="C10261">
        <v>2</v>
      </c>
      <c r="D10261">
        <v>2</v>
      </c>
    </row>
    <row r="10262" spans="1:4" x14ac:dyDescent="0.25">
      <c r="A10262" t="s">
        <v>15323</v>
      </c>
      <c r="B10262" t="s">
        <v>4915</v>
      </c>
      <c r="C10262">
        <v>2</v>
      </c>
      <c r="D10262">
        <v>2</v>
      </c>
    </row>
    <row r="10263" spans="1:4" x14ac:dyDescent="0.25">
      <c r="A10263" t="s">
        <v>15324</v>
      </c>
      <c r="B10263" t="s">
        <v>4915</v>
      </c>
      <c r="C10263">
        <v>0</v>
      </c>
      <c r="D10263">
        <v>2</v>
      </c>
    </row>
    <row r="10264" spans="1:4" x14ac:dyDescent="0.25">
      <c r="A10264" t="s">
        <v>15325</v>
      </c>
      <c r="B10264" t="s">
        <v>4915</v>
      </c>
      <c r="C10264">
        <v>1</v>
      </c>
      <c r="D10264">
        <v>2</v>
      </c>
    </row>
    <row r="10265" spans="1:4" x14ac:dyDescent="0.25">
      <c r="A10265" t="s">
        <v>15326</v>
      </c>
      <c r="B10265" t="s">
        <v>4915</v>
      </c>
      <c r="C10265">
        <v>0</v>
      </c>
      <c r="D10265">
        <v>2</v>
      </c>
    </row>
    <row r="10266" spans="1:4" x14ac:dyDescent="0.25">
      <c r="A10266" t="s">
        <v>15327</v>
      </c>
      <c r="B10266" t="s">
        <v>4915</v>
      </c>
      <c r="C10266">
        <v>0</v>
      </c>
      <c r="D10266">
        <v>2</v>
      </c>
    </row>
    <row r="10267" spans="1:4" x14ac:dyDescent="0.25">
      <c r="A10267" t="s">
        <v>15328</v>
      </c>
      <c r="B10267" t="s">
        <v>4915</v>
      </c>
      <c r="C10267">
        <v>2</v>
      </c>
      <c r="D10267">
        <v>2</v>
      </c>
    </row>
    <row r="10268" spans="1:4" x14ac:dyDescent="0.25">
      <c r="A10268" t="s">
        <v>15329</v>
      </c>
      <c r="B10268" t="s">
        <v>4915</v>
      </c>
      <c r="C10268">
        <v>2</v>
      </c>
      <c r="D10268">
        <v>2</v>
      </c>
    </row>
    <row r="10269" spans="1:4" x14ac:dyDescent="0.25">
      <c r="A10269" t="s">
        <v>15330</v>
      </c>
      <c r="B10269" t="s">
        <v>4915</v>
      </c>
      <c r="C10269">
        <v>0</v>
      </c>
      <c r="D10269">
        <v>2</v>
      </c>
    </row>
    <row r="10270" spans="1:4" x14ac:dyDescent="0.25">
      <c r="A10270" t="s">
        <v>15331</v>
      </c>
      <c r="B10270" t="s">
        <v>4915</v>
      </c>
      <c r="C10270">
        <v>0</v>
      </c>
      <c r="D10270">
        <v>2</v>
      </c>
    </row>
    <row r="10271" spans="1:4" x14ac:dyDescent="0.25">
      <c r="A10271" t="s">
        <v>15332</v>
      </c>
      <c r="B10271" t="s">
        <v>4915</v>
      </c>
      <c r="C10271">
        <v>2</v>
      </c>
      <c r="D10271">
        <v>2</v>
      </c>
    </row>
    <row r="10272" spans="1:4" x14ac:dyDescent="0.25">
      <c r="A10272" t="s">
        <v>15333</v>
      </c>
      <c r="B10272" t="s">
        <v>4915</v>
      </c>
      <c r="C10272">
        <v>2</v>
      </c>
      <c r="D10272">
        <v>2</v>
      </c>
    </row>
    <row r="10273" spans="1:4" x14ac:dyDescent="0.25">
      <c r="A10273" t="s">
        <v>15334</v>
      </c>
      <c r="B10273" t="s">
        <v>4915</v>
      </c>
      <c r="C10273">
        <v>2</v>
      </c>
      <c r="D10273">
        <v>2</v>
      </c>
    </row>
    <row r="10274" spans="1:4" x14ac:dyDescent="0.25">
      <c r="A10274" t="s">
        <v>15335</v>
      </c>
      <c r="B10274" t="s">
        <v>4915</v>
      </c>
      <c r="C10274">
        <v>2</v>
      </c>
      <c r="D10274">
        <v>2</v>
      </c>
    </row>
    <row r="10275" spans="1:4" x14ac:dyDescent="0.25">
      <c r="A10275" t="s">
        <v>15336</v>
      </c>
      <c r="B10275" t="s">
        <v>4915</v>
      </c>
      <c r="C10275">
        <v>2</v>
      </c>
      <c r="D10275">
        <v>2</v>
      </c>
    </row>
    <row r="10276" spans="1:4" x14ac:dyDescent="0.25">
      <c r="A10276" t="s">
        <v>15337</v>
      </c>
      <c r="B10276" t="s">
        <v>4915</v>
      </c>
      <c r="C10276">
        <v>1</v>
      </c>
      <c r="D10276">
        <v>2</v>
      </c>
    </row>
    <row r="10277" spans="1:4" x14ac:dyDescent="0.25">
      <c r="A10277" t="s">
        <v>15338</v>
      </c>
      <c r="B10277" t="s">
        <v>4915</v>
      </c>
      <c r="C10277">
        <v>1</v>
      </c>
      <c r="D10277">
        <v>2</v>
      </c>
    </row>
    <row r="10278" spans="1:4" x14ac:dyDescent="0.25">
      <c r="A10278" t="s">
        <v>15339</v>
      </c>
      <c r="B10278" t="s">
        <v>4915</v>
      </c>
      <c r="C10278">
        <v>0</v>
      </c>
      <c r="D10278">
        <v>2</v>
      </c>
    </row>
    <row r="10279" spans="1:4" x14ac:dyDescent="0.25">
      <c r="A10279" t="s">
        <v>15340</v>
      </c>
      <c r="B10279" t="s">
        <v>4915</v>
      </c>
      <c r="C10279">
        <v>1</v>
      </c>
      <c r="D10279">
        <v>2</v>
      </c>
    </row>
    <row r="10280" spans="1:4" x14ac:dyDescent="0.25">
      <c r="A10280" t="s">
        <v>15341</v>
      </c>
      <c r="B10280" t="s">
        <v>4915</v>
      </c>
      <c r="C10280">
        <v>0</v>
      </c>
      <c r="D10280">
        <v>2</v>
      </c>
    </row>
    <row r="10281" spans="1:4" x14ac:dyDescent="0.25">
      <c r="A10281" t="s">
        <v>15342</v>
      </c>
      <c r="B10281" t="s">
        <v>4915</v>
      </c>
      <c r="C10281">
        <v>0</v>
      </c>
      <c r="D10281">
        <v>2</v>
      </c>
    </row>
    <row r="10282" spans="1:4" x14ac:dyDescent="0.25">
      <c r="A10282" t="s">
        <v>15343</v>
      </c>
      <c r="B10282" t="s">
        <v>4915</v>
      </c>
      <c r="C10282">
        <v>0</v>
      </c>
      <c r="D10282">
        <v>2</v>
      </c>
    </row>
    <row r="10283" spans="1:4" x14ac:dyDescent="0.25">
      <c r="A10283" t="s">
        <v>15344</v>
      </c>
      <c r="B10283" t="s">
        <v>4915</v>
      </c>
      <c r="C10283">
        <v>0</v>
      </c>
      <c r="D10283">
        <v>2</v>
      </c>
    </row>
    <row r="10284" spans="1:4" x14ac:dyDescent="0.25">
      <c r="A10284" t="s">
        <v>15345</v>
      </c>
      <c r="B10284" t="s">
        <v>4915</v>
      </c>
      <c r="C10284">
        <v>1</v>
      </c>
      <c r="D10284">
        <v>2</v>
      </c>
    </row>
    <row r="10285" spans="1:4" x14ac:dyDescent="0.25">
      <c r="A10285" t="s">
        <v>15346</v>
      </c>
      <c r="B10285" t="s">
        <v>4915</v>
      </c>
      <c r="C10285">
        <v>2</v>
      </c>
      <c r="D10285">
        <v>2</v>
      </c>
    </row>
    <row r="10286" spans="1:4" x14ac:dyDescent="0.25">
      <c r="A10286" t="s">
        <v>15348</v>
      </c>
      <c r="B10286" t="s">
        <v>4915</v>
      </c>
      <c r="C10286">
        <v>2</v>
      </c>
      <c r="D10286">
        <v>2</v>
      </c>
    </row>
    <row r="10287" spans="1:4" x14ac:dyDescent="0.25">
      <c r="A10287" t="s">
        <v>15349</v>
      </c>
      <c r="B10287" t="s">
        <v>4915</v>
      </c>
      <c r="C10287">
        <v>2</v>
      </c>
      <c r="D10287">
        <v>2</v>
      </c>
    </row>
    <row r="10288" spans="1:4" x14ac:dyDescent="0.25">
      <c r="A10288" t="s">
        <v>15350</v>
      </c>
      <c r="B10288" t="s">
        <v>4915</v>
      </c>
      <c r="C10288">
        <v>2</v>
      </c>
      <c r="D10288">
        <v>2</v>
      </c>
    </row>
    <row r="10289" spans="1:4" x14ac:dyDescent="0.25">
      <c r="A10289" t="s">
        <v>15351</v>
      </c>
      <c r="B10289" t="s">
        <v>4915</v>
      </c>
      <c r="C10289">
        <v>2</v>
      </c>
      <c r="D10289">
        <v>2</v>
      </c>
    </row>
    <row r="10290" spans="1:4" x14ac:dyDescent="0.25">
      <c r="A10290" t="s">
        <v>15352</v>
      </c>
      <c r="B10290" t="s">
        <v>4915</v>
      </c>
      <c r="C10290">
        <v>2</v>
      </c>
      <c r="D10290">
        <v>2</v>
      </c>
    </row>
    <row r="10291" spans="1:4" x14ac:dyDescent="0.25">
      <c r="A10291" t="s">
        <v>15353</v>
      </c>
      <c r="B10291" t="s">
        <v>4915</v>
      </c>
      <c r="C10291">
        <v>2</v>
      </c>
      <c r="D10291">
        <v>2</v>
      </c>
    </row>
    <row r="10292" spans="1:4" x14ac:dyDescent="0.25">
      <c r="A10292" t="s">
        <v>15354</v>
      </c>
      <c r="B10292" t="s">
        <v>4915</v>
      </c>
      <c r="C10292">
        <v>0</v>
      </c>
      <c r="D10292">
        <v>2</v>
      </c>
    </row>
    <row r="10293" spans="1:4" x14ac:dyDescent="0.25">
      <c r="A10293" t="s">
        <v>15355</v>
      </c>
      <c r="B10293" t="s">
        <v>4915</v>
      </c>
      <c r="C10293">
        <v>2</v>
      </c>
      <c r="D10293">
        <v>2</v>
      </c>
    </row>
    <row r="10294" spans="1:4" x14ac:dyDescent="0.25">
      <c r="A10294" t="s">
        <v>15356</v>
      </c>
      <c r="B10294" t="s">
        <v>4915</v>
      </c>
      <c r="C10294">
        <v>1</v>
      </c>
      <c r="D10294">
        <v>2</v>
      </c>
    </row>
    <row r="10295" spans="1:4" x14ac:dyDescent="0.25">
      <c r="A10295" t="s">
        <v>15360</v>
      </c>
      <c r="B10295" t="s">
        <v>4915</v>
      </c>
      <c r="C10295">
        <v>2</v>
      </c>
      <c r="D10295">
        <v>2</v>
      </c>
    </row>
    <row r="10296" spans="1:4" x14ac:dyDescent="0.25">
      <c r="A10296" t="s">
        <v>15361</v>
      </c>
      <c r="B10296" t="s">
        <v>4915</v>
      </c>
      <c r="C10296">
        <v>2</v>
      </c>
      <c r="D10296">
        <v>2</v>
      </c>
    </row>
    <row r="10297" spans="1:4" x14ac:dyDescent="0.25">
      <c r="A10297" t="s">
        <v>15362</v>
      </c>
      <c r="B10297" t="s">
        <v>4915</v>
      </c>
      <c r="C10297">
        <v>1</v>
      </c>
      <c r="D10297">
        <v>2</v>
      </c>
    </row>
    <row r="10298" spans="1:4" x14ac:dyDescent="0.25">
      <c r="A10298" t="s">
        <v>15363</v>
      </c>
      <c r="B10298" t="s">
        <v>4915</v>
      </c>
      <c r="C10298">
        <v>0</v>
      </c>
      <c r="D10298">
        <v>2</v>
      </c>
    </row>
    <row r="10299" spans="1:4" x14ac:dyDescent="0.25">
      <c r="A10299" t="s">
        <v>15370</v>
      </c>
      <c r="B10299" t="s">
        <v>4915</v>
      </c>
      <c r="C10299">
        <v>2</v>
      </c>
      <c r="D10299">
        <v>2</v>
      </c>
    </row>
    <row r="10300" spans="1:4" x14ac:dyDescent="0.25">
      <c r="A10300" t="s">
        <v>15371</v>
      </c>
      <c r="B10300" t="s">
        <v>4915</v>
      </c>
      <c r="C10300">
        <v>2</v>
      </c>
      <c r="D10300">
        <v>2</v>
      </c>
    </row>
    <row r="10301" spans="1:4" x14ac:dyDescent="0.25">
      <c r="A10301" t="s">
        <v>15372</v>
      </c>
      <c r="B10301" t="s">
        <v>4915</v>
      </c>
      <c r="C10301">
        <v>1</v>
      </c>
      <c r="D10301">
        <v>2</v>
      </c>
    </row>
    <row r="10302" spans="1:4" x14ac:dyDescent="0.25">
      <c r="A10302" t="s">
        <v>15373</v>
      </c>
      <c r="B10302" t="s">
        <v>4915</v>
      </c>
      <c r="C10302">
        <v>2</v>
      </c>
      <c r="D10302">
        <v>2</v>
      </c>
    </row>
    <row r="10303" spans="1:4" x14ac:dyDescent="0.25">
      <c r="A10303" t="s">
        <v>15374</v>
      </c>
      <c r="B10303" t="s">
        <v>4915</v>
      </c>
      <c r="C10303">
        <v>2</v>
      </c>
      <c r="D10303">
        <v>2</v>
      </c>
    </row>
    <row r="10304" spans="1:4" x14ac:dyDescent="0.25">
      <c r="A10304" t="s">
        <v>15375</v>
      </c>
      <c r="B10304" t="s">
        <v>4915</v>
      </c>
      <c r="C10304">
        <v>2</v>
      </c>
      <c r="D10304">
        <v>2</v>
      </c>
    </row>
    <row r="10305" spans="1:4" x14ac:dyDescent="0.25">
      <c r="A10305" t="s">
        <v>15376</v>
      </c>
      <c r="B10305" t="s">
        <v>4915</v>
      </c>
      <c r="C10305">
        <v>0</v>
      </c>
      <c r="D10305">
        <v>2</v>
      </c>
    </row>
    <row r="10306" spans="1:4" x14ac:dyDescent="0.25">
      <c r="A10306" t="s">
        <v>15377</v>
      </c>
      <c r="B10306" t="s">
        <v>4915</v>
      </c>
      <c r="C10306">
        <v>2</v>
      </c>
      <c r="D10306">
        <v>2</v>
      </c>
    </row>
    <row r="10307" spans="1:4" x14ac:dyDescent="0.25">
      <c r="A10307" t="s">
        <v>15378</v>
      </c>
      <c r="B10307" t="s">
        <v>4915</v>
      </c>
      <c r="C10307">
        <v>2</v>
      </c>
      <c r="D10307">
        <v>2</v>
      </c>
    </row>
    <row r="10308" spans="1:4" x14ac:dyDescent="0.25">
      <c r="A10308" t="s">
        <v>15379</v>
      </c>
      <c r="B10308" t="s">
        <v>4915</v>
      </c>
      <c r="C10308">
        <v>1</v>
      </c>
      <c r="D10308">
        <v>2</v>
      </c>
    </row>
    <row r="10309" spans="1:4" x14ac:dyDescent="0.25">
      <c r="A10309" t="s">
        <v>15380</v>
      </c>
      <c r="B10309" t="s">
        <v>4915</v>
      </c>
      <c r="C10309">
        <v>2</v>
      </c>
      <c r="D10309">
        <v>2</v>
      </c>
    </row>
    <row r="10310" spans="1:4" x14ac:dyDescent="0.25">
      <c r="A10310" t="s">
        <v>15381</v>
      </c>
      <c r="B10310" t="s">
        <v>4915</v>
      </c>
      <c r="C10310">
        <v>2</v>
      </c>
      <c r="D10310">
        <v>2</v>
      </c>
    </row>
    <row r="10311" spans="1:4" x14ac:dyDescent="0.25">
      <c r="A10311" t="s">
        <v>15382</v>
      </c>
      <c r="B10311" t="s">
        <v>4915</v>
      </c>
      <c r="C10311">
        <v>2</v>
      </c>
      <c r="D10311">
        <v>2</v>
      </c>
    </row>
    <row r="10312" spans="1:4" x14ac:dyDescent="0.25">
      <c r="A10312" t="s">
        <v>15383</v>
      </c>
      <c r="B10312" t="s">
        <v>4915</v>
      </c>
      <c r="C10312">
        <v>2</v>
      </c>
      <c r="D10312">
        <v>2</v>
      </c>
    </row>
    <row r="10313" spans="1:4" x14ac:dyDescent="0.25">
      <c r="A10313" t="s">
        <v>15384</v>
      </c>
      <c r="B10313" t="s">
        <v>4915</v>
      </c>
      <c r="C10313">
        <v>0</v>
      </c>
      <c r="D10313">
        <v>2</v>
      </c>
    </row>
    <row r="10314" spans="1:4" x14ac:dyDescent="0.25">
      <c r="A10314" t="s">
        <v>15385</v>
      </c>
      <c r="B10314" t="s">
        <v>4915</v>
      </c>
      <c r="C10314">
        <v>2</v>
      </c>
      <c r="D10314">
        <v>2</v>
      </c>
    </row>
    <row r="10315" spans="1:4" x14ac:dyDescent="0.25">
      <c r="A10315" t="s">
        <v>15386</v>
      </c>
      <c r="B10315" t="s">
        <v>4915</v>
      </c>
      <c r="C10315">
        <v>2</v>
      </c>
      <c r="D10315">
        <v>2</v>
      </c>
    </row>
    <row r="10316" spans="1:4" x14ac:dyDescent="0.25">
      <c r="A10316" t="s">
        <v>15387</v>
      </c>
      <c r="B10316" t="s">
        <v>4915</v>
      </c>
      <c r="C10316">
        <v>2</v>
      </c>
      <c r="D10316">
        <v>2</v>
      </c>
    </row>
    <row r="10317" spans="1:4" x14ac:dyDescent="0.25">
      <c r="A10317" t="s">
        <v>15388</v>
      </c>
      <c r="B10317" t="s">
        <v>4915</v>
      </c>
      <c r="C10317">
        <v>1</v>
      </c>
      <c r="D10317">
        <v>2</v>
      </c>
    </row>
    <row r="10318" spans="1:4" x14ac:dyDescent="0.25">
      <c r="A10318" t="s">
        <v>15389</v>
      </c>
      <c r="B10318" t="s">
        <v>4915</v>
      </c>
      <c r="C10318">
        <v>2</v>
      </c>
      <c r="D10318">
        <v>2</v>
      </c>
    </row>
    <row r="10319" spans="1:4" x14ac:dyDescent="0.25">
      <c r="A10319" t="s">
        <v>15390</v>
      </c>
      <c r="B10319" t="s">
        <v>4915</v>
      </c>
      <c r="C10319">
        <v>2</v>
      </c>
      <c r="D10319">
        <v>2</v>
      </c>
    </row>
    <row r="10320" spans="1:4" x14ac:dyDescent="0.25">
      <c r="A10320" t="s">
        <v>15391</v>
      </c>
      <c r="B10320" t="s">
        <v>4915</v>
      </c>
      <c r="C10320">
        <v>1</v>
      </c>
      <c r="D10320">
        <v>2</v>
      </c>
    </row>
    <row r="10321" spans="1:4" x14ac:dyDescent="0.25">
      <c r="A10321" t="s">
        <v>15392</v>
      </c>
      <c r="B10321" t="s">
        <v>4915</v>
      </c>
      <c r="C10321">
        <v>2</v>
      </c>
      <c r="D10321">
        <v>2</v>
      </c>
    </row>
    <row r="10322" spans="1:4" x14ac:dyDescent="0.25">
      <c r="A10322" t="s">
        <v>15393</v>
      </c>
      <c r="B10322" t="s">
        <v>4915</v>
      </c>
      <c r="C10322">
        <v>2</v>
      </c>
      <c r="D10322">
        <v>2</v>
      </c>
    </row>
    <row r="10323" spans="1:4" x14ac:dyDescent="0.25">
      <c r="A10323" t="s">
        <v>15394</v>
      </c>
      <c r="B10323" t="s">
        <v>4915</v>
      </c>
      <c r="C10323">
        <v>2</v>
      </c>
      <c r="D10323">
        <v>2</v>
      </c>
    </row>
    <row r="10324" spans="1:4" x14ac:dyDescent="0.25">
      <c r="A10324" t="s">
        <v>15395</v>
      </c>
      <c r="B10324" t="s">
        <v>4915</v>
      </c>
      <c r="C10324">
        <v>0</v>
      </c>
      <c r="D10324">
        <v>2</v>
      </c>
    </row>
    <row r="10325" spans="1:4" x14ac:dyDescent="0.25">
      <c r="A10325" t="s">
        <v>15396</v>
      </c>
      <c r="B10325" t="s">
        <v>4915</v>
      </c>
      <c r="C10325">
        <v>1</v>
      </c>
      <c r="D10325">
        <v>2</v>
      </c>
    </row>
    <row r="10326" spans="1:4" x14ac:dyDescent="0.25">
      <c r="A10326" t="s">
        <v>15397</v>
      </c>
      <c r="B10326" t="s">
        <v>4915</v>
      </c>
      <c r="C10326">
        <v>2</v>
      </c>
      <c r="D10326">
        <v>2</v>
      </c>
    </row>
    <row r="10327" spans="1:4" x14ac:dyDescent="0.25">
      <c r="A10327" t="s">
        <v>15398</v>
      </c>
      <c r="B10327" t="s">
        <v>4915</v>
      </c>
      <c r="C10327">
        <v>2</v>
      </c>
      <c r="D10327">
        <v>2</v>
      </c>
    </row>
    <row r="10328" spans="1:4" x14ac:dyDescent="0.25">
      <c r="A10328" t="s">
        <v>15399</v>
      </c>
      <c r="B10328" t="s">
        <v>4915</v>
      </c>
      <c r="C10328">
        <v>1</v>
      </c>
      <c r="D10328">
        <v>2</v>
      </c>
    </row>
    <row r="10329" spans="1:4" x14ac:dyDescent="0.25">
      <c r="A10329" t="s">
        <v>15400</v>
      </c>
      <c r="B10329" t="s">
        <v>4915</v>
      </c>
      <c r="C10329">
        <v>2</v>
      </c>
      <c r="D10329">
        <v>2</v>
      </c>
    </row>
    <row r="10330" spans="1:4" x14ac:dyDescent="0.25">
      <c r="A10330" t="s">
        <v>15401</v>
      </c>
      <c r="B10330" t="s">
        <v>4915</v>
      </c>
      <c r="C10330">
        <v>2</v>
      </c>
      <c r="D10330">
        <v>2</v>
      </c>
    </row>
    <row r="10331" spans="1:4" x14ac:dyDescent="0.25">
      <c r="A10331" t="s">
        <v>15402</v>
      </c>
      <c r="B10331" t="s">
        <v>4915</v>
      </c>
      <c r="C10331">
        <v>0</v>
      </c>
      <c r="D10331">
        <v>2</v>
      </c>
    </row>
    <row r="10332" spans="1:4" x14ac:dyDescent="0.25">
      <c r="A10332" t="s">
        <v>15403</v>
      </c>
      <c r="B10332" t="s">
        <v>4915</v>
      </c>
      <c r="C10332">
        <v>2</v>
      </c>
      <c r="D10332">
        <v>2</v>
      </c>
    </row>
    <row r="10333" spans="1:4" x14ac:dyDescent="0.25">
      <c r="A10333" t="s">
        <v>15404</v>
      </c>
      <c r="B10333" t="s">
        <v>4915</v>
      </c>
      <c r="C10333">
        <v>0</v>
      </c>
      <c r="D10333">
        <v>2</v>
      </c>
    </row>
    <row r="10334" spans="1:4" x14ac:dyDescent="0.25">
      <c r="A10334" t="s">
        <v>15405</v>
      </c>
      <c r="B10334" t="s">
        <v>4915</v>
      </c>
      <c r="C10334">
        <v>1</v>
      </c>
      <c r="D10334">
        <v>2</v>
      </c>
    </row>
    <row r="10335" spans="1:4" x14ac:dyDescent="0.25">
      <c r="A10335" t="s">
        <v>15406</v>
      </c>
      <c r="B10335" t="s">
        <v>4915</v>
      </c>
      <c r="C10335">
        <v>2</v>
      </c>
      <c r="D10335">
        <v>2</v>
      </c>
    </row>
    <row r="10336" spans="1:4" x14ac:dyDescent="0.25">
      <c r="A10336" t="s">
        <v>15407</v>
      </c>
      <c r="B10336" t="s">
        <v>4915</v>
      </c>
      <c r="C10336">
        <v>1</v>
      </c>
      <c r="D10336">
        <v>2</v>
      </c>
    </row>
    <row r="10337" spans="1:4" x14ac:dyDescent="0.25">
      <c r="A10337" t="s">
        <v>15408</v>
      </c>
      <c r="B10337" t="s">
        <v>4915</v>
      </c>
      <c r="C10337">
        <v>2</v>
      </c>
      <c r="D10337">
        <v>2</v>
      </c>
    </row>
    <row r="10338" spans="1:4" x14ac:dyDescent="0.25">
      <c r="A10338" t="s">
        <v>15409</v>
      </c>
      <c r="B10338" t="s">
        <v>4915</v>
      </c>
      <c r="C10338">
        <v>1</v>
      </c>
      <c r="D10338">
        <v>2</v>
      </c>
    </row>
    <row r="10339" spans="1:4" x14ac:dyDescent="0.25">
      <c r="A10339" t="s">
        <v>15410</v>
      </c>
      <c r="B10339" t="s">
        <v>4915</v>
      </c>
      <c r="C10339">
        <v>2</v>
      </c>
      <c r="D10339">
        <v>2</v>
      </c>
    </row>
    <row r="10340" spans="1:4" x14ac:dyDescent="0.25">
      <c r="A10340" t="s">
        <v>15411</v>
      </c>
      <c r="B10340" t="s">
        <v>4915</v>
      </c>
      <c r="C10340">
        <v>2</v>
      </c>
      <c r="D10340">
        <v>2</v>
      </c>
    </row>
    <row r="10341" spans="1:4" x14ac:dyDescent="0.25">
      <c r="A10341" t="s">
        <v>15412</v>
      </c>
      <c r="B10341" t="s">
        <v>4915</v>
      </c>
      <c r="C10341">
        <v>2</v>
      </c>
      <c r="D10341">
        <v>2</v>
      </c>
    </row>
    <row r="10342" spans="1:4" x14ac:dyDescent="0.25">
      <c r="A10342" t="s">
        <v>15413</v>
      </c>
      <c r="B10342" t="s">
        <v>4915</v>
      </c>
      <c r="C10342">
        <v>2</v>
      </c>
      <c r="D10342">
        <v>2</v>
      </c>
    </row>
    <row r="10343" spans="1:4" x14ac:dyDescent="0.25">
      <c r="A10343" t="s">
        <v>15414</v>
      </c>
      <c r="B10343" t="s">
        <v>4915</v>
      </c>
      <c r="C10343">
        <v>2</v>
      </c>
      <c r="D10343">
        <v>2</v>
      </c>
    </row>
    <row r="10344" spans="1:4" x14ac:dyDescent="0.25">
      <c r="A10344" t="s">
        <v>15415</v>
      </c>
      <c r="B10344" t="s">
        <v>4915</v>
      </c>
      <c r="C10344">
        <v>0</v>
      </c>
      <c r="D10344">
        <v>2</v>
      </c>
    </row>
    <row r="10345" spans="1:4" x14ac:dyDescent="0.25">
      <c r="A10345" t="s">
        <v>15416</v>
      </c>
      <c r="B10345" t="s">
        <v>4915</v>
      </c>
      <c r="C10345">
        <v>0</v>
      </c>
      <c r="D10345">
        <v>2</v>
      </c>
    </row>
    <row r="10346" spans="1:4" x14ac:dyDescent="0.25">
      <c r="A10346" t="s">
        <v>15417</v>
      </c>
      <c r="B10346" t="s">
        <v>4915</v>
      </c>
      <c r="C10346">
        <v>2</v>
      </c>
      <c r="D10346">
        <v>2</v>
      </c>
    </row>
    <row r="10347" spans="1:4" x14ac:dyDescent="0.25">
      <c r="A10347" t="s">
        <v>15418</v>
      </c>
      <c r="B10347" t="s">
        <v>4915</v>
      </c>
      <c r="C10347">
        <v>2</v>
      </c>
      <c r="D10347">
        <v>2</v>
      </c>
    </row>
    <row r="10348" spans="1:4" x14ac:dyDescent="0.25">
      <c r="A10348" t="s">
        <v>15419</v>
      </c>
      <c r="B10348" t="s">
        <v>4915</v>
      </c>
      <c r="C10348">
        <v>0</v>
      </c>
      <c r="D10348">
        <v>2</v>
      </c>
    </row>
    <row r="10349" spans="1:4" x14ac:dyDescent="0.25">
      <c r="A10349" t="s">
        <v>15420</v>
      </c>
      <c r="B10349" t="s">
        <v>4915</v>
      </c>
      <c r="C10349">
        <v>2</v>
      </c>
      <c r="D10349">
        <v>2</v>
      </c>
    </row>
    <row r="10350" spans="1:4" x14ac:dyDescent="0.25">
      <c r="A10350" t="s">
        <v>15421</v>
      </c>
      <c r="B10350" t="s">
        <v>4915</v>
      </c>
      <c r="C10350">
        <v>2</v>
      </c>
      <c r="D10350">
        <v>2</v>
      </c>
    </row>
    <row r="10351" spans="1:4" x14ac:dyDescent="0.25">
      <c r="A10351" t="s">
        <v>15422</v>
      </c>
      <c r="B10351" t="s">
        <v>4915</v>
      </c>
      <c r="C10351">
        <v>2</v>
      </c>
      <c r="D10351">
        <v>2</v>
      </c>
    </row>
    <row r="10352" spans="1:4" x14ac:dyDescent="0.25">
      <c r="A10352" t="s">
        <v>15423</v>
      </c>
      <c r="B10352" t="s">
        <v>4915</v>
      </c>
      <c r="C10352">
        <v>0</v>
      </c>
      <c r="D10352">
        <v>2</v>
      </c>
    </row>
    <row r="10353" spans="1:4" x14ac:dyDescent="0.25">
      <c r="A10353" t="s">
        <v>15424</v>
      </c>
      <c r="B10353" t="s">
        <v>4915</v>
      </c>
      <c r="C10353">
        <v>0</v>
      </c>
      <c r="D10353">
        <v>2</v>
      </c>
    </row>
    <row r="10354" spans="1:4" x14ac:dyDescent="0.25">
      <c r="A10354" t="s">
        <v>15425</v>
      </c>
      <c r="B10354" t="s">
        <v>4915</v>
      </c>
      <c r="C10354">
        <v>0</v>
      </c>
      <c r="D10354">
        <v>2</v>
      </c>
    </row>
    <row r="10355" spans="1:4" x14ac:dyDescent="0.25">
      <c r="A10355" t="s">
        <v>15426</v>
      </c>
      <c r="B10355" t="s">
        <v>4915</v>
      </c>
      <c r="C10355">
        <v>2</v>
      </c>
      <c r="D10355">
        <v>2</v>
      </c>
    </row>
    <row r="10356" spans="1:4" x14ac:dyDescent="0.25">
      <c r="A10356" t="s">
        <v>15427</v>
      </c>
      <c r="B10356" t="s">
        <v>4915</v>
      </c>
      <c r="C10356">
        <v>1</v>
      </c>
      <c r="D10356">
        <v>2</v>
      </c>
    </row>
    <row r="10357" spans="1:4" x14ac:dyDescent="0.25">
      <c r="A10357" t="s">
        <v>15428</v>
      </c>
      <c r="B10357" t="s">
        <v>4915</v>
      </c>
      <c r="C10357">
        <v>2</v>
      </c>
      <c r="D10357">
        <v>2</v>
      </c>
    </row>
    <row r="10358" spans="1:4" x14ac:dyDescent="0.25">
      <c r="A10358" t="s">
        <v>15429</v>
      </c>
      <c r="B10358" t="s">
        <v>4915</v>
      </c>
      <c r="C10358">
        <v>2</v>
      </c>
      <c r="D10358">
        <v>2</v>
      </c>
    </row>
    <row r="10359" spans="1:4" x14ac:dyDescent="0.25">
      <c r="A10359" t="s">
        <v>15430</v>
      </c>
      <c r="B10359" t="s">
        <v>4915</v>
      </c>
      <c r="C10359">
        <v>0</v>
      </c>
      <c r="D10359">
        <v>2</v>
      </c>
    </row>
    <row r="10360" spans="1:4" x14ac:dyDescent="0.25">
      <c r="A10360" t="s">
        <v>15431</v>
      </c>
      <c r="B10360" t="s">
        <v>4915</v>
      </c>
      <c r="C10360">
        <v>0</v>
      </c>
      <c r="D10360">
        <v>2</v>
      </c>
    </row>
    <row r="10361" spans="1:4" x14ac:dyDescent="0.25">
      <c r="A10361" t="s">
        <v>15432</v>
      </c>
      <c r="B10361" t="s">
        <v>4915</v>
      </c>
      <c r="C10361">
        <v>2</v>
      </c>
      <c r="D10361">
        <v>2</v>
      </c>
    </row>
    <row r="10362" spans="1:4" x14ac:dyDescent="0.25">
      <c r="A10362" t="s">
        <v>15433</v>
      </c>
      <c r="B10362" t="s">
        <v>4915</v>
      </c>
      <c r="C10362">
        <v>2</v>
      </c>
      <c r="D10362">
        <v>2</v>
      </c>
    </row>
    <row r="10363" spans="1:4" x14ac:dyDescent="0.25">
      <c r="A10363" t="s">
        <v>15434</v>
      </c>
      <c r="B10363" t="s">
        <v>4915</v>
      </c>
      <c r="C10363">
        <v>2</v>
      </c>
      <c r="D10363">
        <v>2</v>
      </c>
    </row>
    <row r="10364" spans="1:4" x14ac:dyDescent="0.25">
      <c r="A10364" t="s">
        <v>15435</v>
      </c>
      <c r="B10364" t="s">
        <v>4915</v>
      </c>
      <c r="C10364">
        <v>2</v>
      </c>
      <c r="D10364">
        <v>2</v>
      </c>
    </row>
    <row r="10365" spans="1:4" x14ac:dyDescent="0.25">
      <c r="A10365" t="s">
        <v>15436</v>
      </c>
      <c r="B10365" t="s">
        <v>4915</v>
      </c>
      <c r="C10365">
        <v>2</v>
      </c>
      <c r="D10365">
        <v>2</v>
      </c>
    </row>
    <row r="10366" spans="1:4" x14ac:dyDescent="0.25">
      <c r="A10366" t="s">
        <v>15437</v>
      </c>
      <c r="B10366" t="s">
        <v>4915</v>
      </c>
      <c r="C10366">
        <v>2</v>
      </c>
      <c r="D10366">
        <v>2</v>
      </c>
    </row>
    <row r="10367" spans="1:4" x14ac:dyDescent="0.25">
      <c r="A10367" t="s">
        <v>15438</v>
      </c>
      <c r="B10367" t="s">
        <v>4915</v>
      </c>
      <c r="C10367">
        <v>2</v>
      </c>
      <c r="D10367">
        <v>2</v>
      </c>
    </row>
    <row r="10368" spans="1:4" x14ac:dyDescent="0.25">
      <c r="A10368" t="s">
        <v>15439</v>
      </c>
      <c r="B10368" t="s">
        <v>4915</v>
      </c>
      <c r="C10368">
        <v>2</v>
      </c>
      <c r="D10368">
        <v>2</v>
      </c>
    </row>
    <row r="10369" spans="1:4" x14ac:dyDescent="0.25">
      <c r="A10369" t="s">
        <v>15440</v>
      </c>
      <c r="B10369" t="s">
        <v>4915</v>
      </c>
      <c r="C10369">
        <v>2</v>
      </c>
      <c r="D10369">
        <v>2</v>
      </c>
    </row>
    <row r="10370" spans="1:4" x14ac:dyDescent="0.25">
      <c r="A10370" t="s">
        <v>15441</v>
      </c>
      <c r="B10370" t="s">
        <v>4915</v>
      </c>
      <c r="C10370">
        <v>0</v>
      </c>
      <c r="D10370">
        <v>2</v>
      </c>
    </row>
    <row r="10371" spans="1:4" x14ac:dyDescent="0.25">
      <c r="A10371" t="s">
        <v>15442</v>
      </c>
      <c r="B10371" t="s">
        <v>4915</v>
      </c>
      <c r="C10371">
        <v>1</v>
      </c>
      <c r="D10371">
        <v>2</v>
      </c>
    </row>
    <row r="10372" spans="1:4" x14ac:dyDescent="0.25">
      <c r="A10372" t="s">
        <v>15443</v>
      </c>
      <c r="B10372" t="s">
        <v>4915</v>
      </c>
      <c r="C10372">
        <v>2</v>
      </c>
      <c r="D10372">
        <v>2</v>
      </c>
    </row>
    <row r="10373" spans="1:4" x14ac:dyDescent="0.25">
      <c r="A10373" t="s">
        <v>15444</v>
      </c>
      <c r="B10373" t="s">
        <v>4915</v>
      </c>
      <c r="C10373">
        <v>2</v>
      </c>
      <c r="D10373">
        <v>2</v>
      </c>
    </row>
    <row r="10374" spans="1:4" x14ac:dyDescent="0.25">
      <c r="A10374" t="s">
        <v>15445</v>
      </c>
      <c r="B10374" t="s">
        <v>4915</v>
      </c>
      <c r="C10374">
        <v>2</v>
      </c>
      <c r="D10374">
        <v>2</v>
      </c>
    </row>
    <row r="10375" spans="1:4" x14ac:dyDescent="0.25">
      <c r="A10375" t="s">
        <v>15446</v>
      </c>
      <c r="B10375" t="s">
        <v>4915</v>
      </c>
      <c r="C10375">
        <v>2</v>
      </c>
      <c r="D10375">
        <v>2</v>
      </c>
    </row>
    <row r="10376" spans="1:4" x14ac:dyDescent="0.25">
      <c r="A10376" t="s">
        <v>15447</v>
      </c>
      <c r="B10376" t="s">
        <v>4915</v>
      </c>
      <c r="C10376">
        <v>0</v>
      </c>
      <c r="D10376">
        <v>2</v>
      </c>
    </row>
    <row r="10377" spans="1:4" x14ac:dyDescent="0.25">
      <c r="A10377" t="s">
        <v>15448</v>
      </c>
      <c r="B10377" t="s">
        <v>4915</v>
      </c>
      <c r="C10377">
        <v>2</v>
      </c>
      <c r="D10377">
        <v>2</v>
      </c>
    </row>
    <row r="10378" spans="1:4" x14ac:dyDescent="0.25">
      <c r="A10378" t="s">
        <v>15449</v>
      </c>
      <c r="B10378" t="s">
        <v>4915</v>
      </c>
      <c r="C10378">
        <v>2</v>
      </c>
      <c r="D10378">
        <v>2</v>
      </c>
    </row>
    <row r="10379" spans="1:4" x14ac:dyDescent="0.25">
      <c r="A10379" t="s">
        <v>15450</v>
      </c>
      <c r="B10379" t="s">
        <v>4915</v>
      </c>
      <c r="C10379">
        <v>2</v>
      </c>
      <c r="D10379">
        <v>2</v>
      </c>
    </row>
    <row r="10380" spans="1:4" x14ac:dyDescent="0.25">
      <c r="A10380" t="s">
        <v>15451</v>
      </c>
      <c r="B10380" t="s">
        <v>4915</v>
      </c>
      <c r="C10380">
        <v>2</v>
      </c>
      <c r="D10380">
        <v>2</v>
      </c>
    </row>
    <row r="10381" spans="1:4" x14ac:dyDescent="0.25">
      <c r="A10381" t="s">
        <v>15452</v>
      </c>
      <c r="B10381" t="s">
        <v>4915</v>
      </c>
      <c r="C10381">
        <v>2</v>
      </c>
      <c r="D10381">
        <v>2</v>
      </c>
    </row>
    <row r="10382" spans="1:4" x14ac:dyDescent="0.25">
      <c r="A10382" t="s">
        <v>15453</v>
      </c>
      <c r="B10382" t="s">
        <v>4915</v>
      </c>
      <c r="C10382">
        <v>0</v>
      </c>
      <c r="D10382">
        <v>2</v>
      </c>
    </row>
    <row r="10383" spans="1:4" x14ac:dyDescent="0.25">
      <c r="A10383" t="s">
        <v>15454</v>
      </c>
      <c r="B10383" t="s">
        <v>4915</v>
      </c>
      <c r="C10383">
        <v>2</v>
      </c>
      <c r="D10383">
        <v>2</v>
      </c>
    </row>
    <row r="10384" spans="1:4" x14ac:dyDescent="0.25">
      <c r="A10384" t="s">
        <v>15455</v>
      </c>
      <c r="B10384" t="s">
        <v>4915</v>
      </c>
      <c r="C10384">
        <v>2</v>
      </c>
      <c r="D10384">
        <v>2</v>
      </c>
    </row>
    <row r="10385" spans="1:4" x14ac:dyDescent="0.25">
      <c r="A10385" t="s">
        <v>15456</v>
      </c>
      <c r="B10385" t="s">
        <v>4915</v>
      </c>
      <c r="C10385">
        <v>1</v>
      </c>
      <c r="D10385">
        <v>2</v>
      </c>
    </row>
    <row r="10386" spans="1:4" x14ac:dyDescent="0.25">
      <c r="A10386" t="s">
        <v>15457</v>
      </c>
      <c r="B10386" t="s">
        <v>4915</v>
      </c>
      <c r="C10386">
        <v>2</v>
      </c>
      <c r="D10386">
        <v>2</v>
      </c>
    </row>
    <row r="10387" spans="1:4" x14ac:dyDescent="0.25">
      <c r="A10387" t="s">
        <v>15458</v>
      </c>
      <c r="B10387" t="s">
        <v>4915</v>
      </c>
      <c r="C10387">
        <v>2</v>
      </c>
      <c r="D10387">
        <v>2</v>
      </c>
    </row>
    <row r="10388" spans="1:4" x14ac:dyDescent="0.25">
      <c r="A10388" t="s">
        <v>15459</v>
      </c>
      <c r="B10388" t="s">
        <v>4915</v>
      </c>
      <c r="C10388">
        <v>2</v>
      </c>
      <c r="D10388">
        <v>2</v>
      </c>
    </row>
    <row r="10389" spans="1:4" x14ac:dyDescent="0.25">
      <c r="A10389" t="s">
        <v>15460</v>
      </c>
      <c r="B10389" t="s">
        <v>4915</v>
      </c>
      <c r="C10389">
        <v>1</v>
      </c>
      <c r="D10389">
        <v>2</v>
      </c>
    </row>
    <row r="10390" spans="1:4" x14ac:dyDescent="0.25">
      <c r="A10390" t="s">
        <v>15461</v>
      </c>
      <c r="B10390" t="s">
        <v>4915</v>
      </c>
      <c r="C10390">
        <v>2</v>
      </c>
      <c r="D10390">
        <v>2</v>
      </c>
    </row>
    <row r="10391" spans="1:4" x14ac:dyDescent="0.25">
      <c r="A10391" t="s">
        <v>15462</v>
      </c>
      <c r="B10391" t="s">
        <v>4915</v>
      </c>
      <c r="C10391">
        <v>1</v>
      </c>
      <c r="D10391">
        <v>2</v>
      </c>
    </row>
    <row r="10392" spans="1:4" x14ac:dyDescent="0.25">
      <c r="A10392" t="s">
        <v>15463</v>
      </c>
      <c r="B10392" t="s">
        <v>4915</v>
      </c>
      <c r="C10392">
        <v>1</v>
      </c>
      <c r="D10392">
        <v>2</v>
      </c>
    </row>
    <row r="10393" spans="1:4" x14ac:dyDescent="0.25">
      <c r="A10393" t="s">
        <v>15464</v>
      </c>
      <c r="B10393" t="s">
        <v>4915</v>
      </c>
      <c r="C10393">
        <v>2</v>
      </c>
      <c r="D10393">
        <v>2</v>
      </c>
    </row>
    <row r="10394" spans="1:4" x14ac:dyDescent="0.25">
      <c r="A10394" t="s">
        <v>15465</v>
      </c>
      <c r="B10394" t="s">
        <v>4915</v>
      </c>
      <c r="C10394">
        <v>2</v>
      </c>
      <c r="D10394">
        <v>2</v>
      </c>
    </row>
    <row r="10395" spans="1:4" x14ac:dyDescent="0.25">
      <c r="A10395" t="s">
        <v>15466</v>
      </c>
      <c r="B10395" t="s">
        <v>4915</v>
      </c>
      <c r="C10395">
        <v>2</v>
      </c>
      <c r="D10395">
        <v>2</v>
      </c>
    </row>
    <row r="10396" spans="1:4" x14ac:dyDescent="0.25">
      <c r="A10396" t="s">
        <v>15467</v>
      </c>
      <c r="B10396" t="s">
        <v>4915</v>
      </c>
      <c r="C10396">
        <v>0</v>
      </c>
      <c r="D10396">
        <v>2</v>
      </c>
    </row>
    <row r="10397" spans="1:4" x14ac:dyDescent="0.25">
      <c r="A10397" t="s">
        <v>15468</v>
      </c>
      <c r="B10397" t="s">
        <v>4915</v>
      </c>
      <c r="C10397">
        <v>2</v>
      </c>
      <c r="D10397">
        <v>2</v>
      </c>
    </row>
    <row r="10398" spans="1:4" x14ac:dyDescent="0.25">
      <c r="A10398" t="s">
        <v>15469</v>
      </c>
      <c r="B10398" t="s">
        <v>4915</v>
      </c>
      <c r="C10398">
        <v>2</v>
      </c>
      <c r="D10398">
        <v>2</v>
      </c>
    </row>
    <row r="10399" spans="1:4" x14ac:dyDescent="0.25">
      <c r="A10399" t="s">
        <v>15470</v>
      </c>
      <c r="B10399" t="s">
        <v>4915</v>
      </c>
      <c r="C10399">
        <v>0</v>
      </c>
      <c r="D10399">
        <v>2</v>
      </c>
    </row>
    <row r="10400" spans="1:4" x14ac:dyDescent="0.25">
      <c r="A10400" t="s">
        <v>15471</v>
      </c>
      <c r="B10400" t="s">
        <v>4915</v>
      </c>
      <c r="C10400">
        <v>2</v>
      </c>
      <c r="D10400">
        <v>2</v>
      </c>
    </row>
    <row r="10401" spans="1:4" x14ac:dyDescent="0.25">
      <c r="A10401" t="s">
        <v>15472</v>
      </c>
      <c r="B10401" t="s">
        <v>4915</v>
      </c>
      <c r="C10401">
        <v>0</v>
      </c>
      <c r="D10401">
        <v>2</v>
      </c>
    </row>
    <row r="10402" spans="1:4" x14ac:dyDescent="0.25">
      <c r="A10402" t="s">
        <v>15473</v>
      </c>
      <c r="B10402" t="s">
        <v>4915</v>
      </c>
      <c r="C10402">
        <v>2</v>
      </c>
      <c r="D10402">
        <v>2</v>
      </c>
    </row>
    <row r="10403" spans="1:4" x14ac:dyDescent="0.25">
      <c r="A10403" t="s">
        <v>15474</v>
      </c>
      <c r="B10403" t="s">
        <v>4915</v>
      </c>
      <c r="C10403">
        <v>2</v>
      </c>
      <c r="D10403">
        <v>2</v>
      </c>
    </row>
    <row r="10404" spans="1:4" x14ac:dyDescent="0.25">
      <c r="A10404" t="s">
        <v>15475</v>
      </c>
      <c r="B10404" t="s">
        <v>4915</v>
      </c>
      <c r="C10404">
        <v>0</v>
      </c>
      <c r="D10404">
        <v>2</v>
      </c>
    </row>
    <row r="10405" spans="1:4" x14ac:dyDescent="0.25">
      <c r="A10405" t="s">
        <v>15476</v>
      </c>
      <c r="B10405" t="s">
        <v>4915</v>
      </c>
      <c r="C10405">
        <v>2</v>
      </c>
      <c r="D10405">
        <v>2</v>
      </c>
    </row>
    <row r="10406" spans="1:4" x14ac:dyDescent="0.25">
      <c r="A10406" t="s">
        <v>15477</v>
      </c>
      <c r="B10406" t="s">
        <v>4915</v>
      </c>
      <c r="C10406">
        <v>1</v>
      </c>
      <c r="D10406">
        <v>2</v>
      </c>
    </row>
    <row r="10407" spans="1:4" x14ac:dyDescent="0.25">
      <c r="A10407" t="s">
        <v>15478</v>
      </c>
      <c r="B10407" t="s">
        <v>4915</v>
      </c>
      <c r="C10407">
        <v>2</v>
      </c>
      <c r="D10407">
        <v>2</v>
      </c>
    </row>
    <row r="10408" spans="1:4" x14ac:dyDescent="0.25">
      <c r="A10408" t="s">
        <v>15479</v>
      </c>
      <c r="B10408" t="s">
        <v>4915</v>
      </c>
      <c r="C10408">
        <v>2</v>
      </c>
      <c r="D10408">
        <v>2</v>
      </c>
    </row>
    <row r="10409" spans="1:4" x14ac:dyDescent="0.25">
      <c r="A10409" t="s">
        <v>15480</v>
      </c>
      <c r="B10409" t="s">
        <v>4915</v>
      </c>
      <c r="C10409">
        <v>2</v>
      </c>
      <c r="D10409">
        <v>2</v>
      </c>
    </row>
    <row r="10410" spans="1:4" x14ac:dyDescent="0.25">
      <c r="A10410" t="s">
        <v>15481</v>
      </c>
      <c r="B10410" t="s">
        <v>4915</v>
      </c>
      <c r="C10410">
        <v>2</v>
      </c>
      <c r="D10410">
        <v>2</v>
      </c>
    </row>
    <row r="10411" spans="1:4" x14ac:dyDescent="0.25">
      <c r="A10411" t="s">
        <v>15482</v>
      </c>
      <c r="B10411" t="s">
        <v>4915</v>
      </c>
      <c r="C10411">
        <v>1</v>
      </c>
      <c r="D10411">
        <v>2</v>
      </c>
    </row>
    <row r="10412" spans="1:4" x14ac:dyDescent="0.25">
      <c r="A10412" t="s">
        <v>15483</v>
      </c>
      <c r="B10412" t="s">
        <v>4915</v>
      </c>
      <c r="C10412">
        <v>2</v>
      </c>
      <c r="D10412">
        <v>2</v>
      </c>
    </row>
    <row r="10413" spans="1:4" x14ac:dyDescent="0.25">
      <c r="A10413" t="s">
        <v>15484</v>
      </c>
      <c r="B10413" t="s">
        <v>4915</v>
      </c>
      <c r="C10413">
        <v>2</v>
      </c>
      <c r="D10413">
        <v>2</v>
      </c>
    </row>
    <row r="10414" spans="1:4" x14ac:dyDescent="0.25">
      <c r="A10414" t="s">
        <v>15485</v>
      </c>
      <c r="B10414" t="s">
        <v>4915</v>
      </c>
      <c r="C10414">
        <v>2</v>
      </c>
      <c r="D10414">
        <v>2</v>
      </c>
    </row>
    <row r="10415" spans="1:4" x14ac:dyDescent="0.25">
      <c r="A10415" t="s">
        <v>15486</v>
      </c>
      <c r="B10415" t="s">
        <v>4915</v>
      </c>
      <c r="C10415">
        <v>2</v>
      </c>
      <c r="D10415">
        <v>2</v>
      </c>
    </row>
    <row r="10416" spans="1:4" x14ac:dyDescent="0.25">
      <c r="A10416" t="s">
        <v>15487</v>
      </c>
      <c r="B10416" t="s">
        <v>4915</v>
      </c>
      <c r="C10416">
        <v>2</v>
      </c>
      <c r="D10416">
        <v>2</v>
      </c>
    </row>
    <row r="10417" spans="1:4" x14ac:dyDescent="0.25">
      <c r="A10417" t="s">
        <v>15488</v>
      </c>
      <c r="B10417" t="s">
        <v>4915</v>
      </c>
      <c r="C10417">
        <v>0</v>
      </c>
      <c r="D10417">
        <v>2</v>
      </c>
    </row>
    <row r="10418" spans="1:4" x14ac:dyDescent="0.25">
      <c r="A10418" t="s">
        <v>15489</v>
      </c>
      <c r="B10418" t="s">
        <v>4915</v>
      </c>
      <c r="C10418">
        <v>2</v>
      </c>
      <c r="D10418">
        <v>2</v>
      </c>
    </row>
    <row r="10419" spans="1:4" x14ac:dyDescent="0.25">
      <c r="A10419" t="s">
        <v>15490</v>
      </c>
      <c r="B10419" t="s">
        <v>4915</v>
      </c>
      <c r="C10419">
        <v>1</v>
      </c>
      <c r="D10419">
        <v>2</v>
      </c>
    </row>
    <row r="10420" spans="1:4" x14ac:dyDescent="0.25">
      <c r="A10420" t="s">
        <v>15491</v>
      </c>
      <c r="B10420" t="s">
        <v>4915</v>
      </c>
      <c r="C10420">
        <v>2</v>
      </c>
      <c r="D10420">
        <v>2</v>
      </c>
    </row>
    <row r="10421" spans="1:4" x14ac:dyDescent="0.25">
      <c r="A10421" t="s">
        <v>15492</v>
      </c>
      <c r="B10421" t="s">
        <v>4915</v>
      </c>
      <c r="C10421">
        <v>2</v>
      </c>
      <c r="D10421">
        <v>2</v>
      </c>
    </row>
    <row r="10422" spans="1:4" x14ac:dyDescent="0.25">
      <c r="A10422" t="s">
        <v>15493</v>
      </c>
      <c r="B10422" t="s">
        <v>4915</v>
      </c>
      <c r="C10422">
        <v>1</v>
      </c>
      <c r="D10422">
        <v>2</v>
      </c>
    </row>
    <row r="10423" spans="1:4" x14ac:dyDescent="0.25">
      <c r="A10423" t="s">
        <v>15494</v>
      </c>
      <c r="B10423" t="s">
        <v>4915</v>
      </c>
      <c r="C10423">
        <v>2</v>
      </c>
      <c r="D10423">
        <v>2</v>
      </c>
    </row>
    <row r="10424" spans="1:4" x14ac:dyDescent="0.25">
      <c r="A10424" t="s">
        <v>15495</v>
      </c>
      <c r="B10424" t="s">
        <v>4915</v>
      </c>
      <c r="C10424">
        <v>2</v>
      </c>
      <c r="D10424">
        <v>2</v>
      </c>
    </row>
    <row r="10425" spans="1:4" x14ac:dyDescent="0.25">
      <c r="A10425" t="s">
        <v>15496</v>
      </c>
      <c r="B10425" t="s">
        <v>4915</v>
      </c>
      <c r="C10425">
        <v>1</v>
      </c>
      <c r="D10425">
        <v>2</v>
      </c>
    </row>
    <row r="10426" spans="1:4" x14ac:dyDescent="0.25">
      <c r="A10426" t="s">
        <v>15497</v>
      </c>
      <c r="B10426" t="s">
        <v>4915</v>
      </c>
      <c r="C10426">
        <v>1</v>
      </c>
      <c r="D10426">
        <v>2</v>
      </c>
    </row>
    <row r="10427" spans="1:4" x14ac:dyDescent="0.25">
      <c r="A10427" t="s">
        <v>15498</v>
      </c>
      <c r="B10427" t="s">
        <v>4915</v>
      </c>
      <c r="C10427">
        <v>2</v>
      </c>
      <c r="D10427">
        <v>2</v>
      </c>
    </row>
    <row r="10428" spans="1:4" x14ac:dyDescent="0.25">
      <c r="A10428" t="s">
        <v>15499</v>
      </c>
      <c r="B10428" t="s">
        <v>4915</v>
      </c>
      <c r="C10428">
        <v>2</v>
      </c>
      <c r="D10428">
        <v>2</v>
      </c>
    </row>
    <row r="10429" spans="1:4" x14ac:dyDescent="0.25">
      <c r="A10429" t="s">
        <v>15500</v>
      </c>
      <c r="B10429" t="s">
        <v>4915</v>
      </c>
      <c r="C10429">
        <v>2</v>
      </c>
      <c r="D10429">
        <v>2</v>
      </c>
    </row>
    <row r="10430" spans="1:4" x14ac:dyDescent="0.25">
      <c r="A10430" t="s">
        <v>15501</v>
      </c>
      <c r="B10430" t="s">
        <v>4915</v>
      </c>
      <c r="C10430">
        <v>2</v>
      </c>
      <c r="D10430">
        <v>2</v>
      </c>
    </row>
    <row r="10431" spans="1:4" x14ac:dyDescent="0.25">
      <c r="A10431" t="s">
        <v>15502</v>
      </c>
      <c r="B10431" t="s">
        <v>4915</v>
      </c>
      <c r="C10431">
        <v>0</v>
      </c>
      <c r="D10431">
        <v>2</v>
      </c>
    </row>
    <row r="10432" spans="1:4" x14ac:dyDescent="0.25">
      <c r="A10432" t="s">
        <v>15503</v>
      </c>
      <c r="B10432" t="s">
        <v>4915</v>
      </c>
      <c r="C10432">
        <v>2</v>
      </c>
      <c r="D10432">
        <v>2</v>
      </c>
    </row>
    <row r="10433" spans="1:4" x14ac:dyDescent="0.25">
      <c r="A10433" t="s">
        <v>15504</v>
      </c>
      <c r="B10433" t="s">
        <v>4915</v>
      </c>
      <c r="C10433">
        <v>2</v>
      </c>
      <c r="D10433">
        <v>2</v>
      </c>
    </row>
    <row r="10434" spans="1:4" x14ac:dyDescent="0.25">
      <c r="A10434" t="s">
        <v>15505</v>
      </c>
      <c r="B10434" t="s">
        <v>4915</v>
      </c>
      <c r="C10434">
        <v>2</v>
      </c>
      <c r="D10434">
        <v>2</v>
      </c>
    </row>
    <row r="10435" spans="1:4" x14ac:dyDescent="0.25">
      <c r="A10435" t="s">
        <v>15506</v>
      </c>
      <c r="B10435" t="s">
        <v>4915</v>
      </c>
      <c r="C10435">
        <v>2</v>
      </c>
      <c r="D10435">
        <v>2</v>
      </c>
    </row>
    <row r="10436" spans="1:4" x14ac:dyDescent="0.25">
      <c r="A10436" t="s">
        <v>15507</v>
      </c>
      <c r="B10436" t="s">
        <v>4915</v>
      </c>
      <c r="C10436">
        <v>2</v>
      </c>
      <c r="D10436">
        <v>2</v>
      </c>
    </row>
    <row r="10437" spans="1:4" x14ac:dyDescent="0.25">
      <c r="A10437" t="s">
        <v>15508</v>
      </c>
      <c r="B10437" t="s">
        <v>4915</v>
      </c>
      <c r="C10437">
        <v>2</v>
      </c>
      <c r="D10437">
        <v>2</v>
      </c>
    </row>
    <row r="10438" spans="1:4" x14ac:dyDescent="0.25">
      <c r="A10438" t="s">
        <v>15509</v>
      </c>
      <c r="B10438" t="s">
        <v>4915</v>
      </c>
      <c r="C10438">
        <v>2</v>
      </c>
      <c r="D10438">
        <v>2</v>
      </c>
    </row>
    <row r="10439" spans="1:4" x14ac:dyDescent="0.25">
      <c r="A10439" t="s">
        <v>15510</v>
      </c>
      <c r="B10439" t="s">
        <v>4915</v>
      </c>
      <c r="C10439">
        <v>0</v>
      </c>
      <c r="D10439">
        <v>2</v>
      </c>
    </row>
    <row r="10440" spans="1:4" x14ac:dyDescent="0.25">
      <c r="A10440" t="s">
        <v>15511</v>
      </c>
      <c r="B10440" t="s">
        <v>4915</v>
      </c>
      <c r="C10440">
        <v>0</v>
      </c>
      <c r="D10440">
        <v>2</v>
      </c>
    </row>
    <row r="10441" spans="1:4" x14ac:dyDescent="0.25">
      <c r="A10441" t="s">
        <v>15512</v>
      </c>
      <c r="B10441" t="s">
        <v>4915</v>
      </c>
      <c r="C10441">
        <v>1</v>
      </c>
      <c r="D10441">
        <v>2</v>
      </c>
    </row>
    <row r="10442" spans="1:4" x14ac:dyDescent="0.25">
      <c r="A10442" t="s">
        <v>15513</v>
      </c>
      <c r="B10442" t="s">
        <v>4915</v>
      </c>
      <c r="C10442">
        <v>1</v>
      </c>
      <c r="D10442">
        <v>2</v>
      </c>
    </row>
    <row r="10443" spans="1:4" x14ac:dyDescent="0.25">
      <c r="A10443" t="s">
        <v>15514</v>
      </c>
      <c r="B10443" t="s">
        <v>4915</v>
      </c>
      <c r="C10443">
        <v>0</v>
      </c>
      <c r="D10443">
        <v>2</v>
      </c>
    </row>
    <row r="10444" spans="1:4" x14ac:dyDescent="0.25">
      <c r="A10444" t="s">
        <v>15515</v>
      </c>
      <c r="B10444" t="s">
        <v>4915</v>
      </c>
      <c r="C10444">
        <v>2</v>
      </c>
      <c r="D10444">
        <v>2</v>
      </c>
    </row>
    <row r="10445" spans="1:4" x14ac:dyDescent="0.25">
      <c r="A10445" t="s">
        <v>15516</v>
      </c>
      <c r="B10445" t="s">
        <v>4915</v>
      </c>
      <c r="C10445">
        <v>2</v>
      </c>
      <c r="D10445">
        <v>2</v>
      </c>
    </row>
    <row r="10446" spans="1:4" x14ac:dyDescent="0.25">
      <c r="A10446" t="s">
        <v>15517</v>
      </c>
      <c r="B10446" t="s">
        <v>4915</v>
      </c>
      <c r="C10446">
        <v>2</v>
      </c>
      <c r="D10446">
        <v>2</v>
      </c>
    </row>
    <row r="10447" spans="1:4" x14ac:dyDescent="0.25">
      <c r="A10447" t="s">
        <v>15518</v>
      </c>
      <c r="B10447" t="s">
        <v>4915</v>
      </c>
      <c r="C10447">
        <v>2</v>
      </c>
      <c r="D10447">
        <v>2</v>
      </c>
    </row>
    <row r="10448" spans="1:4" x14ac:dyDescent="0.25">
      <c r="A10448" t="s">
        <v>15519</v>
      </c>
      <c r="B10448" t="s">
        <v>4915</v>
      </c>
      <c r="C10448">
        <v>0</v>
      </c>
      <c r="D10448">
        <v>2</v>
      </c>
    </row>
    <row r="10449" spans="1:4" x14ac:dyDescent="0.25">
      <c r="A10449" t="s">
        <v>15520</v>
      </c>
      <c r="B10449" t="s">
        <v>4915</v>
      </c>
      <c r="C10449">
        <v>1</v>
      </c>
      <c r="D10449">
        <v>2</v>
      </c>
    </row>
    <row r="10450" spans="1:4" x14ac:dyDescent="0.25">
      <c r="A10450" t="s">
        <v>15521</v>
      </c>
      <c r="B10450" t="s">
        <v>4915</v>
      </c>
      <c r="C10450">
        <v>2</v>
      </c>
      <c r="D10450">
        <v>2</v>
      </c>
    </row>
    <row r="10451" spans="1:4" x14ac:dyDescent="0.25">
      <c r="A10451" t="s">
        <v>15522</v>
      </c>
      <c r="B10451" t="s">
        <v>4915</v>
      </c>
      <c r="C10451">
        <v>2</v>
      </c>
      <c r="D10451">
        <v>2</v>
      </c>
    </row>
    <row r="10452" spans="1:4" x14ac:dyDescent="0.25">
      <c r="A10452" t="s">
        <v>15523</v>
      </c>
      <c r="B10452" t="s">
        <v>4915</v>
      </c>
      <c r="C10452">
        <v>2</v>
      </c>
      <c r="D10452">
        <v>2</v>
      </c>
    </row>
    <row r="10453" spans="1:4" x14ac:dyDescent="0.25">
      <c r="A10453" t="s">
        <v>15524</v>
      </c>
      <c r="B10453" t="s">
        <v>4915</v>
      </c>
      <c r="C10453">
        <v>2</v>
      </c>
      <c r="D10453">
        <v>2</v>
      </c>
    </row>
    <row r="10454" spans="1:4" x14ac:dyDescent="0.25">
      <c r="A10454" t="s">
        <v>15525</v>
      </c>
      <c r="B10454" t="s">
        <v>4915</v>
      </c>
      <c r="C10454">
        <v>2</v>
      </c>
      <c r="D10454">
        <v>2</v>
      </c>
    </row>
    <row r="10455" spans="1:4" x14ac:dyDescent="0.25">
      <c r="A10455" t="s">
        <v>15526</v>
      </c>
      <c r="B10455" t="s">
        <v>4915</v>
      </c>
      <c r="C10455">
        <v>2</v>
      </c>
      <c r="D10455">
        <v>2</v>
      </c>
    </row>
    <row r="10456" spans="1:4" x14ac:dyDescent="0.25">
      <c r="A10456" t="s">
        <v>15527</v>
      </c>
      <c r="B10456" t="s">
        <v>4915</v>
      </c>
      <c r="C10456">
        <v>2</v>
      </c>
      <c r="D10456">
        <v>2</v>
      </c>
    </row>
    <row r="10457" spans="1:4" x14ac:dyDescent="0.25">
      <c r="A10457" t="s">
        <v>15528</v>
      </c>
      <c r="B10457" t="s">
        <v>4915</v>
      </c>
      <c r="C10457">
        <v>2</v>
      </c>
      <c r="D10457">
        <v>2</v>
      </c>
    </row>
    <row r="10458" spans="1:4" x14ac:dyDescent="0.25">
      <c r="A10458" t="s">
        <v>15529</v>
      </c>
      <c r="B10458" t="s">
        <v>4915</v>
      </c>
      <c r="C10458">
        <v>2</v>
      </c>
      <c r="D10458">
        <v>2</v>
      </c>
    </row>
    <row r="10459" spans="1:4" x14ac:dyDescent="0.25">
      <c r="A10459" t="s">
        <v>15530</v>
      </c>
      <c r="B10459" t="s">
        <v>4915</v>
      </c>
      <c r="C10459">
        <v>2</v>
      </c>
      <c r="D10459">
        <v>2</v>
      </c>
    </row>
    <row r="10460" spans="1:4" x14ac:dyDescent="0.25">
      <c r="A10460" t="s">
        <v>15531</v>
      </c>
      <c r="B10460" t="s">
        <v>4915</v>
      </c>
      <c r="C10460">
        <v>2</v>
      </c>
      <c r="D10460">
        <v>2</v>
      </c>
    </row>
    <row r="10461" spans="1:4" x14ac:dyDescent="0.25">
      <c r="A10461" t="s">
        <v>15532</v>
      </c>
      <c r="B10461" t="s">
        <v>4915</v>
      </c>
      <c r="C10461">
        <v>2</v>
      </c>
      <c r="D10461">
        <v>2</v>
      </c>
    </row>
    <row r="10462" spans="1:4" x14ac:dyDescent="0.25">
      <c r="A10462" t="s">
        <v>15533</v>
      </c>
      <c r="B10462" t="s">
        <v>4915</v>
      </c>
      <c r="C10462">
        <v>1</v>
      </c>
      <c r="D10462">
        <v>2</v>
      </c>
    </row>
    <row r="10463" spans="1:4" x14ac:dyDescent="0.25">
      <c r="A10463" t="s">
        <v>15534</v>
      </c>
      <c r="B10463" t="s">
        <v>4915</v>
      </c>
      <c r="C10463">
        <v>2</v>
      </c>
      <c r="D10463">
        <v>2</v>
      </c>
    </row>
    <row r="10464" spans="1:4" x14ac:dyDescent="0.25">
      <c r="A10464" t="s">
        <v>15535</v>
      </c>
      <c r="B10464" t="s">
        <v>4915</v>
      </c>
      <c r="C10464">
        <v>2</v>
      </c>
      <c r="D10464">
        <v>2</v>
      </c>
    </row>
    <row r="10465" spans="1:4" x14ac:dyDescent="0.25">
      <c r="A10465" t="s">
        <v>15536</v>
      </c>
      <c r="B10465" t="s">
        <v>4915</v>
      </c>
      <c r="C10465">
        <v>1</v>
      </c>
      <c r="D10465">
        <v>2</v>
      </c>
    </row>
    <row r="10466" spans="1:4" x14ac:dyDescent="0.25">
      <c r="A10466" t="s">
        <v>15537</v>
      </c>
      <c r="B10466" t="s">
        <v>4915</v>
      </c>
      <c r="C10466">
        <v>2</v>
      </c>
      <c r="D10466">
        <v>2</v>
      </c>
    </row>
    <row r="10467" spans="1:4" x14ac:dyDescent="0.25">
      <c r="A10467" t="s">
        <v>15538</v>
      </c>
      <c r="B10467" t="s">
        <v>4915</v>
      </c>
      <c r="C10467">
        <v>2</v>
      </c>
      <c r="D10467">
        <v>2</v>
      </c>
    </row>
    <row r="10468" spans="1:4" x14ac:dyDescent="0.25">
      <c r="A10468" t="s">
        <v>15539</v>
      </c>
      <c r="B10468" t="s">
        <v>4915</v>
      </c>
      <c r="C10468">
        <v>2</v>
      </c>
      <c r="D10468">
        <v>2</v>
      </c>
    </row>
    <row r="10469" spans="1:4" x14ac:dyDescent="0.25">
      <c r="A10469" t="s">
        <v>15540</v>
      </c>
      <c r="B10469" t="s">
        <v>4915</v>
      </c>
      <c r="C10469">
        <v>2</v>
      </c>
      <c r="D10469">
        <v>2</v>
      </c>
    </row>
    <row r="10470" spans="1:4" x14ac:dyDescent="0.25">
      <c r="A10470" t="s">
        <v>15541</v>
      </c>
      <c r="B10470" t="s">
        <v>4915</v>
      </c>
      <c r="C10470">
        <v>2</v>
      </c>
      <c r="D10470">
        <v>2</v>
      </c>
    </row>
    <row r="10471" spans="1:4" x14ac:dyDescent="0.25">
      <c r="A10471" t="s">
        <v>15542</v>
      </c>
      <c r="B10471" t="s">
        <v>4915</v>
      </c>
      <c r="C10471">
        <v>1</v>
      </c>
      <c r="D10471">
        <v>2</v>
      </c>
    </row>
    <row r="10472" spans="1:4" x14ac:dyDescent="0.25">
      <c r="A10472" t="s">
        <v>15543</v>
      </c>
      <c r="B10472" t="s">
        <v>4915</v>
      </c>
      <c r="C10472">
        <v>2</v>
      </c>
      <c r="D10472">
        <v>2</v>
      </c>
    </row>
    <row r="10473" spans="1:4" x14ac:dyDescent="0.25">
      <c r="A10473" t="s">
        <v>15544</v>
      </c>
      <c r="B10473" t="s">
        <v>4915</v>
      </c>
      <c r="C10473">
        <v>2</v>
      </c>
      <c r="D10473">
        <v>2</v>
      </c>
    </row>
    <row r="10474" spans="1:4" x14ac:dyDescent="0.25">
      <c r="A10474" t="s">
        <v>15545</v>
      </c>
      <c r="B10474" t="s">
        <v>4915</v>
      </c>
      <c r="C10474">
        <v>2</v>
      </c>
      <c r="D10474">
        <v>2</v>
      </c>
    </row>
    <row r="10475" spans="1:4" x14ac:dyDescent="0.25">
      <c r="A10475" t="s">
        <v>15546</v>
      </c>
      <c r="B10475" t="s">
        <v>4915</v>
      </c>
      <c r="C10475">
        <v>2</v>
      </c>
      <c r="D10475">
        <v>2</v>
      </c>
    </row>
    <row r="10476" spans="1:4" x14ac:dyDescent="0.25">
      <c r="A10476" t="s">
        <v>15547</v>
      </c>
      <c r="B10476" t="s">
        <v>4915</v>
      </c>
      <c r="C10476">
        <v>2</v>
      </c>
      <c r="D10476">
        <v>2</v>
      </c>
    </row>
    <row r="10477" spans="1:4" x14ac:dyDescent="0.25">
      <c r="A10477" t="s">
        <v>15548</v>
      </c>
      <c r="B10477" t="s">
        <v>4915</v>
      </c>
      <c r="C10477">
        <v>2</v>
      </c>
      <c r="D10477">
        <v>2</v>
      </c>
    </row>
    <row r="10478" spans="1:4" x14ac:dyDescent="0.25">
      <c r="A10478" t="s">
        <v>15549</v>
      </c>
      <c r="B10478" t="s">
        <v>4915</v>
      </c>
      <c r="C10478">
        <v>2</v>
      </c>
      <c r="D10478">
        <v>2</v>
      </c>
    </row>
    <row r="10479" spans="1:4" x14ac:dyDescent="0.25">
      <c r="A10479" t="s">
        <v>15550</v>
      </c>
      <c r="B10479" t="s">
        <v>4915</v>
      </c>
      <c r="C10479">
        <v>1</v>
      </c>
      <c r="D10479">
        <v>2</v>
      </c>
    </row>
    <row r="10480" spans="1:4" x14ac:dyDescent="0.25">
      <c r="A10480" t="s">
        <v>15551</v>
      </c>
      <c r="B10480" t="s">
        <v>4915</v>
      </c>
      <c r="C10480">
        <v>1</v>
      </c>
      <c r="D10480">
        <v>1</v>
      </c>
    </row>
    <row r="10481" spans="1:4" x14ac:dyDescent="0.25">
      <c r="A10481" t="s">
        <v>15552</v>
      </c>
      <c r="B10481" t="s">
        <v>4915</v>
      </c>
      <c r="C10481">
        <v>2</v>
      </c>
      <c r="D10481">
        <v>2</v>
      </c>
    </row>
    <row r="10482" spans="1:4" x14ac:dyDescent="0.25">
      <c r="A10482" t="s">
        <v>15553</v>
      </c>
      <c r="B10482" t="s">
        <v>4915</v>
      </c>
      <c r="C10482">
        <v>2</v>
      </c>
      <c r="D10482">
        <v>2</v>
      </c>
    </row>
    <row r="10483" spans="1:4" x14ac:dyDescent="0.25">
      <c r="A10483" t="s">
        <v>15554</v>
      </c>
      <c r="B10483" t="s">
        <v>4915</v>
      </c>
      <c r="C10483">
        <v>2</v>
      </c>
      <c r="D10483">
        <v>2</v>
      </c>
    </row>
    <row r="10484" spans="1:4" x14ac:dyDescent="0.25">
      <c r="A10484" t="s">
        <v>15555</v>
      </c>
      <c r="B10484" t="s">
        <v>4915</v>
      </c>
      <c r="C10484">
        <v>2</v>
      </c>
      <c r="D10484">
        <v>2</v>
      </c>
    </row>
    <row r="10485" spans="1:4" x14ac:dyDescent="0.25">
      <c r="A10485" t="s">
        <v>15556</v>
      </c>
      <c r="B10485" t="s">
        <v>4915</v>
      </c>
      <c r="C10485">
        <v>2</v>
      </c>
      <c r="D10485">
        <v>2</v>
      </c>
    </row>
    <row r="10486" spans="1:4" x14ac:dyDescent="0.25">
      <c r="A10486" t="s">
        <v>15557</v>
      </c>
      <c r="B10486" t="s">
        <v>4915</v>
      </c>
      <c r="C10486">
        <v>2</v>
      </c>
      <c r="D10486">
        <v>2</v>
      </c>
    </row>
    <row r="10487" spans="1:4" x14ac:dyDescent="0.25">
      <c r="A10487" t="s">
        <v>15558</v>
      </c>
      <c r="B10487" t="s">
        <v>4915</v>
      </c>
      <c r="C10487">
        <v>2</v>
      </c>
      <c r="D10487">
        <v>2</v>
      </c>
    </row>
    <row r="10488" spans="1:4" x14ac:dyDescent="0.25">
      <c r="A10488" t="s">
        <v>15559</v>
      </c>
      <c r="B10488" t="s">
        <v>4915</v>
      </c>
      <c r="C10488">
        <v>2</v>
      </c>
      <c r="D10488">
        <v>2</v>
      </c>
    </row>
    <row r="10489" spans="1:4" x14ac:dyDescent="0.25">
      <c r="A10489" t="s">
        <v>15560</v>
      </c>
      <c r="B10489" t="s">
        <v>4915</v>
      </c>
      <c r="C10489">
        <v>1</v>
      </c>
      <c r="D10489">
        <v>2</v>
      </c>
    </row>
    <row r="10490" spans="1:4" x14ac:dyDescent="0.25">
      <c r="A10490" t="s">
        <v>15561</v>
      </c>
      <c r="B10490" t="s">
        <v>4915</v>
      </c>
      <c r="C10490">
        <v>2</v>
      </c>
      <c r="D10490">
        <v>2</v>
      </c>
    </row>
    <row r="10491" spans="1:4" x14ac:dyDescent="0.25">
      <c r="A10491" t="s">
        <v>15562</v>
      </c>
      <c r="B10491" t="s">
        <v>4915</v>
      </c>
      <c r="C10491">
        <v>2</v>
      </c>
      <c r="D10491">
        <v>2</v>
      </c>
    </row>
    <row r="10492" spans="1:4" x14ac:dyDescent="0.25">
      <c r="A10492" t="s">
        <v>15563</v>
      </c>
      <c r="B10492" t="s">
        <v>4915</v>
      </c>
      <c r="C10492">
        <v>2</v>
      </c>
      <c r="D10492">
        <v>2</v>
      </c>
    </row>
    <row r="10493" spans="1:4" x14ac:dyDescent="0.25">
      <c r="A10493" t="s">
        <v>15564</v>
      </c>
      <c r="B10493" t="s">
        <v>4915</v>
      </c>
      <c r="C10493">
        <v>2</v>
      </c>
      <c r="D10493">
        <v>2</v>
      </c>
    </row>
    <row r="10494" spans="1:4" x14ac:dyDescent="0.25">
      <c r="A10494" t="s">
        <v>15565</v>
      </c>
      <c r="B10494" t="s">
        <v>4915</v>
      </c>
      <c r="C10494">
        <v>2</v>
      </c>
      <c r="D10494">
        <v>2</v>
      </c>
    </row>
    <row r="10495" spans="1:4" x14ac:dyDescent="0.25">
      <c r="A10495" t="s">
        <v>15566</v>
      </c>
      <c r="B10495" t="s">
        <v>4915</v>
      </c>
      <c r="C10495">
        <v>2</v>
      </c>
      <c r="D10495">
        <v>2</v>
      </c>
    </row>
    <row r="10496" spans="1:4" x14ac:dyDescent="0.25">
      <c r="A10496" t="s">
        <v>15567</v>
      </c>
      <c r="B10496" t="s">
        <v>4915</v>
      </c>
      <c r="C10496">
        <v>0</v>
      </c>
      <c r="D10496">
        <v>2</v>
      </c>
    </row>
    <row r="10497" spans="1:4" x14ac:dyDescent="0.25">
      <c r="A10497" t="s">
        <v>15568</v>
      </c>
      <c r="B10497" t="s">
        <v>4915</v>
      </c>
      <c r="C10497">
        <v>0</v>
      </c>
      <c r="D10497">
        <v>2</v>
      </c>
    </row>
    <row r="10498" spans="1:4" x14ac:dyDescent="0.25">
      <c r="A10498" t="s">
        <v>15569</v>
      </c>
      <c r="B10498" t="s">
        <v>4915</v>
      </c>
      <c r="C10498">
        <v>0</v>
      </c>
      <c r="D10498">
        <v>2</v>
      </c>
    </row>
    <row r="10499" spans="1:4" x14ac:dyDescent="0.25">
      <c r="A10499" t="s">
        <v>15570</v>
      </c>
      <c r="B10499" t="s">
        <v>4915</v>
      </c>
      <c r="C10499">
        <v>2</v>
      </c>
      <c r="D10499">
        <v>2</v>
      </c>
    </row>
    <row r="10500" spans="1:4" x14ac:dyDescent="0.25">
      <c r="A10500" t="s">
        <v>15571</v>
      </c>
      <c r="B10500" t="s">
        <v>4915</v>
      </c>
      <c r="C10500">
        <v>2</v>
      </c>
      <c r="D10500">
        <v>2</v>
      </c>
    </row>
    <row r="10501" spans="1:4" x14ac:dyDescent="0.25">
      <c r="A10501" t="s">
        <v>15572</v>
      </c>
      <c r="B10501" t="s">
        <v>4915</v>
      </c>
      <c r="C10501">
        <v>2</v>
      </c>
      <c r="D10501">
        <v>2</v>
      </c>
    </row>
    <row r="10502" spans="1:4" x14ac:dyDescent="0.25">
      <c r="A10502" t="s">
        <v>15573</v>
      </c>
      <c r="B10502" t="s">
        <v>4915</v>
      </c>
      <c r="C10502">
        <v>2</v>
      </c>
      <c r="D10502">
        <v>2</v>
      </c>
    </row>
    <row r="10503" spans="1:4" x14ac:dyDescent="0.25">
      <c r="A10503" t="s">
        <v>15574</v>
      </c>
      <c r="B10503" t="s">
        <v>4915</v>
      </c>
      <c r="C10503">
        <v>0</v>
      </c>
      <c r="D10503">
        <v>2</v>
      </c>
    </row>
    <row r="10504" spans="1:4" x14ac:dyDescent="0.25">
      <c r="A10504" t="s">
        <v>15575</v>
      </c>
      <c r="B10504" t="s">
        <v>4915</v>
      </c>
      <c r="C10504">
        <v>2</v>
      </c>
      <c r="D10504">
        <v>2</v>
      </c>
    </row>
    <row r="10505" spans="1:4" x14ac:dyDescent="0.25">
      <c r="A10505" t="s">
        <v>15576</v>
      </c>
      <c r="B10505" t="s">
        <v>4915</v>
      </c>
      <c r="C10505">
        <v>2</v>
      </c>
      <c r="D10505">
        <v>2</v>
      </c>
    </row>
    <row r="10506" spans="1:4" x14ac:dyDescent="0.25">
      <c r="A10506" t="s">
        <v>15577</v>
      </c>
      <c r="B10506" t="s">
        <v>4915</v>
      </c>
      <c r="C10506">
        <v>2</v>
      </c>
      <c r="D10506">
        <v>2</v>
      </c>
    </row>
    <row r="10507" spans="1:4" x14ac:dyDescent="0.25">
      <c r="A10507" t="s">
        <v>15578</v>
      </c>
      <c r="B10507" t="s">
        <v>4915</v>
      </c>
      <c r="C10507">
        <v>2</v>
      </c>
      <c r="D10507">
        <v>2</v>
      </c>
    </row>
    <row r="10508" spans="1:4" x14ac:dyDescent="0.25">
      <c r="A10508" t="s">
        <v>15579</v>
      </c>
      <c r="B10508" t="s">
        <v>4915</v>
      </c>
      <c r="C10508">
        <v>2</v>
      </c>
      <c r="D10508">
        <v>2</v>
      </c>
    </row>
    <row r="10509" spans="1:4" x14ac:dyDescent="0.25">
      <c r="A10509" t="s">
        <v>15580</v>
      </c>
      <c r="B10509" t="s">
        <v>4915</v>
      </c>
      <c r="C10509">
        <v>2</v>
      </c>
      <c r="D10509">
        <v>2</v>
      </c>
    </row>
    <row r="10510" spans="1:4" x14ac:dyDescent="0.25">
      <c r="A10510" t="s">
        <v>15581</v>
      </c>
      <c r="B10510" t="s">
        <v>4915</v>
      </c>
      <c r="C10510">
        <v>2</v>
      </c>
      <c r="D10510">
        <v>2</v>
      </c>
    </row>
    <row r="10511" spans="1:4" x14ac:dyDescent="0.25">
      <c r="A10511" t="s">
        <v>15582</v>
      </c>
      <c r="B10511" t="s">
        <v>4915</v>
      </c>
      <c r="C10511">
        <v>2</v>
      </c>
      <c r="D10511">
        <v>2</v>
      </c>
    </row>
    <row r="10512" spans="1:4" x14ac:dyDescent="0.25">
      <c r="A10512" t="s">
        <v>15583</v>
      </c>
      <c r="B10512" t="s">
        <v>4915</v>
      </c>
      <c r="C10512">
        <v>1</v>
      </c>
      <c r="D10512">
        <v>2</v>
      </c>
    </row>
    <row r="10513" spans="1:4" x14ac:dyDescent="0.25">
      <c r="A10513" t="s">
        <v>15584</v>
      </c>
      <c r="B10513" t="s">
        <v>4915</v>
      </c>
      <c r="C10513">
        <v>2</v>
      </c>
      <c r="D10513">
        <v>2</v>
      </c>
    </row>
    <row r="10514" spans="1:4" x14ac:dyDescent="0.25">
      <c r="A10514" t="s">
        <v>15585</v>
      </c>
      <c r="B10514" t="s">
        <v>4915</v>
      </c>
      <c r="C10514">
        <v>0</v>
      </c>
      <c r="D10514">
        <v>2</v>
      </c>
    </row>
    <row r="10515" spans="1:4" x14ac:dyDescent="0.25">
      <c r="A10515" t="s">
        <v>15586</v>
      </c>
      <c r="B10515" t="s">
        <v>4915</v>
      </c>
      <c r="C10515">
        <v>2</v>
      </c>
      <c r="D10515">
        <v>2</v>
      </c>
    </row>
    <row r="10516" spans="1:4" x14ac:dyDescent="0.25">
      <c r="A10516" t="s">
        <v>15587</v>
      </c>
      <c r="B10516" t="s">
        <v>4915</v>
      </c>
      <c r="C10516">
        <v>2</v>
      </c>
      <c r="D10516">
        <v>2</v>
      </c>
    </row>
    <row r="10517" spans="1:4" x14ac:dyDescent="0.25">
      <c r="A10517" t="s">
        <v>15588</v>
      </c>
      <c r="B10517" t="s">
        <v>4915</v>
      </c>
      <c r="C10517">
        <v>0</v>
      </c>
      <c r="D10517">
        <v>2</v>
      </c>
    </row>
    <row r="10518" spans="1:4" x14ac:dyDescent="0.25">
      <c r="A10518" t="s">
        <v>15589</v>
      </c>
      <c r="B10518" t="s">
        <v>4915</v>
      </c>
      <c r="C10518">
        <v>2</v>
      </c>
      <c r="D10518">
        <v>2</v>
      </c>
    </row>
    <row r="10519" spans="1:4" x14ac:dyDescent="0.25">
      <c r="A10519" t="s">
        <v>15590</v>
      </c>
      <c r="B10519" t="s">
        <v>4915</v>
      </c>
      <c r="C10519">
        <v>2</v>
      </c>
      <c r="D10519">
        <v>2</v>
      </c>
    </row>
    <row r="10520" spans="1:4" x14ac:dyDescent="0.25">
      <c r="A10520" t="s">
        <v>15591</v>
      </c>
      <c r="B10520" t="s">
        <v>4915</v>
      </c>
      <c r="C10520">
        <v>0</v>
      </c>
      <c r="D10520">
        <v>2</v>
      </c>
    </row>
    <row r="10521" spans="1:4" x14ac:dyDescent="0.25">
      <c r="A10521" t="s">
        <v>15592</v>
      </c>
      <c r="B10521" t="s">
        <v>4915</v>
      </c>
      <c r="C10521">
        <v>2</v>
      </c>
      <c r="D10521">
        <v>2</v>
      </c>
    </row>
    <row r="10522" spans="1:4" x14ac:dyDescent="0.25">
      <c r="A10522" t="s">
        <v>15593</v>
      </c>
      <c r="B10522" t="s">
        <v>4915</v>
      </c>
      <c r="C10522">
        <v>2</v>
      </c>
      <c r="D10522">
        <v>2</v>
      </c>
    </row>
    <row r="10523" spans="1:4" x14ac:dyDescent="0.25">
      <c r="A10523" t="s">
        <v>15594</v>
      </c>
      <c r="B10523" t="s">
        <v>4915</v>
      </c>
      <c r="C10523">
        <v>1</v>
      </c>
      <c r="D10523">
        <v>2</v>
      </c>
    </row>
    <row r="10524" spans="1:4" x14ac:dyDescent="0.25">
      <c r="A10524" t="s">
        <v>15595</v>
      </c>
      <c r="B10524" t="s">
        <v>4915</v>
      </c>
      <c r="C10524">
        <v>2</v>
      </c>
      <c r="D10524">
        <v>2</v>
      </c>
    </row>
    <row r="10525" spans="1:4" x14ac:dyDescent="0.25">
      <c r="A10525" t="s">
        <v>15596</v>
      </c>
      <c r="B10525" t="s">
        <v>4915</v>
      </c>
      <c r="C10525">
        <v>0</v>
      </c>
      <c r="D10525">
        <v>2</v>
      </c>
    </row>
    <row r="10526" spans="1:4" x14ac:dyDescent="0.25">
      <c r="A10526" t="s">
        <v>15597</v>
      </c>
      <c r="B10526" t="s">
        <v>4915</v>
      </c>
      <c r="C10526">
        <v>1</v>
      </c>
      <c r="D10526">
        <v>2</v>
      </c>
    </row>
    <row r="10527" spans="1:4" x14ac:dyDescent="0.25">
      <c r="A10527" t="s">
        <v>15598</v>
      </c>
      <c r="B10527" t="s">
        <v>4915</v>
      </c>
      <c r="C10527">
        <v>2</v>
      </c>
      <c r="D10527">
        <v>2</v>
      </c>
    </row>
    <row r="10528" spans="1:4" x14ac:dyDescent="0.25">
      <c r="A10528" t="s">
        <v>15599</v>
      </c>
      <c r="B10528" t="s">
        <v>4915</v>
      </c>
      <c r="C10528">
        <v>2</v>
      </c>
      <c r="D10528">
        <v>2</v>
      </c>
    </row>
    <row r="10529" spans="1:4" x14ac:dyDescent="0.25">
      <c r="A10529" t="s">
        <v>15600</v>
      </c>
      <c r="B10529" t="s">
        <v>4915</v>
      </c>
      <c r="C10529">
        <v>0</v>
      </c>
      <c r="D10529">
        <v>2</v>
      </c>
    </row>
    <row r="10530" spans="1:4" x14ac:dyDescent="0.25">
      <c r="A10530" t="s">
        <v>15601</v>
      </c>
      <c r="B10530" t="s">
        <v>4915</v>
      </c>
      <c r="C10530">
        <v>0</v>
      </c>
      <c r="D10530">
        <v>2</v>
      </c>
    </row>
    <row r="10531" spans="1:4" x14ac:dyDescent="0.25">
      <c r="A10531" t="s">
        <v>15602</v>
      </c>
      <c r="B10531" t="s">
        <v>4915</v>
      </c>
      <c r="C10531">
        <v>2</v>
      </c>
      <c r="D10531">
        <v>2</v>
      </c>
    </row>
    <row r="10532" spans="1:4" x14ac:dyDescent="0.25">
      <c r="A10532" t="s">
        <v>15603</v>
      </c>
      <c r="B10532" t="s">
        <v>4915</v>
      </c>
      <c r="C10532">
        <v>2</v>
      </c>
      <c r="D10532">
        <v>2</v>
      </c>
    </row>
    <row r="10533" spans="1:4" x14ac:dyDescent="0.25">
      <c r="A10533" t="s">
        <v>15604</v>
      </c>
      <c r="B10533" t="s">
        <v>4915</v>
      </c>
      <c r="C10533">
        <v>2</v>
      </c>
      <c r="D10533">
        <v>2</v>
      </c>
    </row>
    <row r="10534" spans="1:4" x14ac:dyDescent="0.25">
      <c r="A10534" t="s">
        <v>15605</v>
      </c>
      <c r="B10534" t="s">
        <v>4915</v>
      </c>
      <c r="C10534">
        <v>2</v>
      </c>
      <c r="D10534">
        <v>2</v>
      </c>
    </row>
    <row r="10535" spans="1:4" x14ac:dyDescent="0.25">
      <c r="A10535" t="s">
        <v>15606</v>
      </c>
      <c r="B10535" t="s">
        <v>4915</v>
      </c>
      <c r="C10535">
        <v>2</v>
      </c>
      <c r="D10535">
        <v>2</v>
      </c>
    </row>
    <row r="10536" spans="1:4" x14ac:dyDescent="0.25">
      <c r="A10536" t="s">
        <v>15607</v>
      </c>
      <c r="B10536" t="s">
        <v>4915</v>
      </c>
      <c r="C10536">
        <v>2</v>
      </c>
      <c r="D10536">
        <v>2</v>
      </c>
    </row>
    <row r="10537" spans="1:4" x14ac:dyDescent="0.25">
      <c r="A10537" t="s">
        <v>15608</v>
      </c>
      <c r="B10537" t="s">
        <v>4915</v>
      </c>
      <c r="C10537">
        <v>1</v>
      </c>
      <c r="D10537">
        <v>2</v>
      </c>
    </row>
    <row r="10538" spans="1:4" x14ac:dyDescent="0.25">
      <c r="A10538" t="s">
        <v>15609</v>
      </c>
      <c r="B10538" t="s">
        <v>4915</v>
      </c>
      <c r="C10538">
        <v>2</v>
      </c>
      <c r="D10538">
        <v>2</v>
      </c>
    </row>
    <row r="10539" spans="1:4" x14ac:dyDescent="0.25">
      <c r="A10539" t="s">
        <v>15610</v>
      </c>
      <c r="B10539" t="s">
        <v>4915</v>
      </c>
      <c r="C10539">
        <v>2</v>
      </c>
      <c r="D10539">
        <v>2</v>
      </c>
    </row>
    <row r="10540" spans="1:4" x14ac:dyDescent="0.25">
      <c r="A10540" t="s">
        <v>15611</v>
      </c>
      <c r="B10540" t="s">
        <v>4915</v>
      </c>
      <c r="C10540">
        <v>2</v>
      </c>
      <c r="D10540">
        <v>2</v>
      </c>
    </row>
    <row r="10541" spans="1:4" x14ac:dyDescent="0.25">
      <c r="A10541" t="s">
        <v>15612</v>
      </c>
      <c r="B10541" t="s">
        <v>4915</v>
      </c>
      <c r="C10541">
        <v>1</v>
      </c>
      <c r="D10541">
        <v>2</v>
      </c>
    </row>
    <row r="10542" spans="1:4" x14ac:dyDescent="0.25">
      <c r="A10542" t="s">
        <v>15613</v>
      </c>
      <c r="B10542" t="s">
        <v>4915</v>
      </c>
      <c r="C10542">
        <v>2</v>
      </c>
      <c r="D10542">
        <v>2</v>
      </c>
    </row>
    <row r="10543" spans="1:4" x14ac:dyDescent="0.25">
      <c r="A10543" t="s">
        <v>15614</v>
      </c>
      <c r="B10543" t="s">
        <v>4915</v>
      </c>
      <c r="C10543">
        <v>2</v>
      </c>
      <c r="D10543">
        <v>2</v>
      </c>
    </row>
    <row r="10544" spans="1:4" x14ac:dyDescent="0.25">
      <c r="A10544" t="s">
        <v>15615</v>
      </c>
      <c r="B10544" t="s">
        <v>4915</v>
      </c>
      <c r="C10544">
        <v>2</v>
      </c>
      <c r="D10544">
        <v>2</v>
      </c>
    </row>
    <row r="10545" spans="1:4" x14ac:dyDescent="0.25">
      <c r="A10545" t="s">
        <v>15616</v>
      </c>
      <c r="B10545" t="s">
        <v>4915</v>
      </c>
      <c r="C10545">
        <v>2</v>
      </c>
      <c r="D10545">
        <v>2</v>
      </c>
    </row>
    <row r="10546" spans="1:4" x14ac:dyDescent="0.25">
      <c r="A10546" t="s">
        <v>15617</v>
      </c>
      <c r="B10546" t="s">
        <v>4915</v>
      </c>
      <c r="C10546">
        <v>0</v>
      </c>
      <c r="D10546">
        <v>2</v>
      </c>
    </row>
    <row r="10547" spans="1:4" x14ac:dyDescent="0.25">
      <c r="A10547" t="s">
        <v>15618</v>
      </c>
      <c r="B10547" t="s">
        <v>4915</v>
      </c>
      <c r="C10547">
        <v>0</v>
      </c>
      <c r="D10547">
        <v>2</v>
      </c>
    </row>
    <row r="10548" spans="1:4" x14ac:dyDescent="0.25">
      <c r="A10548" t="s">
        <v>15619</v>
      </c>
      <c r="B10548" t="s">
        <v>4915</v>
      </c>
      <c r="C10548">
        <v>2</v>
      </c>
      <c r="D10548">
        <v>2</v>
      </c>
    </row>
    <row r="10549" spans="1:4" x14ac:dyDescent="0.25">
      <c r="A10549" t="s">
        <v>15620</v>
      </c>
      <c r="B10549" t="s">
        <v>4915</v>
      </c>
      <c r="C10549">
        <v>1</v>
      </c>
      <c r="D10549">
        <v>2</v>
      </c>
    </row>
    <row r="10550" spans="1:4" x14ac:dyDescent="0.25">
      <c r="A10550" t="s">
        <v>15621</v>
      </c>
      <c r="B10550" t="s">
        <v>4915</v>
      </c>
      <c r="C10550">
        <v>2</v>
      </c>
      <c r="D10550">
        <v>2</v>
      </c>
    </row>
    <row r="10551" spans="1:4" x14ac:dyDescent="0.25">
      <c r="A10551" t="s">
        <v>15622</v>
      </c>
      <c r="B10551" t="s">
        <v>4915</v>
      </c>
      <c r="C10551">
        <v>2</v>
      </c>
      <c r="D10551">
        <v>2</v>
      </c>
    </row>
    <row r="10552" spans="1:4" x14ac:dyDescent="0.25">
      <c r="A10552" t="s">
        <v>15623</v>
      </c>
      <c r="B10552" t="s">
        <v>4915</v>
      </c>
      <c r="C10552">
        <v>2</v>
      </c>
      <c r="D10552">
        <v>2</v>
      </c>
    </row>
    <row r="10553" spans="1:4" x14ac:dyDescent="0.25">
      <c r="A10553" t="s">
        <v>15624</v>
      </c>
      <c r="B10553" t="s">
        <v>4915</v>
      </c>
      <c r="C10553">
        <v>2</v>
      </c>
      <c r="D10553">
        <v>2</v>
      </c>
    </row>
    <row r="10554" spans="1:4" x14ac:dyDescent="0.25">
      <c r="A10554" t="s">
        <v>15625</v>
      </c>
      <c r="B10554" t="s">
        <v>4915</v>
      </c>
      <c r="C10554">
        <v>2</v>
      </c>
      <c r="D10554">
        <v>2</v>
      </c>
    </row>
    <row r="10555" spans="1:4" x14ac:dyDescent="0.25">
      <c r="A10555" t="s">
        <v>15626</v>
      </c>
      <c r="B10555" t="s">
        <v>4915</v>
      </c>
      <c r="C10555">
        <v>1</v>
      </c>
      <c r="D10555">
        <v>2</v>
      </c>
    </row>
    <row r="10556" spans="1:4" x14ac:dyDescent="0.25">
      <c r="A10556" t="s">
        <v>15627</v>
      </c>
      <c r="B10556" t="s">
        <v>4915</v>
      </c>
      <c r="C10556">
        <v>2</v>
      </c>
      <c r="D10556">
        <v>2</v>
      </c>
    </row>
    <row r="10557" spans="1:4" x14ac:dyDescent="0.25">
      <c r="A10557" t="s">
        <v>15628</v>
      </c>
      <c r="B10557" t="s">
        <v>4915</v>
      </c>
      <c r="C10557">
        <v>1</v>
      </c>
      <c r="D10557">
        <v>2</v>
      </c>
    </row>
    <row r="10558" spans="1:4" x14ac:dyDescent="0.25">
      <c r="A10558" t="s">
        <v>15629</v>
      </c>
      <c r="B10558" t="s">
        <v>4915</v>
      </c>
      <c r="C10558">
        <v>1</v>
      </c>
      <c r="D10558">
        <v>2</v>
      </c>
    </row>
    <row r="10559" spans="1:4" x14ac:dyDescent="0.25">
      <c r="A10559" t="s">
        <v>15630</v>
      </c>
      <c r="B10559" t="s">
        <v>4915</v>
      </c>
      <c r="C10559">
        <v>2</v>
      </c>
      <c r="D10559">
        <v>2</v>
      </c>
    </row>
    <row r="10560" spans="1:4" x14ac:dyDescent="0.25">
      <c r="A10560" t="s">
        <v>15631</v>
      </c>
      <c r="B10560" t="s">
        <v>4915</v>
      </c>
      <c r="C10560">
        <v>1</v>
      </c>
      <c r="D10560">
        <v>2</v>
      </c>
    </row>
    <row r="10561" spans="1:4" x14ac:dyDescent="0.25">
      <c r="A10561" t="s">
        <v>15633</v>
      </c>
      <c r="B10561" t="s">
        <v>4915</v>
      </c>
      <c r="C10561">
        <v>2</v>
      </c>
      <c r="D10561">
        <v>2</v>
      </c>
    </row>
    <row r="10562" spans="1:4" x14ac:dyDescent="0.25">
      <c r="A10562" t="s">
        <v>15634</v>
      </c>
      <c r="B10562" t="s">
        <v>4915</v>
      </c>
      <c r="C10562">
        <v>1</v>
      </c>
      <c r="D10562">
        <v>2</v>
      </c>
    </row>
    <row r="10563" spans="1:4" x14ac:dyDescent="0.25">
      <c r="A10563" t="s">
        <v>15635</v>
      </c>
      <c r="B10563" t="s">
        <v>4915</v>
      </c>
      <c r="C10563">
        <v>0</v>
      </c>
      <c r="D10563">
        <v>2</v>
      </c>
    </row>
    <row r="10564" spans="1:4" x14ac:dyDescent="0.25">
      <c r="A10564" t="s">
        <v>15636</v>
      </c>
      <c r="B10564" t="s">
        <v>4915</v>
      </c>
      <c r="C10564">
        <v>2</v>
      </c>
      <c r="D10564">
        <v>2</v>
      </c>
    </row>
    <row r="10565" spans="1:4" x14ac:dyDescent="0.25">
      <c r="A10565" t="s">
        <v>15637</v>
      </c>
      <c r="B10565" t="s">
        <v>4915</v>
      </c>
      <c r="C10565">
        <v>2</v>
      </c>
      <c r="D10565">
        <v>2</v>
      </c>
    </row>
    <row r="10566" spans="1:4" x14ac:dyDescent="0.25">
      <c r="A10566" t="s">
        <v>15638</v>
      </c>
      <c r="B10566" t="s">
        <v>4915</v>
      </c>
      <c r="C10566">
        <v>2</v>
      </c>
      <c r="D10566">
        <v>2</v>
      </c>
    </row>
    <row r="10567" spans="1:4" x14ac:dyDescent="0.25">
      <c r="A10567" t="s">
        <v>15639</v>
      </c>
      <c r="B10567" t="s">
        <v>4915</v>
      </c>
      <c r="C10567">
        <v>1</v>
      </c>
      <c r="D10567">
        <v>2</v>
      </c>
    </row>
    <row r="10568" spans="1:4" x14ac:dyDescent="0.25">
      <c r="A10568" t="s">
        <v>15640</v>
      </c>
      <c r="B10568" t="s">
        <v>4915</v>
      </c>
      <c r="C10568">
        <v>2</v>
      </c>
      <c r="D10568">
        <v>2</v>
      </c>
    </row>
    <row r="10569" spans="1:4" x14ac:dyDescent="0.25">
      <c r="A10569" t="s">
        <v>15641</v>
      </c>
      <c r="B10569" t="s">
        <v>4915</v>
      </c>
      <c r="C10569">
        <v>2</v>
      </c>
      <c r="D10569">
        <v>2</v>
      </c>
    </row>
    <row r="10570" spans="1:4" x14ac:dyDescent="0.25">
      <c r="A10570" t="s">
        <v>15642</v>
      </c>
      <c r="B10570" t="s">
        <v>4915</v>
      </c>
      <c r="C10570">
        <v>1</v>
      </c>
      <c r="D10570">
        <v>2</v>
      </c>
    </row>
    <row r="10571" spans="1:4" x14ac:dyDescent="0.25">
      <c r="A10571" t="s">
        <v>15643</v>
      </c>
      <c r="B10571" t="s">
        <v>4915</v>
      </c>
      <c r="C10571">
        <v>1</v>
      </c>
      <c r="D10571">
        <v>2</v>
      </c>
    </row>
    <row r="10572" spans="1:4" x14ac:dyDescent="0.25">
      <c r="A10572" t="s">
        <v>15644</v>
      </c>
      <c r="B10572" t="s">
        <v>4915</v>
      </c>
      <c r="C10572">
        <v>2</v>
      </c>
      <c r="D10572">
        <v>2</v>
      </c>
    </row>
    <row r="10573" spans="1:4" x14ac:dyDescent="0.25">
      <c r="A10573" t="s">
        <v>15645</v>
      </c>
      <c r="B10573" t="s">
        <v>4915</v>
      </c>
      <c r="C10573">
        <v>1</v>
      </c>
      <c r="D10573">
        <v>2</v>
      </c>
    </row>
    <row r="10574" spans="1:4" x14ac:dyDescent="0.25">
      <c r="A10574" t="s">
        <v>15646</v>
      </c>
      <c r="B10574" t="s">
        <v>4915</v>
      </c>
      <c r="C10574">
        <v>2</v>
      </c>
      <c r="D10574">
        <v>2</v>
      </c>
    </row>
    <row r="10575" spans="1:4" x14ac:dyDescent="0.25">
      <c r="A10575" t="s">
        <v>15647</v>
      </c>
      <c r="B10575" t="s">
        <v>4915</v>
      </c>
      <c r="C10575">
        <v>2</v>
      </c>
      <c r="D10575">
        <v>2</v>
      </c>
    </row>
    <row r="10576" spans="1:4" x14ac:dyDescent="0.25">
      <c r="A10576" t="s">
        <v>15648</v>
      </c>
      <c r="B10576" t="s">
        <v>4915</v>
      </c>
      <c r="C10576">
        <v>2</v>
      </c>
      <c r="D10576">
        <v>2</v>
      </c>
    </row>
    <row r="10577" spans="1:4" x14ac:dyDescent="0.25">
      <c r="A10577" t="s">
        <v>15649</v>
      </c>
      <c r="B10577" t="s">
        <v>4915</v>
      </c>
      <c r="C10577">
        <v>0</v>
      </c>
      <c r="D10577">
        <v>2</v>
      </c>
    </row>
    <row r="10578" spans="1:4" x14ac:dyDescent="0.25">
      <c r="A10578" t="s">
        <v>15650</v>
      </c>
      <c r="B10578" t="s">
        <v>4915</v>
      </c>
      <c r="C10578">
        <v>0</v>
      </c>
      <c r="D10578">
        <v>2</v>
      </c>
    </row>
    <row r="10579" spans="1:4" x14ac:dyDescent="0.25">
      <c r="A10579" t="s">
        <v>15651</v>
      </c>
      <c r="B10579" t="s">
        <v>4915</v>
      </c>
      <c r="C10579">
        <v>1</v>
      </c>
      <c r="D10579">
        <v>2</v>
      </c>
    </row>
    <row r="10580" spans="1:4" x14ac:dyDescent="0.25">
      <c r="A10580" t="s">
        <v>15652</v>
      </c>
      <c r="B10580" t="s">
        <v>4915</v>
      </c>
      <c r="C10580">
        <v>2</v>
      </c>
      <c r="D10580">
        <v>2</v>
      </c>
    </row>
    <row r="10581" spans="1:4" x14ac:dyDescent="0.25">
      <c r="A10581" t="s">
        <v>15653</v>
      </c>
      <c r="B10581" t="s">
        <v>4915</v>
      </c>
      <c r="C10581">
        <v>2</v>
      </c>
      <c r="D10581">
        <v>2</v>
      </c>
    </row>
    <row r="10582" spans="1:4" x14ac:dyDescent="0.25">
      <c r="A10582" t="s">
        <v>15654</v>
      </c>
      <c r="B10582" t="s">
        <v>4915</v>
      </c>
      <c r="C10582">
        <v>2</v>
      </c>
      <c r="D10582">
        <v>2</v>
      </c>
    </row>
    <row r="10583" spans="1:4" x14ac:dyDescent="0.25">
      <c r="A10583" t="s">
        <v>15655</v>
      </c>
      <c r="B10583" t="s">
        <v>4915</v>
      </c>
      <c r="C10583">
        <v>2</v>
      </c>
      <c r="D10583">
        <v>2</v>
      </c>
    </row>
    <row r="10584" spans="1:4" x14ac:dyDescent="0.25">
      <c r="A10584" t="s">
        <v>15656</v>
      </c>
      <c r="B10584" t="s">
        <v>4915</v>
      </c>
      <c r="C10584">
        <v>1</v>
      </c>
      <c r="D10584">
        <v>2</v>
      </c>
    </row>
    <row r="10585" spans="1:4" x14ac:dyDescent="0.25">
      <c r="A10585" t="s">
        <v>15657</v>
      </c>
      <c r="B10585" t="s">
        <v>4915</v>
      </c>
      <c r="C10585">
        <v>2</v>
      </c>
      <c r="D10585">
        <v>2</v>
      </c>
    </row>
    <row r="10586" spans="1:4" x14ac:dyDescent="0.25">
      <c r="A10586" t="s">
        <v>15658</v>
      </c>
      <c r="B10586" t="s">
        <v>4915</v>
      </c>
      <c r="C10586">
        <v>2</v>
      </c>
      <c r="D10586">
        <v>2</v>
      </c>
    </row>
    <row r="10587" spans="1:4" x14ac:dyDescent="0.25">
      <c r="A10587" t="s">
        <v>15659</v>
      </c>
      <c r="B10587" t="s">
        <v>4915</v>
      </c>
      <c r="C10587">
        <v>2</v>
      </c>
      <c r="D10587">
        <v>2</v>
      </c>
    </row>
    <row r="10588" spans="1:4" x14ac:dyDescent="0.25">
      <c r="A10588" t="s">
        <v>15660</v>
      </c>
      <c r="B10588" t="s">
        <v>4915</v>
      </c>
      <c r="C10588">
        <v>2</v>
      </c>
      <c r="D10588">
        <v>2</v>
      </c>
    </row>
    <row r="10589" spans="1:4" x14ac:dyDescent="0.25">
      <c r="A10589" t="s">
        <v>15661</v>
      </c>
      <c r="B10589" t="s">
        <v>4915</v>
      </c>
      <c r="C10589">
        <v>1</v>
      </c>
      <c r="D10589">
        <v>2</v>
      </c>
    </row>
    <row r="10590" spans="1:4" x14ac:dyDescent="0.25">
      <c r="A10590" t="s">
        <v>15662</v>
      </c>
      <c r="B10590" t="s">
        <v>4915</v>
      </c>
      <c r="C10590">
        <v>2</v>
      </c>
      <c r="D10590">
        <v>2</v>
      </c>
    </row>
    <row r="10591" spans="1:4" x14ac:dyDescent="0.25">
      <c r="A10591" t="s">
        <v>15663</v>
      </c>
      <c r="B10591" t="s">
        <v>4915</v>
      </c>
      <c r="C10591">
        <v>2</v>
      </c>
      <c r="D10591">
        <v>2</v>
      </c>
    </row>
    <row r="10592" spans="1:4" x14ac:dyDescent="0.25">
      <c r="A10592" t="s">
        <v>15664</v>
      </c>
      <c r="B10592" t="s">
        <v>4915</v>
      </c>
      <c r="C10592">
        <v>2</v>
      </c>
      <c r="D10592">
        <v>2</v>
      </c>
    </row>
    <row r="10593" spans="1:4" x14ac:dyDescent="0.25">
      <c r="A10593" t="s">
        <v>15665</v>
      </c>
      <c r="B10593" t="s">
        <v>4915</v>
      </c>
      <c r="C10593">
        <v>0</v>
      </c>
      <c r="D10593">
        <v>2</v>
      </c>
    </row>
    <row r="10594" spans="1:4" x14ac:dyDescent="0.25">
      <c r="A10594" t="s">
        <v>15666</v>
      </c>
      <c r="B10594" t="s">
        <v>4915</v>
      </c>
      <c r="C10594">
        <v>2</v>
      </c>
      <c r="D10594">
        <v>2</v>
      </c>
    </row>
    <row r="10595" spans="1:4" x14ac:dyDescent="0.25">
      <c r="A10595" t="s">
        <v>15667</v>
      </c>
      <c r="B10595" t="s">
        <v>4915</v>
      </c>
      <c r="C10595">
        <v>2</v>
      </c>
      <c r="D10595">
        <v>2</v>
      </c>
    </row>
    <row r="10596" spans="1:4" x14ac:dyDescent="0.25">
      <c r="A10596" t="s">
        <v>15668</v>
      </c>
      <c r="B10596" t="s">
        <v>4915</v>
      </c>
      <c r="C10596">
        <v>2</v>
      </c>
      <c r="D10596">
        <v>2</v>
      </c>
    </row>
    <row r="10597" spans="1:4" x14ac:dyDescent="0.25">
      <c r="A10597" t="s">
        <v>15669</v>
      </c>
      <c r="B10597" t="s">
        <v>4915</v>
      </c>
      <c r="C10597">
        <v>2</v>
      </c>
      <c r="D10597">
        <v>2</v>
      </c>
    </row>
    <row r="10598" spans="1:4" x14ac:dyDescent="0.25">
      <c r="A10598" t="s">
        <v>15670</v>
      </c>
      <c r="B10598" t="s">
        <v>4915</v>
      </c>
      <c r="C10598">
        <v>0</v>
      </c>
      <c r="D10598">
        <v>2</v>
      </c>
    </row>
    <row r="10599" spans="1:4" x14ac:dyDescent="0.25">
      <c r="A10599" t="s">
        <v>15671</v>
      </c>
      <c r="B10599" t="s">
        <v>4915</v>
      </c>
      <c r="C10599">
        <v>2</v>
      </c>
      <c r="D10599">
        <v>2</v>
      </c>
    </row>
    <row r="10600" spans="1:4" x14ac:dyDescent="0.25">
      <c r="A10600" t="s">
        <v>15672</v>
      </c>
      <c r="B10600" t="s">
        <v>4915</v>
      </c>
      <c r="C10600">
        <v>2</v>
      </c>
      <c r="D10600">
        <v>2</v>
      </c>
    </row>
    <row r="10601" spans="1:4" x14ac:dyDescent="0.25">
      <c r="A10601" t="s">
        <v>15673</v>
      </c>
      <c r="B10601" t="s">
        <v>4915</v>
      </c>
      <c r="C10601">
        <v>2</v>
      </c>
      <c r="D10601">
        <v>2</v>
      </c>
    </row>
    <row r="10602" spans="1:4" x14ac:dyDescent="0.25">
      <c r="A10602" t="s">
        <v>15674</v>
      </c>
      <c r="B10602" t="s">
        <v>4915</v>
      </c>
      <c r="C10602">
        <v>2</v>
      </c>
      <c r="D10602">
        <v>2</v>
      </c>
    </row>
    <row r="10603" spans="1:4" x14ac:dyDescent="0.25">
      <c r="A10603" t="s">
        <v>15675</v>
      </c>
      <c r="B10603" t="s">
        <v>4915</v>
      </c>
      <c r="C10603">
        <v>2</v>
      </c>
      <c r="D10603">
        <v>2</v>
      </c>
    </row>
    <row r="10604" spans="1:4" x14ac:dyDescent="0.25">
      <c r="A10604" t="s">
        <v>15676</v>
      </c>
      <c r="B10604" t="s">
        <v>4915</v>
      </c>
      <c r="C10604">
        <v>1</v>
      </c>
      <c r="D10604">
        <v>2</v>
      </c>
    </row>
    <row r="10605" spans="1:4" x14ac:dyDescent="0.25">
      <c r="A10605" t="s">
        <v>15677</v>
      </c>
      <c r="B10605" t="s">
        <v>4915</v>
      </c>
      <c r="C10605">
        <v>0</v>
      </c>
      <c r="D10605">
        <v>2</v>
      </c>
    </row>
    <row r="10606" spans="1:4" x14ac:dyDescent="0.25">
      <c r="A10606" t="s">
        <v>15678</v>
      </c>
      <c r="B10606" t="s">
        <v>4915</v>
      </c>
      <c r="C10606">
        <v>2</v>
      </c>
      <c r="D10606">
        <v>2</v>
      </c>
    </row>
    <row r="10607" spans="1:4" x14ac:dyDescent="0.25">
      <c r="A10607" t="s">
        <v>15679</v>
      </c>
      <c r="B10607" t="s">
        <v>4915</v>
      </c>
      <c r="C10607">
        <v>0</v>
      </c>
      <c r="D10607">
        <v>2</v>
      </c>
    </row>
    <row r="10608" spans="1:4" x14ac:dyDescent="0.25">
      <c r="A10608" t="s">
        <v>15680</v>
      </c>
      <c r="B10608" t="s">
        <v>4915</v>
      </c>
      <c r="C10608">
        <v>1</v>
      </c>
      <c r="D10608">
        <v>2</v>
      </c>
    </row>
    <row r="10609" spans="1:4" x14ac:dyDescent="0.25">
      <c r="A10609" t="s">
        <v>15681</v>
      </c>
      <c r="B10609" t="s">
        <v>4915</v>
      </c>
      <c r="C10609">
        <v>2</v>
      </c>
      <c r="D10609">
        <v>2</v>
      </c>
    </row>
    <row r="10610" spans="1:4" x14ac:dyDescent="0.25">
      <c r="A10610" t="s">
        <v>15682</v>
      </c>
      <c r="B10610" t="s">
        <v>4915</v>
      </c>
      <c r="C10610">
        <v>2</v>
      </c>
      <c r="D10610">
        <v>2</v>
      </c>
    </row>
    <row r="10611" spans="1:4" x14ac:dyDescent="0.25">
      <c r="A10611" t="s">
        <v>15683</v>
      </c>
      <c r="B10611" t="s">
        <v>4915</v>
      </c>
      <c r="C10611">
        <v>2</v>
      </c>
      <c r="D10611">
        <v>2</v>
      </c>
    </row>
    <row r="10612" spans="1:4" x14ac:dyDescent="0.25">
      <c r="A10612" t="s">
        <v>15684</v>
      </c>
      <c r="B10612" t="s">
        <v>4915</v>
      </c>
      <c r="C10612">
        <v>2</v>
      </c>
      <c r="D10612">
        <v>2</v>
      </c>
    </row>
    <row r="10613" spans="1:4" x14ac:dyDescent="0.25">
      <c r="A10613" t="s">
        <v>15685</v>
      </c>
      <c r="B10613" t="s">
        <v>4915</v>
      </c>
      <c r="C10613">
        <v>2</v>
      </c>
      <c r="D10613">
        <v>2</v>
      </c>
    </row>
    <row r="10614" spans="1:4" x14ac:dyDescent="0.25">
      <c r="A10614" t="s">
        <v>15686</v>
      </c>
      <c r="B10614" t="s">
        <v>4915</v>
      </c>
      <c r="C10614">
        <v>2</v>
      </c>
      <c r="D10614">
        <v>2</v>
      </c>
    </row>
    <row r="10615" spans="1:4" x14ac:dyDescent="0.25">
      <c r="A10615" t="s">
        <v>15687</v>
      </c>
      <c r="B10615" t="s">
        <v>4915</v>
      </c>
      <c r="C10615">
        <v>1</v>
      </c>
      <c r="D10615">
        <v>2</v>
      </c>
    </row>
    <row r="10616" spans="1:4" x14ac:dyDescent="0.25">
      <c r="A10616" t="s">
        <v>15688</v>
      </c>
      <c r="B10616" t="s">
        <v>4915</v>
      </c>
      <c r="C10616">
        <v>0</v>
      </c>
      <c r="D10616">
        <v>2</v>
      </c>
    </row>
    <row r="10617" spans="1:4" x14ac:dyDescent="0.25">
      <c r="A10617" t="s">
        <v>15689</v>
      </c>
      <c r="B10617" t="s">
        <v>4915</v>
      </c>
      <c r="C10617">
        <v>2</v>
      </c>
      <c r="D10617">
        <v>2</v>
      </c>
    </row>
    <row r="10618" spans="1:4" x14ac:dyDescent="0.25">
      <c r="A10618" t="s">
        <v>15690</v>
      </c>
      <c r="B10618" t="s">
        <v>4915</v>
      </c>
      <c r="C10618">
        <v>2</v>
      </c>
      <c r="D10618">
        <v>2</v>
      </c>
    </row>
    <row r="10619" spans="1:4" x14ac:dyDescent="0.25">
      <c r="A10619" t="s">
        <v>15691</v>
      </c>
      <c r="B10619" t="s">
        <v>4915</v>
      </c>
      <c r="C10619">
        <v>1</v>
      </c>
      <c r="D10619">
        <v>2</v>
      </c>
    </row>
    <row r="10620" spans="1:4" x14ac:dyDescent="0.25">
      <c r="A10620" t="s">
        <v>15692</v>
      </c>
      <c r="B10620" t="s">
        <v>4915</v>
      </c>
      <c r="C10620">
        <v>2</v>
      </c>
      <c r="D10620">
        <v>2</v>
      </c>
    </row>
    <row r="10621" spans="1:4" x14ac:dyDescent="0.25">
      <c r="A10621" t="s">
        <v>15693</v>
      </c>
      <c r="B10621" t="s">
        <v>4915</v>
      </c>
      <c r="C10621">
        <v>0</v>
      </c>
      <c r="D10621">
        <v>2</v>
      </c>
    </row>
    <row r="10622" spans="1:4" x14ac:dyDescent="0.25">
      <c r="A10622" t="s">
        <v>15694</v>
      </c>
      <c r="B10622" t="s">
        <v>4915</v>
      </c>
      <c r="C10622">
        <v>2</v>
      </c>
      <c r="D10622">
        <v>2</v>
      </c>
    </row>
    <row r="10623" spans="1:4" x14ac:dyDescent="0.25">
      <c r="A10623" t="s">
        <v>15695</v>
      </c>
      <c r="B10623" t="s">
        <v>4915</v>
      </c>
      <c r="C10623">
        <v>2</v>
      </c>
      <c r="D10623">
        <v>2</v>
      </c>
    </row>
    <row r="10624" spans="1:4" x14ac:dyDescent="0.25">
      <c r="A10624" t="s">
        <v>15696</v>
      </c>
      <c r="B10624" t="s">
        <v>4915</v>
      </c>
      <c r="C10624">
        <v>2</v>
      </c>
      <c r="D10624">
        <v>2</v>
      </c>
    </row>
    <row r="10625" spans="1:4" x14ac:dyDescent="0.25">
      <c r="A10625" t="s">
        <v>15697</v>
      </c>
      <c r="B10625" t="s">
        <v>4915</v>
      </c>
      <c r="C10625">
        <v>1</v>
      </c>
      <c r="D10625">
        <v>2</v>
      </c>
    </row>
    <row r="10626" spans="1:4" x14ac:dyDescent="0.25">
      <c r="A10626" t="s">
        <v>15698</v>
      </c>
      <c r="B10626" t="s">
        <v>4915</v>
      </c>
      <c r="C10626">
        <v>2</v>
      </c>
      <c r="D10626">
        <v>2</v>
      </c>
    </row>
    <row r="10627" spans="1:4" x14ac:dyDescent="0.25">
      <c r="A10627" t="s">
        <v>15699</v>
      </c>
      <c r="B10627" t="s">
        <v>4915</v>
      </c>
      <c r="C10627">
        <v>2</v>
      </c>
      <c r="D10627">
        <v>2</v>
      </c>
    </row>
    <row r="10628" spans="1:4" x14ac:dyDescent="0.25">
      <c r="A10628" t="s">
        <v>15700</v>
      </c>
      <c r="B10628" t="s">
        <v>4915</v>
      </c>
      <c r="C10628">
        <v>1</v>
      </c>
      <c r="D10628">
        <v>2</v>
      </c>
    </row>
    <row r="10629" spans="1:4" x14ac:dyDescent="0.25">
      <c r="A10629" t="s">
        <v>15701</v>
      </c>
      <c r="B10629" t="s">
        <v>4915</v>
      </c>
      <c r="C10629">
        <v>2</v>
      </c>
      <c r="D10629">
        <v>2</v>
      </c>
    </row>
    <row r="10630" spans="1:4" x14ac:dyDescent="0.25">
      <c r="A10630" t="s">
        <v>15702</v>
      </c>
      <c r="B10630" t="s">
        <v>4915</v>
      </c>
      <c r="C10630">
        <v>2</v>
      </c>
      <c r="D10630">
        <v>2</v>
      </c>
    </row>
    <row r="10631" spans="1:4" x14ac:dyDescent="0.25">
      <c r="A10631" t="s">
        <v>15703</v>
      </c>
      <c r="B10631" t="s">
        <v>4915</v>
      </c>
      <c r="C10631">
        <v>1</v>
      </c>
      <c r="D10631">
        <v>2</v>
      </c>
    </row>
    <row r="10632" spans="1:4" x14ac:dyDescent="0.25">
      <c r="A10632" t="s">
        <v>15704</v>
      </c>
      <c r="B10632" t="s">
        <v>4915</v>
      </c>
      <c r="C10632">
        <v>0</v>
      </c>
      <c r="D10632">
        <v>2</v>
      </c>
    </row>
    <row r="10633" spans="1:4" x14ac:dyDescent="0.25">
      <c r="A10633" t="s">
        <v>15705</v>
      </c>
      <c r="B10633" t="s">
        <v>4915</v>
      </c>
      <c r="C10633">
        <v>2</v>
      </c>
      <c r="D10633">
        <v>2</v>
      </c>
    </row>
    <row r="10634" spans="1:4" x14ac:dyDescent="0.25">
      <c r="A10634" t="s">
        <v>15706</v>
      </c>
      <c r="B10634" t="s">
        <v>4915</v>
      </c>
      <c r="C10634">
        <v>0</v>
      </c>
      <c r="D10634">
        <v>2</v>
      </c>
    </row>
    <row r="10635" spans="1:4" x14ac:dyDescent="0.25">
      <c r="A10635" t="s">
        <v>15707</v>
      </c>
      <c r="B10635" t="s">
        <v>4915</v>
      </c>
      <c r="C10635">
        <v>1</v>
      </c>
      <c r="D10635">
        <v>2</v>
      </c>
    </row>
    <row r="10636" spans="1:4" x14ac:dyDescent="0.25">
      <c r="A10636" t="s">
        <v>15708</v>
      </c>
      <c r="B10636" t="s">
        <v>4915</v>
      </c>
      <c r="C10636">
        <v>2</v>
      </c>
      <c r="D10636">
        <v>2</v>
      </c>
    </row>
    <row r="10637" spans="1:4" x14ac:dyDescent="0.25">
      <c r="A10637" t="s">
        <v>15709</v>
      </c>
      <c r="B10637" t="s">
        <v>4915</v>
      </c>
      <c r="C10637">
        <v>0</v>
      </c>
      <c r="D10637">
        <v>2</v>
      </c>
    </row>
    <row r="10638" spans="1:4" x14ac:dyDescent="0.25">
      <c r="A10638" t="s">
        <v>15710</v>
      </c>
      <c r="B10638" t="s">
        <v>4915</v>
      </c>
      <c r="C10638">
        <v>1</v>
      </c>
      <c r="D10638">
        <v>2</v>
      </c>
    </row>
    <row r="10639" spans="1:4" x14ac:dyDescent="0.25">
      <c r="A10639" t="s">
        <v>15711</v>
      </c>
      <c r="B10639" t="s">
        <v>4915</v>
      </c>
      <c r="C10639">
        <v>2</v>
      </c>
      <c r="D10639">
        <v>2</v>
      </c>
    </row>
    <row r="10640" spans="1:4" x14ac:dyDescent="0.25">
      <c r="A10640" t="s">
        <v>15712</v>
      </c>
      <c r="B10640" t="s">
        <v>4915</v>
      </c>
      <c r="C10640">
        <v>2</v>
      </c>
      <c r="D10640">
        <v>2</v>
      </c>
    </row>
    <row r="10641" spans="1:4" x14ac:dyDescent="0.25">
      <c r="A10641" t="s">
        <v>15713</v>
      </c>
      <c r="B10641" t="s">
        <v>4915</v>
      </c>
      <c r="C10641">
        <v>1</v>
      </c>
      <c r="D10641">
        <v>2</v>
      </c>
    </row>
    <row r="10642" spans="1:4" x14ac:dyDescent="0.25">
      <c r="A10642" t="s">
        <v>15714</v>
      </c>
      <c r="B10642" t="s">
        <v>4915</v>
      </c>
      <c r="C10642">
        <v>2</v>
      </c>
      <c r="D10642">
        <v>2</v>
      </c>
    </row>
    <row r="10643" spans="1:4" x14ac:dyDescent="0.25">
      <c r="A10643" t="s">
        <v>15715</v>
      </c>
      <c r="B10643" t="s">
        <v>4915</v>
      </c>
      <c r="C10643">
        <v>2</v>
      </c>
      <c r="D10643">
        <v>2</v>
      </c>
    </row>
    <row r="10644" spans="1:4" x14ac:dyDescent="0.25">
      <c r="A10644" t="s">
        <v>15716</v>
      </c>
      <c r="B10644" t="s">
        <v>4915</v>
      </c>
      <c r="C10644">
        <v>2</v>
      </c>
      <c r="D10644">
        <v>2</v>
      </c>
    </row>
    <row r="10645" spans="1:4" x14ac:dyDescent="0.25">
      <c r="A10645" t="s">
        <v>15717</v>
      </c>
      <c r="B10645" t="s">
        <v>4915</v>
      </c>
      <c r="C10645">
        <v>2</v>
      </c>
      <c r="D10645">
        <v>2</v>
      </c>
    </row>
    <row r="10646" spans="1:4" x14ac:dyDescent="0.25">
      <c r="A10646" t="s">
        <v>15718</v>
      </c>
      <c r="B10646" t="s">
        <v>4915</v>
      </c>
      <c r="C10646">
        <v>1</v>
      </c>
      <c r="D10646">
        <v>2</v>
      </c>
    </row>
    <row r="10647" spans="1:4" x14ac:dyDescent="0.25">
      <c r="A10647" t="s">
        <v>15719</v>
      </c>
      <c r="B10647" t="s">
        <v>4915</v>
      </c>
      <c r="C10647">
        <v>1</v>
      </c>
      <c r="D10647">
        <v>2</v>
      </c>
    </row>
    <row r="10648" spans="1:4" x14ac:dyDescent="0.25">
      <c r="A10648" t="s">
        <v>15720</v>
      </c>
      <c r="B10648" t="s">
        <v>4915</v>
      </c>
      <c r="C10648">
        <v>2</v>
      </c>
      <c r="D10648">
        <v>2</v>
      </c>
    </row>
    <row r="10649" spans="1:4" x14ac:dyDescent="0.25">
      <c r="A10649" t="s">
        <v>15721</v>
      </c>
      <c r="B10649" t="s">
        <v>4915</v>
      </c>
      <c r="C10649">
        <v>2</v>
      </c>
      <c r="D10649">
        <v>2</v>
      </c>
    </row>
    <row r="10650" spans="1:4" x14ac:dyDescent="0.25">
      <c r="A10650" t="s">
        <v>15722</v>
      </c>
      <c r="B10650" t="s">
        <v>4915</v>
      </c>
      <c r="C10650">
        <v>2</v>
      </c>
      <c r="D10650">
        <v>2</v>
      </c>
    </row>
    <row r="10651" spans="1:4" x14ac:dyDescent="0.25">
      <c r="A10651" t="s">
        <v>15723</v>
      </c>
      <c r="B10651" t="s">
        <v>4915</v>
      </c>
      <c r="C10651">
        <v>2</v>
      </c>
      <c r="D10651">
        <v>2</v>
      </c>
    </row>
    <row r="10652" spans="1:4" x14ac:dyDescent="0.25">
      <c r="A10652" t="s">
        <v>15724</v>
      </c>
      <c r="B10652" t="s">
        <v>4915</v>
      </c>
      <c r="C10652">
        <v>2</v>
      </c>
      <c r="D10652">
        <v>2</v>
      </c>
    </row>
    <row r="10653" spans="1:4" x14ac:dyDescent="0.25">
      <c r="A10653" t="s">
        <v>15725</v>
      </c>
      <c r="B10653" t="s">
        <v>4915</v>
      </c>
      <c r="C10653">
        <v>1</v>
      </c>
      <c r="D10653">
        <v>2</v>
      </c>
    </row>
    <row r="10654" spans="1:4" x14ac:dyDescent="0.25">
      <c r="A10654" t="s">
        <v>15726</v>
      </c>
      <c r="B10654" t="s">
        <v>4915</v>
      </c>
      <c r="C10654">
        <v>2</v>
      </c>
      <c r="D10654">
        <v>2</v>
      </c>
    </row>
    <row r="10655" spans="1:4" x14ac:dyDescent="0.25">
      <c r="A10655" t="s">
        <v>15727</v>
      </c>
      <c r="B10655" t="s">
        <v>4915</v>
      </c>
      <c r="C10655">
        <v>1</v>
      </c>
      <c r="D10655">
        <v>2</v>
      </c>
    </row>
    <row r="10656" spans="1:4" x14ac:dyDescent="0.25">
      <c r="A10656" t="s">
        <v>15728</v>
      </c>
      <c r="B10656" t="s">
        <v>4915</v>
      </c>
      <c r="C10656">
        <v>0</v>
      </c>
      <c r="D10656">
        <v>2</v>
      </c>
    </row>
    <row r="10657" spans="1:4" x14ac:dyDescent="0.25">
      <c r="A10657" t="s">
        <v>15729</v>
      </c>
      <c r="B10657" t="s">
        <v>4915</v>
      </c>
      <c r="C10657">
        <v>2</v>
      </c>
      <c r="D10657">
        <v>2</v>
      </c>
    </row>
    <row r="10658" spans="1:4" x14ac:dyDescent="0.25">
      <c r="A10658" t="s">
        <v>15730</v>
      </c>
      <c r="B10658" t="s">
        <v>4915</v>
      </c>
      <c r="C10658">
        <v>2</v>
      </c>
      <c r="D10658">
        <v>2</v>
      </c>
    </row>
    <row r="10659" spans="1:4" x14ac:dyDescent="0.25">
      <c r="A10659" t="s">
        <v>15731</v>
      </c>
      <c r="B10659" t="s">
        <v>4915</v>
      </c>
      <c r="C10659">
        <v>2</v>
      </c>
      <c r="D10659">
        <v>2</v>
      </c>
    </row>
    <row r="10660" spans="1:4" x14ac:dyDescent="0.25">
      <c r="A10660" t="s">
        <v>15732</v>
      </c>
      <c r="B10660" t="s">
        <v>4915</v>
      </c>
      <c r="C10660">
        <v>2</v>
      </c>
      <c r="D10660">
        <v>2</v>
      </c>
    </row>
    <row r="10661" spans="1:4" x14ac:dyDescent="0.25">
      <c r="A10661" t="s">
        <v>15733</v>
      </c>
      <c r="B10661" t="s">
        <v>4915</v>
      </c>
      <c r="C10661">
        <v>2</v>
      </c>
      <c r="D10661">
        <v>2</v>
      </c>
    </row>
    <row r="10662" spans="1:4" x14ac:dyDescent="0.25">
      <c r="A10662" t="s">
        <v>15734</v>
      </c>
      <c r="B10662" t="s">
        <v>4915</v>
      </c>
      <c r="C10662">
        <v>2</v>
      </c>
      <c r="D10662">
        <v>2</v>
      </c>
    </row>
    <row r="10663" spans="1:4" x14ac:dyDescent="0.25">
      <c r="A10663" t="s">
        <v>15735</v>
      </c>
      <c r="B10663" t="s">
        <v>4915</v>
      </c>
      <c r="C10663">
        <v>0</v>
      </c>
      <c r="D10663">
        <v>2</v>
      </c>
    </row>
    <row r="10664" spans="1:4" x14ac:dyDescent="0.25">
      <c r="A10664" t="s">
        <v>15736</v>
      </c>
      <c r="B10664" t="s">
        <v>4915</v>
      </c>
      <c r="C10664">
        <v>0</v>
      </c>
      <c r="D10664">
        <v>2</v>
      </c>
    </row>
    <row r="10665" spans="1:4" x14ac:dyDescent="0.25">
      <c r="A10665" t="s">
        <v>15737</v>
      </c>
      <c r="B10665" t="s">
        <v>4915</v>
      </c>
      <c r="C10665">
        <v>0</v>
      </c>
      <c r="D10665">
        <v>2</v>
      </c>
    </row>
    <row r="10666" spans="1:4" x14ac:dyDescent="0.25">
      <c r="A10666" t="s">
        <v>15738</v>
      </c>
      <c r="B10666" t="s">
        <v>4915</v>
      </c>
      <c r="C10666">
        <v>2</v>
      </c>
      <c r="D10666">
        <v>2</v>
      </c>
    </row>
    <row r="10667" spans="1:4" x14ac:dyDescent="0.25">
      <c r="A10667" t="s">
        <v>15739</v>
      </c>
      <c r="B10667" t="s">
        <v>4915</v>
      </c>
      <c r="C10667">
        <v>2</v>
      </c>
      <c r="D10667">
        <v>2</v>
      </c>
    </row>
    <row r="10668" spans="1:4" x14ac:dyDescent="0.25">
      <c r="A10668" t="s">
        <v>15740</v>
      </c>
      <c r="B10668" t="s">
        <v>4915</v>
      </c>
      <c r="C10668">
        <v>1</v>
      </c>
      <c r="D10668">
        <v>2</v>
      </c>
    </row>
    <row r="10669" spans="1:4" x14ac:dyDescent="0.25">
      <c r="A10669" t="s">
        <v>15741</v>
      </c>
      <c r="B10669" t="s">
        <v>4915</v>
      </c>
      <c r="C10669">
        <v>2</v>
      </c>
      <c r="D10669">
        <v>2</v>
      </c>
    </row>
    <row r="10670" spans="1:4" x14ac:dyDescent="0.25">
      <c r="A10670" t="s">
        <v>15742</v>
      </c>
      <c r="B10670" t="s">
        <v>4915</v>
      </c>
      <c r="C10670">
        <v>0</v>
      </c>
      <c r="D10670">
        <v>2</v>
      </c>
    </row>
    <row r="10671" spans="1:4" x14ac:dyDescent="0.25">
      <c r="A10671" t="s">
        <v>15743</v>
      </c>
      <c r="B10671" t="s">
        <v>4915</v>
      </c>
      <c r="C10671">
        <v>0</v>
      </c>
      <c r="D10671">
        <v>2</v>
      </c>
    </row>
    <row r="10672" spans="1:4" x14ac:dyDescent="0.25">
      <c r="A10672" t="s">
        <v>15744</v>
      </c>
      <c r="B10672" t="s">
        <v>4915</v>
      </c>
      <c r="C10672">
        <v>2</v>
      </c>
      <c r="D10672">
        <v>2</v>
      </c>
    </row>
    <row r="10673" spans="1:4" x14ac:dyDescent="0.25">
      <c r="A10673" t="s">
        <v>15745</v>
      </c>
      <c r="B10673" t="s">
        <v>4915</v>
      </c>
      <c r="C10673">
        <v>2</v>
      </c>
      <c r="D10673">
        <v>2</v>
      </c>
    </row>
    <row r="10674" spans="1:4" x14ac:dyDescent="0.25">
      <c r="A10674" t="s">
        <v>15746</v>
      </c>
      <c r="B10674" t="s">
        <v>4915</v>
      </c>
      <c r="C10674">
        <v>2</v>
      </c>
      <c r="D10674">
        <v>2</v>
      </c>
    </row>
    <row r="10675" spans="1:4" x14ac:dyDescent="0.25">
      <c r="A10675" t="s">
        <v>15747</v>
      </c>
      <c r="B10675" t="s">
        <v>4915</v>
      </c>
      <c r="C10675">
        <v>0</v>
      </c>
      <c r="D10675">
        <v>2</v>
      </c>
    </row>
    <row r="10676" spans="1:4" x14ac:dyDescent="0.25">
      <c r="A10676" t="s">
        <v>15748</v>
      </c>
      <c r="B10676" t="s">
        <v>4915</v>
      </c>
      <c r="C10676">
        <v>2</v>
      </c>
      <c r="D10676">
        <v>2</v>
      </c>
    </row>
    <row r="10677" spans="1:4" x14ac:dyDescent="0.25">
      <c r="A10677" t="s">
        <v>15749</v>
      </c>
      <c r="B10677" t="s">
        <v>4915</v>
      </c>
      <c r="C10677">
        <v>0</v>
      </c>
      <c r="D10677">
        <v>2</v>
      </c>
    </row>
    <row r="10678" spans="1:4" x14ac:dyDescent="0.25">
      <c r="A10678" t="s">
        <v>15750</v>
      </c>
      <c r="B10678" t="s">
        <v>4915</v>
      </c>
      <c r="C10678">
        <v>0</v>
      </c>
      <c r="D10678">
        <v>2</v>
      </c>
    </row>
    <row r="10679" spans="1:4" x14ac:dyDescent="0.25">
      <c r="A10679" t="s">
        <v>15751</v>
      </c>
      <c r="B10679" t="s">
        <v>4915</v>
      </c>
      <c r="C10679">
        <v>0</v>
      </c>
      <c r="D10679">
        <v>2</v>
      </c>
    </row>
    <row r="10680" spans="1:4" x14ac:dyDescent="0.25">
      <c r="A10680" t="s">
        <v>15752</v>
      </c>
      <c r="B10680" t="s">
        <v>4915</v>
      </c>
      <c r="C10680">
        <v>0</v>
      </c>
      <c r="D10680">
        <v>2</v>
      </c>
    </row>
    <row r="10681" spans="1:4" x14ac:dyDescent="0.25">
      <c r="A10681" t="s">
        <v>15753</v>
      </c>
      <c r="B10681" t="s">
        <v>4915</v>
      </c>
      <c r="C10681">
        <v>0</v>
      </c>
      <c r="D10681">
        <v>2</v>
      </c>
    </row>
    <row r="10682" spans="1:4" x14ac:dyDescent="0.25">
      <c r="A10682" t="s">
        <v>15754</v>
      </c>
      <c r="B10682" t="s">
        <v>4915</v>
      </c>
      <c r="C10682">
        <v>0</v>
      </c>
      <c r="D10682">
        <v>2</v>
      </c>
    </row>
    <row r="10683" spans="1:4" x14ac:dyDescent="0.25">
      <c r="A10683" t="s">
        <v>15755</v>
      </c>
      <c r="B10683" t="s">
        <v>4915</v>
      </c>
      <c r="C10683">
        <v>2</v>
      </c>
      <c r="D10683">
        <v>2</v>
      </c>
    </row>
    <row r="10684" spans="1:4" x14ac:dyDescent="0.25">
      <c r="A10684" t="s">
        <v>15756</v>
      </c>
      <c r="B10684" t="s">
        <v>4915</v>
      </c>
      <c r="C10684">
        <v>0</v>
      </c>
      <c r="D10684">
        <v>2</v>
      </c>
    </row>
    <row r="10685" spans="1:4" x14ac:dyDescent="0.25">
      <c r="A10685" t="s">
        <v>15757</v>
      </c>
      <c r="B10685" t="s">
        <v>4915</v>
      </c>
      <c r="C10685">
        <v>1</v>
      </c>
      <c r="D10685">
        <v>2</v>
      </c>
    </row>
    <row r="10686" spans="1:4" x14ac:dyDescent="0.25">
      <c r="A10686" t="s">
        <v>15758</v>
      </c>
      <c r="B10686" t="s">
        <v>4915</v>
      </c>
      <c r="C10686">
        <v>0</v>
      </c>
      <c r="D10686">
        <v>2</v>
      </c>
    </row>
    <row r="10687" spans="1:4" x14ac:dyDescent="0.25">
      <c r="A10687" t="s">
        <v>15759</v>
      </c>
      <c r="B10687" t="s">
        <v>4915</v>
      </c>
      <c r="C10687">
        <v>2</v>
      </c>
      <c r="D10687">
        <v>2</v>
      </c>
    </row>
    <row r="10688" spans="1:4" x14ac:dyDescent="0.25">
      <c r="A10688" t="s">
        <v>15760</v>
      </c>
      <c r="B10688" t="s">
        <v>4915</v>
      </c>
      <c r="C10688">
        <v>1</v>
      </c>
      <c r="D10688">
        <v>2</v>
      </c>
    </row>
    <row r="10689" spans="1:4" x14ac:dyDescent="0.25">
      <c r="A10689" t="s">
        <v>15761</v>
      </c>
      <c r="B10689" t="s">
        <v>4915</v>
      </c>
      <c r="C10689">
        <v>2</v>
      </c>
      <c r="D10689">
        <v>2</v>
      </c>
    </row>
    <row r="10690" spans="1:4" x14ac:dyDescent="0.25">
      <c r="A10690" t="s">
        <v>15762</v>
      </c>
      <c r="B10690" t="s">
        <v>4915</v>
      </c>
      <c r="C10690">
        <v>0</v>
      </c>
      <c r="D10690">
        <v>2</v>
      </c>
    </row>
    <row r="10691" spans="1:4" x14ac:dyDescent="0.25">
      <c r="A10691" t="s">
        <v>15763</v>
      </c>
      <c r="B10691" t="s">
        <v>4915</v>
      </c>
      <c r="C10691">
        <v>0</v>
      </c>
      <c r="D10691">
        <v>2</v>
      </c>
    </row>
    <row r="10692" spans="1:4" x14ac:dyDescent="0.25">
      <c r="A10692" t="s">
        <v>15764</v>
      </c>
      <c r="B10692" t="s">
        <v>4915</v>
      </c>
      <c r="C10692">
        <v>0</v>
      </c>
      <c r="D10692">
        <v>2</v>
      </c>
    </row>
    <row r="10693" spans="1:4" x14ac:dyDescent="0.25">
      <c r="A10693" t="s">
        <v>15765</v>
      </c>
      <c r="B10693" t="s">
        <v>4915</v>
      </c>
      <c r="C10693">
        <v>2</v>
      </c>
      <c r="D10693">
        <v>2</v>
      </c>
    </row>
    <row r="10694" spans="1:4" x14ac:dyDescent="0.25">
      <c r="A10694" t="s">
        <v>15766</v>
      </c>
      <c r="B10694" t="s">
        <v>4915</v>
      </c>
      <c r="C10694">
        <v>2</v>
      </c>
      <c r="D10694">
        <v>2</v>
      </c>
    </row>
    <row r="10695" spans="1:4" x14ac:dyDescent="0.25">
      <c r="A10695" t="s">
        <v>15767</v>
      </c>
      <c r="B10695" t="s">
        <v>4915</v>
      </c>
      <c r="C10695">
        <v>2</v>
      </c>
      <c r="D10695">
        <v>2</v>
      </c>
    </row>
    <row r="10696" spans="1:4" x14ac:dyDescent="0.25">
      <c r="A10696" t="s">
        <v>15768</v>
      </c>
      <c r="B10696" t="s">
        <v>4915</v>
      </c>
      <c r="C10696">
        <v>2</v>
      </c>
      <c r="D10696">
        <v>2</v>
      </c>
    </row>
    <row r="10697" spans="1:4" x14ac:dyDescent="0.25">
      <c r="A10697" t="s">
        <v>15769</v>
      </c>
      <c r="B10697" t="s">
        <v>4915</v>
      </c>
      <c r="C10697">
        <v>2</v>
      </c>
      <c r="D10697">
        <v>2</v>
      </c>
    </row>
    <row r="10698" spans="1:4" x14ac:dyDescent="0.25">
      <c r="A10698" t="s">
        <v>15770</v>
      </c>
      <c r="B10698" t="s">
        <v>4915</v>
      </c>
      <c r="C10698">
        <v>1</v>
      </c>
      <c r="D10698">
        <v>2</v>
      </c>
    </row>
    <row r="10699" spans="1:4" x14ac:dyDescent="0.25">
      <c r="A10699" t="s">
        <v>15771</v>
      </c>
      <c r="B10699" t="s">
        <v>4915</v>
      </c>
      <c r="C10699">
        <v>2</v>
      </c>
      <c r="D10699">
        <v>2</v>
      </c>
    </row>
    <row r="10700" spans="1:4" x14ac:dyDescent="0.25">
      <c r="A10700" t="s">
        <v>15772</v>
      </c>
      <c r="B10700" t="s">
        <v>4915</v>
      </c>
      <c r="C10700">
        <v>2</v>
      </c>
      <c r="D10700">
        <v>2</v>
      </c>
    </row>
    <row r="10701" spans="1:4" x14ac:dyDescent="0.25">
      <c r="A10701" t="s">
        <v>15773</v>
      </c>
      <c r="B10701" t="s">
        <v>4915</v>
      </c>
      <c r="C10701">
        <v>1</v>
      </c>
      <c r="D10701">
        <v>2</v>
      </c>
    </row>
    <row r="10702" spans="1:4" x14ac:dyDescent="0.25">
      <c r="A10702" t="s">
        <v>15774</v>
      </c>
      <c r="B10702" t="s">
        <v>4915</v>
      </c>
      <c r="C10702">
        <v>2</v>
      </c>
      <c r="D10702">
        <v>2</v>
      </c>
    </row>
    <row r="10703" spans="1:4" x14ac:dyDescent="0.25">
      <c r="A10703" t="s">
        <v>15775</v>
      </c>
      <c r="B10703" t="s">
        <v>4915</v>
      </c>
      <c r="C10703">
        <v>2</v>
      </c>
      <c r="D10703">
        <v>2</v>
      </c>
    </row>
    <row r="10704" spans="1:4" x14ac:dyDescent="0.25">
      <c r="A10704" t="s">
        <v>15776</v>
      </c>
      <c r="B10704" t="s">
        <v>4915</v>
      </c>
      <c r="C10704">
        <v>2</v>
      </c>
      <c r="D10704">
        <v>2</v>
      </c>
    </row>
    <row r="10705" spans="1:4" x14ac:dyDescent="0.25">
      <c r="A10705" t="s">
        <v>15777</v>
      </c>
      <c r="B10705" t="s">
        <v>4915</v>
      </c>
      <c r="C10705">
        <v>2</v>
      </c>
      <c r="D10705">
        <v>2</v>
      </c>
    </row>
    <row r="10706" spans="1:4" x14ac:dyDescent="0.25">
      <c r="A10706" t="s">
        <v>15778</v>
      </c>
      <c r="B10706" t="s">
        <v>4915</v>
      </c>
      <c r="C10706">
        <v>2</v>
      </c>
      <c r="D10706">
        <v>2</v>
      </c>
    </row>
    <row r="10707" spans="1:4" x14ac:dyDescent="0.25">
      <c r="A10707" t="s">
        <v>15779</v>
      </c>
      <c r="B10707" t="s">
        <v>4915</v>
      </c>
      <c r="C10707">
        <v>1</v>
      </c>
      <c r="D10707">
        <v>2</v>
      </c>
    </row>
    <row r="10708" spans="1:4" x14ac:dyDescent="0.25">
      <c r="A10708" t="s">
        <v>15780</v>
      </c>
      <c r="B10708" t="s">
        <v>4915</v>
      </c>
      <c r="C10708">
        <v>1</v>
      </c>
      <c r="D10708">
        <v>2</v>
      </c>
    </row>
    <row r="10709" spans="1:4" x14ac:dyDescent="0.25">
      <c r="A10709" t="s">
        <v>15781</v>
      </c>
      <c r="B10709" t="s">
        <v>4915</v>
      </c>
      <c r="C10709">
        <v>2</v>
      </c>
      <c r="D10709">
        <v>2</v>
      </c>
    </row>
    <row r="10710" spans="1:4" x14ac:dyDescent="0.25">
      <c r="A10710" t="s">
        <v>15782</v>
      </c>
      <c r="B10710" t="s">
        <v>4915</v>
      </c>
      <c r="C10710">
        <v>2</v>
      </c>
      <c r="D10710">
        <v>2</v>
      </c>
    </row>
    <row r="10711" spans="1:4" x14ac:dyDescent="0.25">
      <c r="A10711" t="s">
        <v>15783</v>
      </c>
      <c r="B10711" t="s">
        <v>4915</v>
      </c>
      <c r="C10711">
        <v>2</v>
      </c>
      <c r="D10711">
        <v>2</v>
      </c>
    </row>
    <row r="10712" spans="1:4" x14ac:dyDescent="0.25">
      <c r="A10712" t="s">
        <v>15784</v>
      </c>
      <c r="B10712" t="s">
        <v>4915</v>
      </c>
      <c r="C10712">
        <v>2</v>
      </c>
      <c r="D10712">
        <v>2</v>
      </c>
    </row>
    <row r="10713" spans="1:4" x14ac:dyDescent="0.25">
      <c r="A10713" t="s">
        <v>15785</v>
      </c>
      <c r="B10713" t="s">
        <v>4915</v>
      </c>
      <c r="C10713">
        <v>0</v>
      </c>
      <c r="D10713">
        <v>2</v>
      </c>
    </row>
    <row r="10714" spans="1:4" x14ac:dyDescent="0.25">
      <c r="A10714" t="s">
        <v>15786</v>
      </c>
      <c r="B10714" t="s">
        <v>4915</v>
      </c>
      <c r="C10714">
        <v>0</v>
      </c>
      <c r="D10714">
        <v>2</v>
      </c>
    </row>
    <row r="10715" spans="1:4" x14ac:dyDescent="0.25">
      <c r="A10715" t="s">
        <v>15787</v>
      </c>
      <c r="B10715" t="s">
        <v>4915</v>
      </c>
      <c r="C10715">
        <v>2</v>
      </c>
      <c r="D10715">
        <v>2</v>
      </c>
    </row>
    <row r="10716" spans="1:4" x14ac:dyDescent="0.25">
      <c r="A10716" t="s">
        <v>15788</v>
      </c>
      <c r="B10716" t="s">
        <v>4915</v>
      </c>
      <c r="C10716">
        <v>0</v>
      </c>
      <c r="D10716">
        <v>2</v>
      </c>
    </row>
    <row r="10717" spans="1:4" x14ac:dyDescent="0.25">
      <c r="A10717" t="s">
        <v>15789</v>
      </c>
      <c r="B10717" t="s">
        <v>4915</v>
      </c>
      <c r="C10717">
        <v>0</v>
      </c>
      <c r="D10717">
        <v>2</v>
      </c>
    </row>
    <row r="10718" spans="1:4" x14ac:dyDescent="0.25">
      <c r="A10718" t="s">
        <v>15790</v>
      </c>
      <c r="B10718" t="s">
        <v>4915</v>
      </c>
      <c r="C10718">
        <v>0</v>
      </c>
      <c r="D10718">
        <v>2</v>
      </c>
    </row>
    <row r="10719" spans="1:4" x14ac:dyDescent="0.25">
      <c r="A10719" t="s">
        <v>15791</v>
      </c>
      <c r="B10719" t="s">
        <v>4915</v>
      </c>
      <c r="C10719">
        <v>1</v>
      </c>
      <c r="D10719">
        <v>2</v>
      </c>
    </row>
    <row r="10720" spans="1:4" x14ac:dyDescent="0.25">
      <c r="A10720" t="s">
        <v>15793</v>
      </c>
      <c r="B10720" t="s">
        <v>4915</v>
      </c>
      <c r="C10720">
        <v>0</v>
      </c>
      <c r="D10720">
        <v>2</v>
      </c>
    </row>
    <row r="10721" spans="1:4" x14ac:dyDescent="0.25">
      <c r="A10721" t="s">
        <v>15794</v>
      </c>
      <c r="B10721" t="s">
        <v>4915</v>
      </c>
      <c r="C10721">
        <v>2</v>
      </c>
      <c r="D10721">
        <v>2</v>
      </c>
    </row>
    <row r="10722" spans="1:4" x14ac:dyDescent="0.25">
      <c r="A10722" t="s">
        <v>15795</v>
      </c>
      <c r="B10722" t="s">
        <v>4915</v>
      </c>
      <c r="C10722">
        <v>2</v>
      </c>
      <c r="D10722">
        <v>2</v>
      </c>
    </row>
    <row r="10723" spans="1:4" x14ac:dyDescent="0.25">
      <c r="A10723" t="s">
        <v>15796</v>
      </c>
      <c r="B10723" t="s">
        <v>4915</v>
      </c>
      <c r="C10723">
        <v>0</v>
      </c>
      <c r="D10723">
        <v>2</v>
      </c>
    </row>
    <row r="10724" spans="1:4" x14ac:dyDescent="0.25">
      <c r="A10724" t="s">
        <v>15797</v>
      </c>
      <c r="B10724" t="s">
        <v>4915</v>
      </c>
      <c r="C10724">
        <v>2</v>
      </c>
      <c r="D10724">
        <v>2</v>
      </c>
    </row>
    <row r="10725" spans="1:4" x14ac:dyDescent="0.25">
      <c r="A10725" t="s">
        <v>15798</v>
      </c>
      <c r="B10725" t="s">
        <v>4915</v>
      </c>
      <c r="C10725">
        <v>2</v>
      </c>
      <c r="D10725">
        <v>2</v>
      </c>
    </row>
    <row r="10726" spans="1:4" x14ac:dyDescent="0.25">
      <c r="A10726" t="s">
        <v>15799</v>
      </c>
      <c r="B10726" t="s">
        <v>4915</v>
      </c>
      <c r="C10726">
        <v>2</v>
      </c>
      <c r="D10726">
        <v>2</v>
      </c>
    </row>
    <row r="10727" spans="1:4" x14ac:dyDescent="0.25">
      <c r="A10727" t="s">
        <v>15800</v>
      </c>
      <c r="B10727" t="s">
        <v>4915</v>
      </c>
      <c r="C10727">
        <v>2</v>
      </c>
      <c r="D10727">
        <v>2</v>
      </c>
    </row>
    <row r="10728" spans="1:4" x14ac:dyDescent="0.25">
      <c r="A10728" t="s">
        <v>15801</v>
      </c>
      <c r="B10728" t="s">
        <v>4915</v>
      </c>
      <c r="C10728">
        <v>1</v>
      </c>
      <c r="D10728">
        <v>2</v>
      </c>
    </row>
    <row r="10729" spans="1:4" x14ac:dyDescent="0.25">
      <c r="A10729" t="s">
        <v>15802</v>
      </c>
      <c r="B10729" t="s">
        <v>4915</v>
      </c>
      <c r="C10729">
        <v>2</v>
      </c>
      <c r="D10729">
        <v>2</v>
      </c>
    </row>
    <row r="10730" spans="1:4" x14ac:dyDescent="0.25">
      <c r="A10730" t="s">
        <v>15803</v>
      </c>
      <c r="B10730" t="s">
        <v>4915</v>
      </c>
      <c r="C10730">
        <v>1</v>
      </c>
      <c r="D10730">
        <v>2</v>
      </c>
    </row>
    <row r="10731" spans="1:4" x14ac:dyDescent="0.25">
      <c r="A10731" t="s">
        <v>15804</v>
      </c>
      <c r="B10731" t="s">
        <v>4915</v>
      </c>
      <c r="C10731">
        <v>1</v>
      </c>
      <c r="D10731">
        <v>2</v>
      </c>
    </row>
    <row r="10732" spans="1:4" x14ac:dyDescent="0.25">
      <c r="A10732" t="s">
        <v>15805</v>
      </c>
      <c r="B10732" t="s">
        <v>4915</v>
      </c>
      <c r="C10732">
        <v>1</v>
      </c>
      <c r="D10732">
        <v>2</v>
      </c>
    </row>
    <row r="10733" spans="1:4" x14ac:dyDescent="0.25">
      <c r="A10733" t="s">
        <v>15806</v>
      </c>
      <c r="B10733" t="s">
        <v>4915</v>
      </c>
      <c r="C10733">
        <v>2</v>
      </c>
      <c r="D10733">
        <v>2</v>
      </c>
    </row>
    <row r="10734" spans="1:4" x14ac:dyDescent="0.25">
      <c r="A10734" t="s">
        <v>15807</v>
      </c>
      <c r="B10734" t="s">
        <v>4915</v>
      </c>
      <c r="C10734">
        <v>0</v>
      </c>
      <c r="D10734">
        <v>2</v>
      </c>
    </row>
    <row r="10735" spans="1:4" x14ac:dyDescent="0.25">
      <c r="A10735" t="s">
        <v>15808</v>
      </c>
      <c r="B10735" t="s">
        <v>4915</v>
      </c>
      <c r="C10735">
        <v>2</v>
      </c>
      <c r="D10735">
        <v>2</v>
      </c>
    </row>
    <row r="10736" spans="1:4" x14ac:dyDescent="0.25">
      <c r="A10736" t="s">
        <v>15809</v>
      </c>
      <c r="B10736" t="s">
        <v>4915</v>
      </c>
      <c r="C10736">
        <v>1</v>
      </c>
      <c r="D10736">
        <v>2</v>
      </c>
    </row>
    <row r="10737" spans="1:4" x14ac:dyDescent="0.25">
      <c r="A10737" t="s">
        <v>15810</v>
      </c>
      <c r="B10737" t="s">
        <v>4915</v>
      </c>
      <c r="C10737">
        <v>0</v>
      </c>
      <c r="D10737">
        <v>2</v>
      </c>
    </row>
    <row r="10738" spans="1:4" x14ac:dyDescent="0.25">
      <c r="A10738" t="s">
        <v>15811</v>
      </c>
      <c r="B10738" t="s">
        <v>4915</v>
      </c>
      <c r="C10738">
        <v>2</v>
      </c>
      <c r="D10738">
        <v>2</v>
      </c>
    </row>
    <row r="10739" spans="1:4" x14ac:dyDescent="0.25">
      <c r="A10739" t="s">
        <v>15812</v>
      </c>
      <c r="B10739" t="s">
        <v>4915</v>
      </c>
      <c r="C10739">
        <v>2</v>
      </c>
      <c r="D10739">
        <v>2</v>
      </c>
    </row>
    <row r="10740" spans="1:4" x14ac:dyDescent="0.25">
      <c r="A10740" t="s">
        <v>15813</v>
      </c>
      <c r="B10740" t="s">
        <v>4915</v>
      </c>
      <c r="C10740">
        <v>2</v>
      </c>
      <c r="D10740">
        <v>2</v>
      </c>
    </row>
    <row r="10741" spans="1:4" x14ac:dyDescent="0.25">
      <c r="A10741" t="s">
        <v>15814</v>
      </c>
      <c r="B10741" t="s">
        <v>4915</v>
      </c>
      <c r="C10741">
        <v>1</v>
      </c>
      <c r="D10741">
        <v>2</v>
      </c>
    </row>
    <row r="10742" spans="1:4" x14ac:dyDescent="0.25">
      <c r="A10742" t="s">
        <v>15815</v>
      </c>
      <c r="B10742" t="s">
        <v>4915</v>
      </c>
      <c r="C10742">
        <v>0</v>
      </c>
      <c r="D10742">
        <v>2</v>
      </c>
    </row>
    <row r="10743" spans="1:4" x14ac:dyDescent="0.25">
      <c r="A10743" t="s">
        <v>15816</v>
      </c>
      <c r="B10743" t="s">
        <v>4915</v>
      </c>
      <c r="C10743">
        <v>2</v>
      </c>
      <c r="D10743">
        <v>2</v>
      </c>
    </row>
    <row r="10744" spans="1:4" x14ac:dyDescent="0.25">
      <c r="A10744" t="s">
        <v>15817</v>
      </c>
      <c r="B10744" t="s">
        <v>4915</v>
      </c>
      <c r="C10744">
        <v>0</v>
      </c>
      <c r="D10744">
        <v>2</v>
      </c>
    </row>
    <row r="10745" spans="1:4" x14ac:dyDescent="0.25">
      <c r="A10745" t="s">
        <v>15818</v>
      </c>
      <c r="B10745" t="s">
        <v>4915</v>
      </c>
      <c r="C10745">
        <v>2</v>
      </c>
      <c r="D10745">
        <v>2</v>
      </c>
    </row>
    <row r="10746" spans="1:4" x14ac:dyDescent="0.25">
      <c r="A10746" t="s">
        <v>15819</v>
      </c>
      <c r="B10746" t="s">
        <v>4915</v>
      </c>
      <c r="C10746">
        <v>0</v>
      </c>
      <c r="D10746">
        <v>2</v>
      </c>
    </row>
    <row r="10747" spans="1:4" x14ac:dyDescent="0.25">
      <c r="A10747" t="s">
        <v>15820</v>
      </c>
      <c r="B10747" t="s">
        <v>4915</v>
      </c>
      <c r="C10747">
        <v>0</v>
      </c>
      <c r="D10747">
        <v>2</v>
      </c>
    </row>
    <row r="10748" spans="1:4" x14ac:dyDescent="0.25">
      <c r="A10748" t="s">
        <v>15821</v>
      </c>
      <c r="B10748" t="s">
        <v>4915</v>
      </c>
      <c r="C10748">
        <v>0</v>
      </c>
      <c r="D10748">
        <v>2</v>
      </c>
    </row>
    <row r="10749" spans="1:4" x14ac:dyDescent="0.25">
      <c r="A10749" t="s">
        <v>15822</v>
      </c>
      <c r="B10749" t="s">
        <v>4915</v>
      </c>
      <c r="C10749">
        <v>0</v>
      </c>
      <c r="D10749">
        <v>2</v>
      </c>
    </row>
    <row r="10750" spans="1:4" x14ac:dyDescent="0.25">
      <c r="A10750" t="s">
        <v>15823</v>
      </c>
      <c r="B10750" t="s">
        <v>4915</v>
      </c>
      <c r="C10750">
        <v>0</v>
      </c>
      <c r="D10750">
        <v>2</v>
      </c>
    </row>
    <row r="10751" spans="1:4" x14ac:dyDescent="0.25">
      <c r="A10751" t="s">
        <v>15824</v>
      </c>
      <c r="B10751" t="s">
        <v>4915</v>
      </c>
      <c r="C10751">
        <v>2</v>
      </c>
      <c r="D10751">
        <v>2</v>
      </c>
    </row>
    <row r="10752" spans="1:4" x14ac:dyDescent="0.25">
      <c r="A10752" t="s">
        <v>15825</v>
      </c>
      <c r="B10752" t="s">
        <v>4915</v>
      </c>
      <c r="C10752">
        <v>2</v>
      </c>
      <c r="D10752">
        <v>2</v>
      </c>
    </row>
    <row r="10753" spans="1:4" x14ac:dyDescent="0.25">
      <c r="A10753" t="s">
        <v>15826</v>
      </c>
      <c r="B10753" t="s">
        <v>4915</v>
      </c>
      <c r="C10753">
        <v>0</v>
      </c>
      <c r="D10753">
        <v>2</v>
      </c>
    </row>
    <row r="10754" spans="1:4" x14ac:dyDescent="0.25">
      <c r="A10754" t="s">
        <v>15827</v>
      </c>
      <c r="B10754" t="s">
        <v>4915</v>
      </c>
      <c r="C10754">
        <v>1</v>
      </c>
      <c r="D10754">
        <v>2</v>
      </c>
    </row>
    <row r="10755" spans="1:4" x14ac:dyDescent="0.25">
      <c r="A10755" t="s">
        <v>15828</v>
      </c>
      <c r="B10755" t="s">
        <v>4915</v>
      </c>
      <c r="C10755">
        <v>2</v>
      </c>
      <c r="D10755">
        <v>2</v>
      </c>
    </row>
    <row r="10756" spans="1:4" x14ac:dyDescent="0.25">
      <c r="A10756" t="s">
        <v>15829</v>
      </c>
      <c r="B10756" t="s">
        <v>4915</v>
      </c>
      <c r="C10756">
        <v>2</v>
      </c>
      <c r="D10756">
        <v>2</v>
      </c>
    </row>
    <row r="10757" spans="1:4" x14ac:dyDescent="0.25">
      <c r="A10757" t="s">
        <v>15830</v>
      </c>
      <c r="B10757" t="s">
        <v>4915</v>
      </c>
      <c r="C10757">
        <v>2</v>
      </c>
      <c r="D10757">
        <v>2</v>
      </c>
    </row>
    <row r="10758" spans="1:4" x14ac:dyDescent="0.25">
      <c r="A10758" t="s">
        <v>15831</v>
      </c>
      <c r="B10758" t="s">
        <v>4915</v>
      </c>
      <c r="C10758">
        <v>2</v>
      </c>
      <c r="D10758">
        <v>2</v>
      </c>
    </row>
    <row r="10759" spans="1:4" x14ac:dyDescent="0.25">
      <c r="A10759" t="s">
        <v>15832</v>
      </c>
      <c r="B10759" t="s">
        <v>4915</v>
      </c>
      <c r="C10759">
        <v>2</v>
      </c>
      <c r="D10759">
        <v>2</v>
      </c>
    </row>
    <row r="10760" spans="1:4" x14ac:dyDescent="0.25">
      <c r="A10760" t="s">
        <v>15833</v>
      </c>
      <c r="B10760" t="s">
        <v>4915</v>
      </c>
      <c r="C10760">
        <v>2</v>
      </c>
      <c r="D10760">
        <v>2</v>
      </c>
    </row>
    <row r="10761" spans="1:4" x14ac:dyDescent="0.25">
      <c r="A10761" t="s">
        <v>15834</v>
      </c>
      <c r="B10761" t="s">
        <v>4915</v>
      </c>
      <c r="C10761">
        <v>1</v>
      </c>
      <c r="D10761">
        <v>2</v>
      </c>
    </row>
    <row r="10762" spans="1:4" x14ac:dyDescent="0.25">
      <c r="A10762" t="s">
        <v>15835</v>
      </c>
      <c r="B10762" t="s">
        <v>4915</v>
      </c>
      <c r="C10762">
        <v>2</v>
      </c>
      <c r="D10762">
        <v>2</v>
      </c>
    </row>
    <row r="10763" spans="1:4" x14ac:dyDescent="0.25">
      <c r="A10763" t="s">
        <v>15836</v>
      </c>
      <c r="B10763" t="s">
        <v>4915</v>
      </c>
      <c r="C10763">
        <v>0</v>
      </c>
      <c r="D10763">
        <v>2</v>
      </c>
    </row>
    <row r="10764" spans="1:4" x14ac:dyDescent="0.25">
      <c r="A10764" t="s">
        <v>15837</v>
      </c>
      <c r="B10764" t="s">
        <v>4915</v>
      </c>
      <c r="C10764">
        <v>0</v>
      </c>
      <c r="D10764">
        <v>2</v>
      </c>
    </row>
    <row r="10765" spans="1:4" x14ac:dyDescent="0.25">
      <c r="A10765" t="s">
        <v>874</v>
      </c>
      <c r="B10765" t="s">
        <v>4915</v>
      </c>
      <c r="C10765">
        <v>2</v>
      </c>
      <c r="D10765">
        <v>2</v>
      </c>
    </row>
    <row r="10766" spans="1:4" x14ac:dyDescent="0.25">
      <c r="A10766" t="s">
        <v>15838</v>
      </c>
      <c r="B10766" t="s">
        <v>4915</v>
      </c>
      <c r="C10766">
        <v>0</v>
      </c>
      <c r="D10766">
        <v>2</v>
      </c>
    </row>
    <row r="10767" spans="1:4" x14ac:dyDescent="0.25">
      <c r="A10767" t="s">
        <v>15839</v>
      </c>
      <c r="B10767" t="s">
        <v>4915</v>
      </c>
      <c r="C10767">
        <v>0</v>
      </c>
      <c r="D10767">
        <v>2</v>
      </c>
    </row>
    <row r="10768" spans="1:4" x14ac:dyDescent="0.25">
      <c r="A10768" t="s">
        <v>15840</v>
      </c>
      <c r="B10768" t="s">
        <v>4915</v>
      </c>
      <c r="C10768">
        <v>0</v>
      </c>
      <c r="D10768">
        <v>2</v>
      </c>
    </row>
    <row r="10769" spans="1:4" x14ac:dyDescent="0.25">
      <c r="A10769" t="s">
        <v>15841</v>
      </c>
      <c r="B10769" t="s">
        <v>4915</v>
      </c>
      <c r="C10769">
        <v>2</v>
      </c>
      <c r="D10769">
        <v>2</v>
      </c>
    </row>
    <row r="10770" spans="1:4" x14ac:dyDescent="0.25">
      <c r="A10770" t="s">
        <v>15843</v>
      </c>
      <c r="B10770" t="s">
        <v>4915</v>
      </c>
      <c r="C10770">
        <v>0</v>
      </c>
      <c r="D10770">
        <v>2</v>
      </c>
    </row>
    <row r="10771" spans="1:4" x14ac:dyDescent="0.25">
      <c r="A10771" t="s">
        <v>15844</v>
      </c>
      <c r="B10771" t="s">
        <v>4915</v>
      </c>
      <c r="C10771">
        <v>0</v>
      </c>
      <c r="D10771">
        <v>2</v>
      </c>
    </row>
    <row r="10772" spans="1:4" x14ac:dyDescent="0.25">
      <c r="A10772" t="s">
        <v>15845</v>
      </c>
      <c r="B10772" t="s">
        <v>4915</v>
      </c>
      <c r="C10772">
        <v>2</v>
      </c>
      <c r="D10772">
        <v>2</v>
      </c>
    </row>
    <row r="10773" spans="1:4" x14ac:dyDescent="0.25">
      <c r="A10773" t="s">
        <v>15846</v>
      </c>
      <c r="B10773" t="s">
        <v>4915</v>
      </c>
      <c r="C10773">
        <v>2</v>
      </c>
      <c r="D10773">
        <v>2</v>
      </c>
    </row>
    <row r="10774" spans="1:4" x14ac:dyDescent="0.25">
      <c r="A10774" t="s">
        <v>15847</v>
      </c>
      <c r="B10774" t="s">
        <v>4915</v>
      </c>
      <c r="C10774">
        <v>2</v>
      </c>
      <c r="D10774">
        <v>2</v>
      </c>
    </row>
    <row r="10775" spans="1:4" x14ac:dyDescent="0.25">
      <c r="A10775" t="s">
        <v>15848</v>
      </c>
      <c r="B10775" t="s">
        <v>4915</v>
      </c>
      <c r="C10775">
        <v>0</v>
      </c>
      <c r="D10775">
        <v>2</v>
      </c>
    </row>
    <row r="10776" spans="1:4" x14ac:dyDescent="0.25">
      <c r="A10776" t="s">
        <v>15849</v>
      </c>
      <c r="B10776" t="s">
        <v>4915</v>
      </c>
      <c r="C10776">
        <v>2</v>
      </c>
      <c r="D10776">
        <v>2</v>
      </c>
    </row>
    <row r="10777" spans="1:4" x14ac:dyDescent="0.25">
      <c r="A10777" t="s">
        <v>15850</v>
      </c>
      <c r="B10777" t="s">
        <v>4915</v>
      </c>
      <c r="C10777">
        <v>0</v>
      </c>
      <c r="D10777">
        <v>2</v>
      </c>
    </row>
    <row r="10778" spans="1:4" x14ac:dyDescent="0.25">
      <c r="A10778" t="s">
        <v>15851</v>
      </c>
      <c r="B10778" t="s">
        <v>4915</v>
      </c>
      <c r="C10778">
        <v>2</v>
      </c>
      <c r="D10778">
        <v>2</v>
      </c>
    </row>
    <row r="10779" spans="1:4" x14ac:dyDescent="0.25">
      <c r="A10779" t="s">
        <v>15852</v>
      </c>
      <c r="B10779" t="s">
        <v>4915</v>
      </c>
      <c r="C10779">
        <v>1</v>
      </c>
      <c r="D10779">
        <v>2</v>
      </c>
    </row>
    <row r="10780" spans="1:4" x14ac:dyDescent="0.25">
      <c r="A10780" t="s">
        <v>15853</v>
      </c>
      <c r="B10780" t="s">
        <v>4915</v>
      </c>
      <c r="C10780">
        <v>0</v>
      </c>
      <c r="D10780">
        <v>2</v>
      </c>
    </row>
    <row r="10781" spans="1:4" x14ac:dyDescent="0.25">
      <c r="A10781" t="s">
        <v>15854</v>
      </c>
      <c r="B10781" t="s">
        <v>4915</v>
      </c>
      <c r="C10781">
        <v>2</v>
      </c>
      <c r="D10781">
        <v>2</v>
      </c>
    </row>
    <row r="10782" spans="1:4" x14ac:dyDescent="0.25">
      <c r="A10782" t="s">
        <v>15855</v>
      </c>
      <c r="B10782" t="s">
        <v>4915</v>
      </c>
      <c r="C10782">
        <v>2</v>
      </c>
      <c r="D10782">
        <v>2</v>
      </c>
    </row>
    <row r="10783" spans="1:4" x14ac:dyDescent="0.25">
      <c r="A10783" t="s">
        <v>15856</v>
      </c>
      <c r="B10783" t="s">
        <v>4915</v>
      </c>
      <c r="C10783">
        <v>0</v>
      </c>
      <c r="D10783">
        <v>2</v>
      </c>
    </row>
    <row r="10784" spans="1:4" x14ac:dyDescent="0.25">
      <c r="A10784" t="s">
        <v>15857</v>
      </c>
      <c r="B10784" t="s">
        <v>4915</v>
      </c>
      <c r="C10784">
        <v>2</v>
      </c>
      <c r="D10784">
        <v>2</v>
      </c>
    </row>
    <row r="10785" spans="1:4" x14ac:dyDescent="0.25">
      <c r="A10785" t="s">
        <v>15858</v>
      </c>
      <c r="B10785" t="s">
        <v>4915</v>
      </c>
      <c r="C10785">
        <v>0</v>
      </c>
      <c r="D10785">
        <v>2</v>
      </c>
    </row>
    <row r="10786" spans="1:4" x14ac:dyDescent="0.25">
      <c r="A10786" t="s">
        <v>15859</v>
      </c>
      <c r="B10786" t="s">
        <v>4915</v>
      </c>
      <c r="C10786">
        <v>0</v>
      </c>
      <c r="D10786">
        <v>2</v>
      </c>
    </row>
    <row r="10787" spans="1:4" x14ac:dyDescent="0.25">
      <c r="A10787" t="s">
        <v>15860</v>
      </c>
      <c r="B10787" t="s">
        <v>4915</v>
      </c>
      <c r="C10787">
        <v>0</v>
      </c>
      <c r="D10787">
        <v>2</v>
      </c>
    </row>
    <row r="10788" spans="1:4" x14ac:dyDescent="0.25">
      <c r="A10788" t="s">
        <v>15861</v>
      </c>
      <c r="B10788" t="s">
        <v>4915</v>
      </c>
      <c r="C10788">
        <v>2</v>
      </c>
      <c r="D10788">
        <v>2</v>
      </c>
    </row>
    <row r="10789" spans="1:4" x14ac:dyDescent="0.25">
      <c r="A10789" t="s">
        <v>15862</v>
      </c>
      <c r="B10789" t="s">
        <v>4915</v>
      </c>
      <c r="C10789">
        <v>2</v>
      </c>
      <c r="D10789">
        <v>2</v>
      </c>
    </row>
    <row r="10790" spans="1:4" x14ac:dyDescent="0.25">
      <c r="A10790" t="s">
        <v>15863</v>
      </c>
      <c r="B10790" t="s">
        <v>4915</v>
      </c>
      <c r="C10790">
        <v>0</v>
      </c>
      <c r="D10790">
        <v>2</v>
      </c>
    </row>
    <row r="10791" spans="1:4" x14ac:dyDescent="0.25">
      <c r="A10791" t="s">
        <v>15864</v>
      </c>
      <c r="B10791" t="s">
        <v>4915</v>
      </c>
      <c r="C10791">
        <v>0</v>
      </c>
      <c r="D10791">
        <v>2</v>
      </c>
    </row>
    <row r="10792" spans="1:4" x14ac:dyDescent="0.25">
      <c r="A10792" t="s">
        <v>15865</v>
      </c>
      <c r="B10792" t="s">
        <v>4915</v>
      </c>
      <c r="C10792">
        <v>0</v>
      </c>
      <c r="D10792">
        <v>2</v>
      </c>
    </row>
    <row r="10793" spans="1:4" x14ac:dyDescent="0.25">
      <c r="A10793" t="s">
        <v>15866</v>
      </c>
      <c r="B10793" t="s">
        <v>4915</v>
      </c>
      <c r="C10793">
        <v>0</v>
      </c>
      <c r="D10793">
        <v>2</v>
      </c>
    </row>
    <row r="10794" spans="1:4" x14ac:dyDescent="0.25">
      <c r="A10794" t="s">
        <v>15867</v>
      </c>
      <c r="B10794" t="s">
        <v>4915</v>
      </c>
      <c r="C10794">
        <v>0</v>
      </c>
      <c r="D10794">
        <v>2</v>
      </c>
    </row>
    <row r="10795" spans="1:4" x14ac:dyDescent="0.25">
      <c r="A10795" t="s">
        <v>15868</v>
      </c>
      <c r="B10795" t="s">
        <v>4915</v>
      </c>
      <c r="C10795">
        <v>0</v>
      </c>
      <c r="D10795">
        <v>2</v>
      </c>
    </row>
    <row r="10796" spans="1:4" x14ac:dyDescent="0.25">
      <c r="A10796" t="s">
        <v>15869</v>
      </c>
      <c r="B10796" t="s">
        <v>4915</v>
      </c>
      <c r="C10796">
        <v>0</v>
      </c>
      <c r="D10796">
        <v>2</v>
      </c>
    </row>
    <row r="10797" spans="1:4" x14ac:dyDescent="0.25">
      <c r="A10797" t="s">
        <v>15870</v>
      </c>
      <c r="B10797" t="s">
        <v>4915</v>
      </c>
      <c r="C10797">
        <v>0</v>
      </c>
      <c r="D10797">
        <v>2</v>
      </c>
    </row>
    <row r="10798" spans="1:4" x14ac:dyDescent="0.25">
      <c r="A10798" t="s">
        <v>15871</v>
      </c>
      <c r="B10798" t="s">
        <v>4915</v>
      </c>
      <c r="C10798">
        <v>2</v>
      </c>
      <c r="D10798">
        <v>2</v>
      </c>
    </row>
    <row r="10799" spans="1:4" x14ac:dyDescent="0.25">
      <c r="A10799" t="s">
        <v>15872</v>
      </c>
      <c r="B10799" t="s">
        <v>4915</v>
      </c>
      <c r="C10799">
        <v>0</v>
      </c>
      <c r="D10799">
        <v>2</v>
      </c>
    </row>
    <row r="10800" spans="1:4" x14ac:dyDescent="0.25">
      <c r="A10800" t="s">
        <v>15873</v>
      </c>
      <c r="B10800" t="s">
        <v>4915</v>
      </c>
      <c r="C10800">
        <v>2</v>
      </c>
      <c r="D10800">
        <v>2</v>
      </c>
    </row>
    <row r="10801" spans="1:4" x14ac:dyDescent="0.25">
      <c r="A10801" t="s">
        <v>15875</v>
      </c>
      <c r="B10801" t="s">
        <v>4915</v>
      </c>
      <c r="C10801">
        <v>2</v>
      </c>
      <c r="D10801">
        <v>2</v>
      </c>
    </row>
    <row r="10802" spans="1:4" x14ac:dyDescent="0.25">
      <c r="A10802" t="s">
        <v>15876</v>
      </c>
      <c r="B10802" t="s">
        <v>4915</v>
      </c>
      <c r="C10802">
        <v>2</v>
      </c>
      <c r="D10802">
        <v>2</v>
      </c>
    </row>
    <row r="10803" spans="1:4" x14ac:dyDescent="0.25">
      <c r="A10803" t="s">
        <v>15877</v>
      </c>
      <c r="B10803" t="s">
        <v>4915</v>
      </c>
      <c r="C10803">
        <v>0</v>
      </c>
      <c r="D10803">
        <v>2</v>
      </c>
    </row>
    <row r="10804" spans="1:4" x14ac:dyDescent="0.25">
      <c r="A10804" t="s">
        <v>15878</v>
      </c>
      <c r="B10804" t="s">
        <v>4915</v>
      </c>
      <c r="C10804">
        <v>2</v>
      </c>
      <c r="D10804">
        <v>2</v>
      </c>
    </row>
    <row r="10805" spans="1:4" x14ac:dyDescent="0.25">
      <c r="A10805" t="s">
        <v>15879</v>
      </c>
      <c r="B10805" t="s">
        <v>4915</v>
      </c>
      <c r="C10805">
        <v>2</v>
      </c>
      <c r="D10805">
        <v>2</v>
      </c>
    </row>
    <row r="10806" spans="1:4" x14ac:dyDescent="0.25">
      <c r="A10806" t="s">
        <v>15880</v>
      </c>
      <c r="B10806" t="s">
        <v>4915</v>
      </c>
      <c r="C10806">
        <v>2</v>
      </c>
      <c r="D10806">
        <v>2</v>
      </c>
    </row>
    <row r="10807" spans="1:4" x14ac:dyDescent="0.25">
      <c r="A10807" t="s">
        <v>15881</v>
      </c>
      <c r="B10807" t="s">
        <v>4915</v>
      </c>
      <c r="C10807">
        <v>1</v>
      </c>
      <c r="D10807">
        <v>2</v>
      </c>
    </row>
    <row r="10808" spans="1:4" x14ac:dyDescent="0.25">
      <c r="A10808" t="s">
        <v>15882</v>
      </c>
      <c r="B10808" t="s">
        <v>4915</v>
      </c>
      <c r="C10808">
        <v>2</v>
      </c>
      <c r="D10808">
        <v>2</v>
      </c>
    </row>
    <row r="10809" spans="1:4" x14ac:dyDescent="0.25">
      <c r="A10809" t="s">
        <v>15883</v>
      </c>
      <c r="B10809" t="s">
        <v>4915</v>
      </c>
      <c r="C10809">
        <v>1</v>
      </c>
      <c r="D10809">
        <v>2</v>
      </c>
    </row>
    <row r="10810" spans="1:4" x14ac:dyDescent="0.25">
      <c r="A10810" t="s">
        <v>15884</v>
      </c>
      <c r="B10810" t="s">
        <v>4915</v>
      </c>
      <c r="C10810">
        <v>2</v>
      </c>
      <c r="D10810">
        <v>2</v>
      </c>
    </row>
    <row r="10811" spans="1:4" x14ac:dyDescent="0.25">
      <c r="A10811" t="s">
        <v>15885</v>
      </c>
      <c r="B10811" t="s">
        <v>4915</v>
      </c>
      <c r="C10811">
        <v>0</v>
      </c>
      <c r="D10811">
        <v>2</v>
      </c>
    </row>
    <row r="10812" spans="1:4" x14ac:dyDescent="0.25">
      <c r="A10812" t="s">
        <v>15886</v>
      </c>
      <c r="B10812" t="s">
        <v>4915</v>
      </c>
      <c r="C10812">
        <v>0</v>
      </c>
      <c r="D10812">
        <v>2</v>
      </c>
    </row>
    <row r="10813" spans="1:4" x14ac:dyDescent="0.25">
      <c r="A10813" t="s">
        <v>15887</v>
      </c>
      <c r="B10813" t="s">
        <v>4915</v>
      </c>
      <c r="C10813">
        <v>1</v>
      </c>
      <c r="D10813">
        <v>2</v>
      </c>
    </row>
    <row r="10814" spans="1:4" x14ac:dyDescent="0.25">
      <c r="A10814" t="s">
        <v>15888</v>
      </c>
      <c r="B10814" t="s">
        <v>4915</v>
      </c>
      <c r="C10814">
        <v>2</v>
      </c>
      <c r="D10814">
        <v>2</v>
      </c>
    </row>
    <row r="10815" spans="1:4" x14ac:dyDescent="0.25">
      <c r="A10815" t="s">
        <v>15889</v>
      </c>
      <c r="B10815" t="s">
        <v>4915</v>
      </c>
      <c r="C10815">
        <v>0</v>
      </c>
      <c r="D10815">
        <v>2</v>
      </c>
    </row>
    <row r="10816" spans="1:4" x14ac:dyDescent="0.25">
      <c r="A10816" t="s">
        <v>15890</v>
      </c>
      <c r="B10816" t="s">
        <v>4915</v>
      </c>
      <c r="C10816">
        <v>1</v>
      </c>
      <c r="D10816">
        <v>2</v>
      </c>
    </row>
    <row r="10817" spans="1:4" x14ac:dyDescent="0.25">
      <c r="A10817" t="s">
        <v>15891</v>
      </c>
      <c r="B10817" t="s">
        <v>4915</v>
      </c>
      <c r="C10817">
        <v>2</v>
      </c>
      <c r="D10817">
        <v>2</v>
      </c>
    </row>
    <row r="10818" spans="1:4" x14ac:dyDescent="0.25">
      <c r="A10818" t="s">
        <v>15892</v>
      </c>
      <c r="B10818" t="s">
        <v>4915</v>
      </c>
      <c r="C10818">
        <v>2</v>
      </c>
      <c r="D10818">
        <v>2</v>
      </c>
    </row>
    <row r="10819" spans="1:4" x14ac:dyDescent="0.25">
      <c r="A10819" t="s">
        <v>15893</v>
      </c>
      <c r="B10819" t="s">
        <v>4915</v>
      </c>
      <c r="C10819">
        <v>2</v>
      </c>
      <c r="D10819">
        <v>2</v>
      </c>
    </row>
    <row r="10820" spans="1:4" x14ac:dyDescent="0.25">
      <c r="A10820" t="s">
        <v>15894</v>
      </c>
      <c r="B10820" t="s">
        <v>4915</v>
      </c>
      <c r="C10820">
        <v>0</v>
      </c>
      <c r="D10820">
        <v>2</v>
      </c>
    </row>
    <row r="10821" spans="1:4" x14ac:dyDescent="0.25">
      <c r="A10821" t="s">
        <v>15895</v>
      </c>
      <c r="B10821" t="s">
        <v>4915</v>
      </c>
      <c r="C10821">
        <v>2</v>
      </c>
      <c r="D10821">
        <v>2</v>
      </c>
    </row>
    <row r="10822" spans="1:4" x14ac:dyDescent="0.25">
      <c r="A10822" t="s">
        <v>15896</v>
      </c>
      <c r="B10822" t="s">
        <v>4915</v>
      </c>
      <c r="C10822">
        <v>0</v>
      </c>
      <c r="D10822">
        <v>2</v>
      </c>
    </row>
    <row r="10823" spans="1:4" x14ac:dyDescent="0.25">
      <c r="A10823" t="s">
        <v>15897</v>
      </c>
      <c r="B10823" t="s">
        <v>4915</v>
      </c>
      <c r="C10823">
        <v>0</v>
      </c>
      <c r="D10823">
        <v>2</v>
      </c>
    </row>
    <row r="10824" spans="1:4" x14ac:dyDescent="0.25">
      <c r="A10824" t="s">
        <v>15898</v>
      </c>
      <c r="B10824" t="s">
        <v>4915</v>
      </c>
      <c r="C10824">
        <v>2</v>
      </c>
      <c r="D10824">
        <v>2</v>
      </c>
    </row>
    <row r="10825" spans="1:4" x14ac:dyDescent="0.25">
      <c r="A10825" t="s">
        <v>15899</v>
      </c>
      <c r="B10825" t="s">
        <v>4915</v>
      </c>
      <c r="C10825">
        <v>0</v>
      </c>
      <c r="D10825">
        <v>2</v>
      </c>
    </row>
    <row r="10826" spans="1:4" x14ac:dyDescent="0.25">
      <c r="A10826" t="s">
        <v>15900</v>
      </c>
      <c r="B10826" t="s">
        <v>4915</v>
      </c>
      <c r="C10826">
        <v>0</v>
      </c>
      <c r="D10826">
        <v>2</v>
      </c>
    </row>
    <row r="10827" spans="1:4" x14ac:dyDescent="0.25">
      <c r="A10827" t="s">
        <v>15901</v>
      </c>
      <c r="B10827" t="s">
        <v>4915</v>
      </c>
      <c r="C10827">
        <v>0</v>
      </c>
      <c r="D10827">
        <v>2</v>
      </c>
    </row>
    <row r="10828" spans="1:4" x14ac:dyDescent="0.25">
      <c r="A10828" t="s">
        <v>15902</v>
      </c>
      <c r="B10828" t="s">
        <v>4915</v>
      </c>
      <c r="C10828">
        <v>0</v>
      </c>
      <c r="D10828">
        <v>2</v>
      </c>
    </row>
    <row r="10829" spans="1:4" x14ac:dyDescent="0.25">
      <c r="A10829" t="s">
        <v>15903</v>
      </c>
      <c r="B10829" t="s">
        <v>4915</v>
      </c>
      <c r="C10829">
        <v>2</v>
      </c>
      <c r="D10829">
        <v>2</v>
      </c>
    </row>
    <row r="10830" spans="1:4" x14ac:dyDescent="0.25">
      <c r="A10830" t="s">
        <v>15904</v>
      </c>
      <c r="B10830" t="s">
        <v>4915</v>
      </c>
      <c r="C10830">
        <v>0</v>
      </c>
      <c r="D10830">
        <v>2</v>
      </c>
    </row>
    <row r="10831" spans="1:4" x14ac:dyDescent="0.25">
      <c r="A10831" t="s">
        <v>15905</v>
      </c>
      <c r="B10831" t="s">
        <v>4915</v>
      </c>
      <c r="C10831">
        <v>0</v>
      </c>
      <c r="D10831">
        <v>2</v>
      </c>
    </row>
    <row r="10832" spans="1:4" x14ac:dyDescent="0.25">
      <c r="A10832" t="s">
        <v>15906</v>
      </c>
      <c r="B10832" t="s">
        <v>4915</v>
      </c>
      <c r="C10832">
        <v>0</v>
      </c>
      <c r="D10832">
        <v>2</v>
      </c>
    </row>
    <row r="10833" spans="1:4" x14ac:dyDescent="0.25">
      <c r="A10833" t="s">
        <v>15907</v>
      </c>
      <c r="B10833" t="s">
        <v>4915</v>
      </c>
      <c r="C10833">
        <v>1</v>
      </c>
      <c r="D10833">
        <v>2</v>
      </c>
    </row>
    <row r="10834" spans="1:4" x14ac:dyDescent="0.25">
      <c r="A10834" t="s">
        <v>15908</v>
      </c>
      <c r="B10834" t="s">
        <v>4915</v>
      </c>
      <c r="C10834">
        <v>1</v>
      </c>
      <c r="D10834">
        <v>2</v>
      </c>
    </row>
    <row r="10835" spans="1:4" x14ac:dyDescent="0.25">
      <c r="A10835" t="s">
        <v>15909</v>
      </c>
      <c r="B10835" t="s">
        <v>4915</v>
      </c>
      <c r="C10835">
        <v>1</v>
      </c>
      <c r="D10835">
        <v>2</v>
      </c>
    </row>
    <row r="10836" spans="1:4" x14ac:dyDescent="0.25">
      <c r="A10836" t="s">
        <v>15910</v>
      </c>
      <c r="B10836" t="s">
        <v>4915</v>
      </c>
      <c r="C10836">
        <v>2</v>
      </c>
      <c r="D10836">
        <v>2</v>
      </c>
    </row>
    <row r="10837" spans="1:4" x14ac:dyDescent="0.25">
      <c r="A10837" t="s">
        <v>15911</v>
      </c>
      <c r="B10837" t="s">
        <v>4915</v>
      </c>
      <c r="C10837">
        <v>2</v>
      </c>
      <c r="D10837">
        <v>2</v>
      </c>
    </row>
    <row r="10838" spans="1:4" x14ac:dyDescent="0.25">
      <c r="A10838" t="s">
        <v>15912</v>
      </c>
      <c r="B10838" t="s">
        <v>4915</v>
      </c>
      <c r="C10838">
        <v>0</v>
      </c>
      <c r="D10838">
        <v>2</v>
      </c>
    </row>
    <row r="10839" spans="1:4" x14ac:dyDescent="0.25">
      <c r="A10839" t="s">
        <v>15913</v>
      </c>
      <c r="B10839" t="s">
        <v>4915</v>
      </c>
      <c r="C10839">
        <v>0</v>
      </c>
      <c r="D10839">
        <v>2</v>
      </c>
    </row>
    <row r="10840" spans="1:4" x14ac:dyDescent="0.25">
      <c r="A10840" t="s">
        <v>15914</v>
      </c>
      <c r="B10840" t="s">
        <v>4915</v>
      </c>
      <c r="C10840">
        <v>2</v>
      </c>
      <c r="D10840">
        <v>2</v>
      </c>
    </row>
    <row r="10841" spans="1:4" x14ac:dyDescent="0.25">
      <c r="A10841" t="s">
        <v>15915</v>
      </c>
      <c r="B10841" t="s">
        <v>4915</v>
      </c>
      <c r="C10841">
        <v>1</v>
      </c>
      <c r="D10841">
        <v>2</v>
      </c>
    </row>
    <row r="10842" spans="1:4" x14ac:dyDescent="0.25">
      <c r="A10842" t="s">
        <v>15916</v>
      </c>
      <c r="B10842" t="s">
        <v>4915</v>
      </c>
      <c r="C10842">
        <v>2</v>
      </c>
      <c r="D10842">
        <v>2</v>
      </c>
    </row>
    <row r="10843" spans="1:4" x14ac:dyDescent="0.25">
      <c r="A10843" t="s">
        <v>15917</v>
      </c>
      <c r="B10843" t="s">
        <v>4915</v>
      </c>
      <c r="C10843">
        <v>0</v>
      </c>
      <c r="D10843">
        <v>2</v>
      </c>
    </row>
    <row r="10844" spans="1:4" x14ac:dyDescent="0.25">
      <c r="A10844" t="s">
        <v>15919</v>
      </c>
      <c r="B10844" t="s">
        <v>4915</v>
      </c>
      <c r="C10844">
        <v>2</v>
      </c>
      <c r="D10844">
        <v>2</v>
      </c>
    </row>
    <row r="10845" spans="1:4" x14ac:dyDescent="0.25">
      <c r="A10845" t="s">
        <v>15920</v>
      </c>
      <c r="B10845" t="s">
        <v>4915</v>
      </c>
      <c r="C10845">
        <v>0</v>
      </c>
      <c r="D10845">
        <v>2</v>
      </c>
    </row>
    <row r="10846" spans="1:4" x14ac:dyDescent="0.25">
      <c r="A10846" t="s">
        <v>15922</v>
      </c>
      <c r="B10846" t="s">
        <v>4915</v>
      </c>
      <c r="C10846">
        <v>2</v>
      </c>
      <c r="D10846">
        <v>2</v>
      </c>
    </row>
    <row r="10847" spans="1:4" x14ac:dyDescent="0.25">
      <c r="A10847" t="s">
        <v>15923</v>
      </c>
      <c r="B10847" t="s">
        <v>4915</v>
      </c>
      <c r="C10847">
        <v>2</v>
      </c>
      <c r="D10847">
        <v>2</v>
      </c>
    </row>
    <row r="10848" spans="1:4" x14ac:dyDescent="0.25">
      <c r="A10848" t="s">
        <v>15924</v>
      </c>
      <c r="B10848" t="s">
        <v>4915</v>
      </c>
      <c r="C10848">
        <v>2</v>
      </c>
      <c r="D10848">
        <v>2</v>
      </c>
    </row>
    <row r="10849" spans="1:4" x14ac:dyDescent="0.25">
      <c r="A10849" t="s">
        <v>15925</v>
      </c>
      <c r="B10849" t="s">
        <v>4915</v>
      </c>
      <c r="C10849">
        <v>2</v>
      </c>
      <c r="D10849">
        <v>2</v>
      </c>
    </row>
    <row r="10850" spans="1:4" x14ac:dyDescent="0.25">
      <c r="A10850" t="s">
        <v>15926</v>
      </c>
      <c r="B10850" t="s">
        <v>4915</v>
      </c>
      <c r="C10850">
        <v>0</v>
      </c>
      <c r="D10850">
        <v>2</v>
      </c>
    </row>
    <row r="10851" spans="1:4" x14ac:dyDescent="0.25">
      <c r="A10851" t="s">
        <v>15927</v>
      </c>
      <c r="B10851" t="s">
        <v>4915</v>
      </c>
      <c r="C10851">
        <v>2</v>
      </c>
      <c r="D10851">
        <v>2</v>
      </c>
    </row>
    <row r="10852" spans="1:4" x14ac:dyDescent="0.25">
      <c r="A10852" t="s">
        <v>15928</v>
      </c>
      <c r="B10852" t="s">
        <v>4915</v>
      </c>
      <c r="C10852">
        <v>1</v>
      </c>
      <c r="D10852">
        <v>2</v>
      </c>
    </row>
    <row r="10853" spans="1:4" x14ac:dyDescent="0.25">
      <c r="A10853" t="s">
        <v>15929</v>
      </c>
      <c r="B10853" t="s">
        <v>4915</v>
      </c>
      <c r="C10853">
        <v>1</v>
      </c>
      <c r="D10853">
        <v>2</v>
      </c>
    </row>
    <row r="10854" spans="1:4" x14ac:dyDescent="0.25">
      <c r="A10854" t="s">
        <v>15930</v>
      </c>
      <c r="B10854" t="s">
        <v>4915</v>
      </c>
      <c r="C10854">
        <v>2</v>
      </c>
      <c r="D10854">
        <v>2</v>
      </c>
    </row>
    <row r="10855" spans="1:4" x14ac:dyDescent="0.25">
      <c r="A10855" t="s">
        <v>15931</v>
      </c>
      <c r="B10855" t="s">
        <v>4915</v>
      </c>
      <c r="C10855">
        <v>2</v>
      </c>
      <c r="D10855">
        <v>2</v>
      </c>
    </row>
    <row r="10856" spans="1:4" x14ac:dyDescent="0.25">
      <c r="A10856" t="s">
        <v>15932</v>
      </c>
      <c r="B10856" t="s">
        <v>4915</v>
      </c>
      <c r="C10856">
        <v>1</v>
      </c>
      <c r="D10856">
        <v>2</v>
      </c>
    </row>
    <row r="10857" spans="1:4" x14ac:dyDescent="0.25">
      <c r="A10857" t="s">
        <v>15933</v>
      </c>
      <c r="B10857" t="s">
        <v>4915</v>
      </c>
      <c r="C10857">
        <v>0</v>
      </c>
      <c r="D10857">
        <v>2</v>
      </c>
    </row>
    <row r="10858" spans="1:4" x14ac:dyDescent="0.25">
      <c r="A10858" t="s">
        <v>15934</v>
      </c>
      <c r="B10858" t="s">
        <v>4915</v>
      </c>
      <c r="C10858">
        <v>2</v>
      </c>
      <c r="D10858">
        <v>2</v>
      </c>
    </row>
    <row r="10859" spans="1:4" x14ac:dyDescent="0.25">
      <c r="A10859" t="s">
        <v>15935</v>
      </c>
      <c r="B10859" t="s">
        <v>4915</v>
      </c>
      <c r="C10859">
        <v>2</v>
      </c>
      <c r="D10859">
        <v>2</v>
      </c>
    </row>
    <row r="10860" spans="1:4" x14ac:dyDescent="0.25">
      <c r="A10860" t="s">
        <v>15936</v>
      </c>
      <c r="B10860" t="s">
        <v>4915</v>
      </c>
      <c r="C10860">
        <v>2</v>
      </c>
      <c r="D10860">
        <v>2</v>
      </c>
    </row>
    <row r="10861" spans="1:4" x14ac:dyDescent="0.25">
      <c r="A10861" t="s">
        <v>15937</v>
      </c>
      <c r="B10861" t="s">
        <v>4915</v>
      </c>
      <c r="C10861">
        <v>0</v>
      </c>
      <c r="D10861">
        <v>2</v>
      </c>
    </row>
    <row r="10862" spans="1:4" x14ac:dyDescent="0.25">
      <c r="A10862" t="s">
        <v>15938</v>
      </c>
      <c r="B10862" t="s">
        <v>4915</v>
      </c>
      <c r="C10862">
        <v>2</v>
      </c>
      <c r="D10862">
        <v>2</v>
      </c>
    </row>
    <row r="10863" spans="1:4" x14ac:dyDescent="0.25">
      <c r="A10863" t="s">
        <v>15939</v>
      </c>
      <c r="B10863" t="s">
        <v>4915</v>
      </c>
      <c r="C10863">
        <v>0</v>
      </c>
      <c r="D10863">
        <v>2</v>
      </c>
    </row>
    <row r="10864" spans="1:4" x14ac:dyDescent="0.25">
      <c r="A10864" t="s">
        <v>15940</v>
      </c>
      <c r="B10864" t="s">
        <v>4915</v>
      </c>
      <c r="C10864">
        <v>1</v>
      </c>
      <c r="D10864">
        <v>2</v>
      </c>
    </row>
    <row r="10865" spans="1:4" x14ac:dyDescent="0.25">
      <c r="A10865" t="s">
        <v>15941</v>
      </c>
      <c r="B10865" t="s">
        <v>4915</v>
      </c>
      <c r="C10865">
        <v>1</v>
      </c>
      <c r="D10865">
        <v>2</v>
      </c>
    </row>
    <row r="10866" spans="1:4" x14ac:dyDescent="0.25">
      <c r="A10866" t="s">
        <v>15942</v>
      </c>
      <c r="B10866" t="s">
        <v>4915</v>
      </c>
      <c r="C10866">
        <v>0</v>
      </c>
      <c r="D10866">
        <v>2</v>
      </c>
    </row>
    <row r="10867" spans="1:4" x14ac:dyDescent="0.25">
      <c r="A10867" t="s">
        <v>15943</v>
      </c>
      <c r="B10867" t="s">
        <v>4915</v>
      </c>
      <c r="C10867">
        <v>2</v>
      </c>
      <c r="D10867">
        <v>2</v>
      </c>
    </row>
    <row r="10868" spans="1:4" x14ac:dyDescent="0.25">
      <c r="A10868" t="s">
        <v>15944</v>
      </c>
      <c r="B10868" t="s">
        <v>4915</v>
      </c>
      <c r="C10868">
        <v>0</v>
      </c>
      <c r="D10868">
        <v>2</v>
      </c>
    </row>
    <row r="10869" spans="1:4" x14ac:dyDescent="0.25">
      <c r="A10869" t="s">
        <v>15945</v>
      </c>
      <c r="B10869" t="s">
        <v>4915</v>
      </c>
      <c r="C10869">
        <v>2</v>
      </c>
      <c r="D10869">
        <v>2</v>
      </c>
    </row>
    <row r="10870" spans="1:4" x14ac:dyDescent="0.25">
      <c r="A10870" t="s">
        <v>15946</v>
      </c>
      <c r="B10870" t="s">
        <v>4915</v>
      </c>
      <c r="C10870">
        <v>2</v>
      </c>
      <c r="D10870">
        <v>2</v>
      </c>
    </row>
    <row r="10871" spans="1:4" x14ac:dyDescent="0.25">
      <c r="A10871" t="s">
        <v>15947</v>
      </c>
      <c r="B10871" t="s">
        <v>4915</v>
      </c>
      <c r="C10871">
        <v>2</v>
      </c>
      <c r="D10871">
        <v>2</v>
      </c>
    </row>
    <row r="10872" spans="1:4" x14ac:dyDescent="0.25">
      <c r="A10872" t="s">
        <v>15948</v>
      </c>
      <c r="B10872" t="s">
        <v>4915</v>
      </c>
      <c r="C10872">
        <v>2</v>
      </c>
      <c r="D10872">
        <v>2</v>
      </c>
    </row>
    <row r="10873" spans="1:4" x14ac:dyDescent="0.25">
      <c r="A10873" t="s">
        <v>15949</v>
      </c>
      <c r="B10873" t="s">
        <v>4915</v>
      </c>
      <c r="C10873">
        <v>0</v>
      </c>
      <c r="D10873">
        <v>2</v>
      </c>
    </row>
    <row r="10874" spans="1:4" x14ac:dyDescent="0.25">
      <c r="A10874" t="s">
        <v>15950</v>
      </c>
      <c r="B10874" t="s">
        <v>4915</v>
      </c>
      <c r="C10874">
        <v>2</v>
      </c>
      <c r="D10874">
        <v>2</v>
      </c>
    </row>
    <row r="10875" spans="1:4" x14ac:dyDescent="0.25">
      <c r="A10875" t="s">
        <v>15951</v>
      </c>
      <c r="B10875" t="s">
        <v>4915</v>
      </c>
      <c r="C10875">
        <v>0</v>
      </c>
      <c r="D10875">
        <v>2</v>
      </c>
    </row>
    <row r="10876" spans="1:4" x14ac:dyDescent="0.25">
      <c r="A10876" t="s">
        <v>15952</v>
      </c>
      <c r="B10876" t="s">
        <v>4915</v>
      </c>
      <c r="C10876">
        <v>2</v>
      </c>
      <c r="D10876">
        <v>2</v>
      </c>
    </row>
    <row r="10877" spans="1:4" x14ac:dyDescent="0.25">
      <c r="A10877" t="s">
        <v>15953</v>
      </c>
      <c r="B10877" t="s">
        <v>4915</v>
      </c>
      <c r="C10877">
        <v>2</v>
      </c>
      <c r="D10877">
        <v>2</v>
      </c>
    </row>
    <row r="10878" spans="1:4" x14ac:dyDescent="0.25">
      <c r="A10878" t="s">
        <v>15954</v>
      </c>
      <c r="B10878" t="s">
        <v>4915</v>
      </c>
      <c r="C10878">
        <v>0</v>
      </c>
      <c r="D10878">
        <v>2</v>
      </c>
    </row>
    <row r="10879" spans="1:4" x14ac:dyDescent="0.25">
      <c r="A10879" t="s">
        <v>15955</v>
      </c>
      <c r="B10879" t="s">
        <v>4915</v>
      </c>
      <c r="C10879">
        <v>0</v>
      </c>
      <c r="D10879">
        <v>2</v>
      </c>
    </row>
    <row r="10880" spans="1:4" x14ac:dyDescent="0.25">
      <c r="A10880" t="s">
        <v>15956</v>
      </c>
      <c r="B10880" t="s">
        <v>4915</v>
      </c>
      <c r="C10880">
        <v>2</v>
      </c>
      <c r="D10880">
        <v>2</v>
      </c>
    </row>
    <row r="10881" spans="1:4" x14ac:dyDescent="0.25">
      <c r="A10881" t="s">
        <v>15957</v>
      </c>
      <c r="B10881" t="s">
        <v>4915</v>
      </c>
      <c r="C10881">
        <v>1</v>
      </c>
      <c r="D10881">
        <v>2</v>
      </c>
    </row>
    <row r="10882" spans="1:4" x14ac:dyDescent="0.25">
      <c r="A10882" t="s">
        <v>15958</v>
      </c>
      <c r="B10882" t="s">
        <v>4915</v>
      </c>
      <c r="C10882">
        <v>1</v>
      </c>
      <c r="D10882">
        <v>2</v>
      </c>
    </row>
    <row r="10883" spans="1:4" x14ac:dyDescent="0.25">
      <c r="A10883" t="s">
        <v>15960</v>
      </c>
      <c r="B10883" t="s">
        <v>4915</v>
      </c>
      <c r="C10883">
        <v>0</v>
      </c>
      <c r="D10883">
        <v>2</v>
      </c>
    </row>
    <row r="10884" spans="1:4" x14ac:dyDescent="0.25">
      <c r="A10884" t="s">
        <v>15961</v>
      </c>
      <c r="B10884" t="s">
        <v>4915</v>
      </c>
      <c r="C10884">
        <v>1</v>
      </c>
      <c r="D10884">
        <v>2</v>
      </c>
    </row>
    <row r="10885" spans="1:4" x14ac:dyDescent="0.25">
      <c r="A10885" t="s">
        <v>15962</v>
      </c>
      <c r="B10885" t="s">
        <v>4915</v>
      </c>
      <c r="C10885">
        <v>0</v>
      </c>
      <c r="D10885">
        <v>2</v>
      </c>
    </row>
    <row r="10886" spans="1:4" x14ac:dyDescent="0.25">
      <c r="A10886" t="s">
        <v>15963</v>
      </c>
      <c r="B10886" t="s">
        <v>4915</v>
      </c>
      <c r="C10886">
        <v>0</v>
      </c>
      <c r="D10886">
        <v>2</v>
      </c>
    </row>
    <row r="10887" spans="1:4" x14ac:dyDescent="0.25">
      <c r="A10887" t="s">
        <v>15964</v>
      </c>
      <c r="B10887" t="s">
        <v>4915</v>
      </c>
      <c r="C10887">
        <v>2</v>
      </c>
      <c r="D10887">
        <v>2</v>
      </c>
    </row>
    <row r="10888" spans="1:4" x14ac:dyDescent="0.25">
      <c r="A10888" t="s">
        <v>15965</v>
      </c>
      <c r="B10888" t="s">
        <v>4915</v>
      </c>
      <c r="C10888">
        <v>2</v>
      </c>
      <c r="D10888">
        <v>2</v>
      </c>
    </row>
    <row r="10889" spans="1:4" x14ac:dyDescent="0.25">
      <c r="A10889" t="s">
        <v>15966</v>
      </c>
      <c r="B10889" t="s">
        <v>4915</v>
      </c>
      <c r="C10889">
        <v>2</v>
      </c>
      <c r="D10889">
        <v>2</v>
      </c>
    </row>
    <row r="10890" spans="1:4" x14ac:dyDescent="0.25">
      <c r="A10890" t="s">
        <v>15967</v>
      </c>
      <c r="B10890" t="s">
        <v>4915</v>
      </c>
      <c r="C10890">
        <v>2</v>
      </c>
      <c r="D10890">
        <v>2</v>
      </c>
    </row>
    <row r="10891" spans="1:4" x14ac:dyDescent="0.25">
      <c r="A10891" t="s">
        <v>15968</v>
      </c>
      <c r="B10891" t="s">
        <v>4915</v>
      </c>
      <c r="C10891">
        <v>2</v>
      </c>
      <c r="D10891">
        <v>2</v>
      </c>
    </row>
    <row r="10892" spans="1:4" x14ac:dyDescent="0.25">
      <c r="A10892" t="s">
        <v>15969</v>
      </c>
      <c r="B10892" t="s">
        <v>4915</v>
      </c>
      <c r="C10892">
        <v>2</v>
      </c>
      <c r="D10892">
        <v>2</v>
      </c>
    </row>
    <row r="10893" spans="1:4" x14ac:dyDescent="0.25">
      <c r="A10893" t="s">
        <v>15970</v>
      </c>
      <c r="B10893" t="s">
        <v>4915</v>
      </c>
      <c r="C10893">
        <v>1</v>
      </c>
      <c r="D10893">
        <v>2</v>
      </c>
    </row>
    <row r="10894" spans="1:4" x14ac:dyDescent="0.25">
      <c r="A10894" t="s">
        <v>15971</v>
      </c>
      <c r="B10894" t="s">
        <v>4915</v>
      </c>
      <c r="C10894">
        <v>2</v>
      </c>
      <c r="D10894">
        <v>2</v>
      </c>
    </row>
    <row r="10895" spans="1:4" x14ac:dyDescent="0.25">
      <c r="A10895" t="s">
        <v>15972</v>
      </c>
      <c r="B10895" t="s">
        <v>4915</v>
      </c>
      <c r="C10895">
        <v>2</v>
      </c>
      <c r="D10895">
        <v>2</v>
      </c>
    </row>
    <row r="10896" spans="1:4" x14ac:dyDescent="0.25">
      <c r="A10896" t="s">
        <v>15973</v>
      </c>
      <c r="B10896" t="s">
        <v>4915</v>
      </c>
      <c r="C10896">
        <v>0</v>
      </c>
      <c r="D10896">
        <v>2</v>
      </c>
    </row>
    <row r="10897" spans="1:4" x14ac:dyDescent="0.25">
      <c r="A10897" t="s">
        <v>15974</v>
      </c>
      <c r="B10897" t="s">
        <v>4915</v>
      </c>
      <c r="C10897">
        <v>0</v>
      </c>
      <c r="D10897">
        <v>2</v>
      </c>
    </row>
    <row r="10898" spans="1:4" x14ac:dyDescent="0.25">
      <c r="A10898" t="s">
        <v>15975</v>
      </c>
      <c r="B10898" t="s">
        <v>4915</v>
      </c>
      <c r="C10898">
        <v>0</v>
      </c>
      <c r="D10898">
        <v>2</v>
      </c>
    </row>
    <row r="10899" spans="1:4" x14ac:dyDescent="0.25">
      <c r="A10899" t="s">
        <v>15976</v>
      </c>
      <c r="B10899" t="s">
        <v>4915</v>
      </c>
      <c r="C10899">
        <v>2</v>
      </c>
      <c r="D10899">
        <v>2</v>
      </c>
    </row>
    <row r="10900" spans="1:4" x14ac:dyDescent="0.25">
      <c r="A10900" t="s">
        <v>15977</v>
      </c>
      <c r="B10900" t="s">
        <v>4915</v>
      </c>
      <c r="C10900">
        <v>1</v>
      </c>
      <c r="D10900">
        <v>2</v>
      </c>
    </row>
    <row r="10901" spans="1:4" x14ac:dyDescent="0.25">
      <c r="A10901" t="s">
        <v>15978</v>
      </c>
      <c r="B10901" t="s">
        <v>4915</v>
      </c>
      <c r="C10901">
        <v>2</v>
      </c>
      <c r="D10901">
        <v>2</v>
      </c>
    </row>
    <row r="10902" spans="1:4" x14ac:dyDescent="0.25">
      <c r="A10902" t="s">
        <v>15979</v>
      </c>
      <c r="B10902" t="s">
        <v>4915</v>
      </c>
      <c r="C10902">
        <v>2</v>
      </c>
      <c r="D10902">
        <v>2</v>
      </c>
    </row>
    <row r="10903" spans="1:4" x14ac:dyDescent="0.25">
      <c r="A10903" t="s">
        <v>15980</v>
      </c>
      <c r="B10903" t="s">
        <v>4915</v>
      </c>
      <c r="C10903">
        <v>0</v>
      </c>
      <c r="D10903">
        <v>2</v>
      </c>
    </row>
    <row r="10904" spans="1:4" x14ac:dyDescent="0.25">
      <c r="A10904" t="s">
        <v>15981</v>
      </c>
      <c r="B10904" t="s">
        <v>4915</v>
      </c>
      <c r="C10904">
        <v>2</v>
      </c>
      <c r="D10904">
        <v>2</v>
      </c>
    </row>
    <row r="10905" spans="1:4" x14ac:dyDescent="0.25">
      <c r="A10905" t="s">
        <v>15982</v>
      </c>
      <c r="B10905" t="s">
        <v>4915</v>
      </c>
      <c r="C10905">
        <v>1</v>
      </c>
      <c r="D10905">
        <v>2</v>
      </c>
    </row>
    <row r="10906" spans="1:4" x14ac:dyDescent="0.25">
      <c r="A10906" t="s">
        <v>15983</v>
      </c>
      <c r="B10906" t="s">
        <v>4915</v>
      </c>
      <c r="C10906">
        <v>2</v>
      </c>
      <c r="D10906">
        <v>2</v>
      </c>
    </row>
    <row r="10907" spans="1:4" x14ac:dyDescent="0.25">
      <c r="A10907" t="s">
        <v>15984</v>
      </c>
      <c r="B10907" t="s">
        <v>4915</v>
      </c>
      <c r="C10907">
        <v>2</v>
      </c>
      <c r="D10907">
        <v>2</v>
      </c>
    </row>
    <row r="10908" spans="1:4" x14ac:dyDescent="0.25">
      <c r="A10908" t="s">
        <v>15985</v>
      </c>
      <c r="B10908" t="s">
        <v>4915</v>
      </c>
      <c r="C10908">
        <v>2</v>
      </c>
      <c r="D10908">
        <v>2</v>
      </c>
    </row>
    <row r="10909" spans="1:4" x14ac:dyDescent="0.25">
      <c r="A10909" t="s">
        <v>15986</v>
      </c>
      <c r="B10909" t="s">
        <v>4915</v>
      </c>
      <c r="C10909">
        <v>2</v>
      </c>
      <c r="D10909">
        <v>2</v>
      </c>
    </row>
    <row r="10910" spans="1:4" x14ac:dyDescent="0.25">
      <c r="A10910" t="s">
        <v>15987</v>
      </c>
      <c r="B10910" t="s">
        <v>4915</v>
      </c>
      <c r="C10910">
        <v>0</v>
      </c>
      <c r="D10910">
        <v>2</v>
      </c>
    </row>
    <row r="10911" spans="1:4" x14ac:dyDescent="0.25">
      <c r="A10911" t="s">
        <v>15988</v>
      </c>
      <c r="B10911" t="s">
        <v>4915</v>
      </c>
      <c r="C10911">
        <v>2</v>
      </c>
      <c r="D10911">
        <v>2</v>
      </c>
    </row>
    <row r="10912" spans="1:4" x14ac:dyDescent="0.25">
      <c r="A10912" t="s">
        <v>15989</v>
      </c>
      <c r="B10912" t="s">
        <v>4915</v>
      </c>
      <c r="C10912">
        <v>1</v>
      </c>
      <c r="D10912">
        <v>2</v>
      </c>
    </row>
    <row r="10913" spans="1:4" x14ac:dyDescent="0.25">
      <c r="A10913" t="s">
        <v>15990</v>
      </c>
      <c r="B10913" t="s">
        <v>4915</v>
      </c>
      <c r="C10913">
        <v>0</v>
      </c>
      <c r="D10913">
        <v>2</v>
      </c>
    </row>
    <row r="10914" spans="1:4" x14ac:dyDescent="0.25">
      <c r="A10914" t="s">
        <v>15991</v>
      </c>
      <c r="B10914" t="s">
        <v>4915</v>
      </c>
      <c r="C10914">
        <v>0</v>
      </c>
      <c r="D10914">
        <v>2</v>
      </c>
    </row>
    <row r="10915" spans="1:4" x14ac:dyDescent="0.25">
      <c r="A10915" t="s">
        <v>15992</v>
      </c>
      <c r="B10915" t="s">
        <v>4915</v>
      </c>
      <c r="C10915">
        <v>0</v>
      </c>
      <c r="D10915">
        <v>2</v>
      </c>
    </row>
    <row r="10916" spans="1:4" x14ac:dyDescent="0.25">
      <c r="A10916" t="s">
        <v>15993</v>
      </c>
      <c r="B10916" t="s">
        <v>4915</v>
      </c>
      <c r="C10916">
        <v>2</v>
      </c>
      <c r="D10916">
        <v>2</v>
      </c>
    </row>
    <row r="10917" spans="1:4" x14ac:dyDescent="0.25">
      <c r="A10917" t="s">
        <v>15994</v>
      </c>
      <c r="B10917" t="s">
        <v>4915</v>
      </c>
      <c r="C10917">
        <v>1</v>
      </c>
      <c r="D10917">
        <v>2</v>
      </c>
    </row>
    <row r="10918" spans="1:4" x14ac:dyDescent="0.25">
      <c r="A10918" t="s">
        <v>15995</v>
      </c>
      <c r="B10918" t="s">
        <v>4915</v>
      </c>
      <c r="C10918">
        <v>0</v>
      </c>
      <c r="D10918">
        <v>2</v>
      </c>
    </row>
    <row r="10919" spans="1:4" x14ac:dyDescent="0.25">
      <c r="A10919" t="s">
        <v>15996</v>
      </c>
      <c r="B10919" t="s">
        <v>4915</v>
      </c>
      <c r="C10919">
        <v>2</v>
      </c>
      <c r="D10919">
        <v>2</v>
      </c>
    </row>
    <row r="10920" spans="1:4" x14ac:dyDescent="0.25">
      <c r="A10920" t="s">
        <v>15997</v>
      </c>
      <c r="B10920" t="s">
        <v>4915</v>
      </c>
      <c r="C10920">
        <v>0</v>
      </c>
      <c r="D10920">
        <v>2</v>
      </c>
    </row>
    <row r="10921" spans="1:4" x14ac:dyDescent="0.25">
      <c r="A10921" t="s">
        <v>15998</v>
      </c>
      <c r="B10921" t="s">
        <v>4915</v>
      </c>
      <c r="C10921">
        <v>0</v>
      </c>
      <c r="D10921">
        <v>2</v>
      </c>
    </row>
    <row r="10922" spans="1:4" x14ac:dyDescent="0.25">
      <c r="A10922" t="s">
        <v>15999</v>
      </c>
      <c r="B10922" t="s">
        <v>4915</v>
      </c>
      <c r="C10922">
        <v>2</v>
      </c>
      <c r="D10922">
        <v>2</v>
      </c>
    </row>
    <row r="10923" spans="1:4" x14ac:dyDescent="0.25">
      <c r="A10923" t="s">
        <v>16000</v>
      </c>
      <c r="B10923" t="s">
        <v>4915</v>
      </c>
      <c r="C10923">
        <v>0</v>
      </c>
      <c r="D10923">
        <v>2</v>
      </c>
    </row>
    <row r="10924" spans="1:4" x14ac:dyDescent="0.25">
      <c r="A10924" t="s">
        <v>16001</v>
      </c>
      <c r="B10924" t="s">
        <v>4915</v>
      </c>
      <c r="C10924">
        <v>0</v>
      </c>
      <c r="D10924">
        <v>2</v>
      </c>
    </row>
    <row r="10925" spans="1:4" x14ac:dyDescent="0.25">
      <c r="A10925" t="s">
        <v>16002</v>
      </c>
      <c r="B10925" t="s">
        <v>4915</v>
      </c>
      <c r="C10925">
        <v>1</v>
      </c>
      <c r="D10925">
        <v>2</v>
      </c>
    </row>
    <row r="10926" spans="1:4" x14ac:dyDescent="0.25">
      <c r="A10926" t="s">
        <v>16003</v>
      </c>
      <c r="B10926" t="s">
        <v>4915</v>
      </c>
      <c r="C10926">
        <v>0</v>
      </c>
      <c r="D10926">
        <v>2</v>
      </c>
    </row>
    <row r="10927" spans="1:4" x14ac:dyDescent="0.25">
      <c r="A10927" t="s">
        <v>16004</v>
      </c>
      <c r="B10927" t="s">
        <v>4915</v>
      </c>
      <c r="C10927">
        <v>0</v>
      </c>
      <c r="D10927">
        <v>1</v>
      </c>
    </row>
    <row r="10928" spans="1:4" x14ac:dyDescent="0.25">
      <c r="A10928" t="s">
        <v>16005</v>
      </c>
      <c r="B10928" t="s">
        <v>4915</v>
      </c>
      <c r="C10928">
        <v>2</v>
      </c>
      <c r="D10928">
        <v>2</v>
      </c>
    </row>
    <row r="10929" spans="1:4" x14ac:dyDescent="0.25">
      <c r="A10929" t="s">
        <v>16006</v>
      </c>
      <c r="B10929" t="s">
        <v>4915</v>
      </c>
      <c r="C10929">
        <v>1</v>
      </c>
      <c r="D10929">
        <v>2</v>
      </c>
    </row>
    <row r="10930" spans="1:4" x14ac:dyDescent="0.25">
      <c r="A10930" t="s">
        <v>16007</v>
      </c>
      <c r="B10930" t="s">
        <v>4915</v>
      </c>
      <c r="C10930">
        <v>2</v>
      </c>
      <c r="D10930">
        <v>2</v>
      </c>
    </row>
    <row r="10931" spans="1:4" x14ac:dyDescent="0.25">
      <c r="A10931" t="s">
        <v>16008</v>
      </c>
      <c r="B10931" t="s">
        <v>4915</v>
      </c>
      <c r="C10931">
        <v>0</v>
      </c>
      <c r="D10931">
        <v>2</v>
      </c>
    </row>
    <row r="10932" spans="1:4" x14ac:dyDescent="0.25">
      <c r="A10932" t="s">
        <v>16009</v>
      </c>
      <c r="B10932" t="s">
        <v>4915</v>
      </c>
      <c r="C10932">
        <v>2</v>
      </c>
      <c r="D10932">
        <v>2</v>
      </c>
    </row>
    <row r="10933" spans="1:4" x14ac:dyDescent="0.25">
      <c r="A10933" t="s">
        <v>16010</v>
      </c>
      <c r="B10933" t="s">
        <v>4915</v>
      </c>
      <c r="C10933">
        <v>2</v>
      </c>
      <c r="D10933">
        <v>2</v>
      </c>
    </row>
    <row r="10934" spans="1:4" x14ac:dyDescent="0.25">
      <c r="A10934" t="s">
        <v>16011</v>
      </c>
      <c r="B10934" t="s">
        <v>4915</v>
      </c>
      <c r="C10934">
        <v>2</v>
      </c>
      <c r="D10934">
        <v>2</v>
      </c>
    </row>
    <row r="10935" spans="1:4" x14ac:dyDescent="0.25">
      <c r="A10935" t="s">
        <v>16012</v>
      </c>
      <c r="B10935" t="s">
        <v>4915</v>
      </c>
      <c r="C10935">
        <v>0</v>
      </c>
      <c r="D10935">
        <v>2</v>
      </c>
    </row>
    <row r="10936" spans="1:4" x14ac:dyDescent="0.25">
      <c r="A10936" t="s">
        <v>16013</v>
      </c>
      <c r="B10936" t="s">
        <v>4915</v>
      </c>
      <c r="C10936">
        <v>1</v>
      </c>
      <c r="D10936">
        <v>2</v>
      </c>
    </row>
    <row r="10937" spans="1:4" x14ac:dyDescent="0.25">
      <c r="A10937" t="s">
        <v>16014</v>
      </c>
      <c r="B10937" t="s">
        <v>4915</v>
      </c>
      <c r="C10937">
        <v>1</v>
      </c>
      <c r="D10937">
        <v>2</v>
      </c>
    </row>
    <row r="10938" spans="1:4" x14ac:dyDescent="0.25">
      <c r="A10938" t="s">
        <v>16015</v>
      </c>
      <c r="B10938" t="s">
        <v>4915</v>
      </c>
      <c r="C10938">
        <v>2</v>
      </c>
      <c r="D10938">
        <v>2</v>
      </c>
    </row>
    <row r="10939" spans="1:4" x14ac:dyDescent="0.25">
      <c r="A10939" t="s">
        <v>16016</v>
      </c>
      <c r="B10939" t="s">
        <v>4915</v>
      </c>
      <c r="C10939">
        <v>2</v>
      </c>
      <c r="D10939">
        <v>2</v>
      </c>
    </row>
    <row r="10940" spans="1:4" x14ac:dyDescent="0.25">
      <c r="A10940" t="s">
        <v>16017</v>
      </c>
      <c r="B10940" t="s">
        <v>4915</v>
      </c>
      <c r="C10940">
        <v>0</v>
      </c>
      <c r="D10940">
        <v>2</v>
      </c>
    </row>
    <row r="10941" spans="1:4" x14ac:dyDescent="0.25">
      <c r="A10941" t="s">
        <v>16018</v>
      </c>
      <c r="B10941" t="s">
        <v>4915</v>
      </c>
      <c r="C10941">
        <v>0</v>
      </c>
      <c r="D10941">
        <v>2</v>
      </c>
    </row>
    <row r="10942" spans="1:4" x14ac:dyDescent="0.25">
      <c r="A10942" t="s">
        <v>16019</v>
      </c>
      <c r="B10942" t="s">
        <v>4915</v>
      </c>
      <c r="C10942">
        <v>0</v>
      </c>
      <c r="D10942">
        <v>2</v>
      </c>
    </row>
    <row r="10943" spans="1:4" x14ac:dyDescent="0.25">
      <c r="A10943" t="s">
        <v>16020</v>
      </c>
      <c r="B10943" t="s">
        <v>4915</v>
      </c>
      <c r="C10943">
        <v>0</v>
      </c>
      <c r="D10943">
        <v>2</v>
      </c>
    </row>
    <row r="10944" spans="1:4" x14ac:dyDescent="0.25">
      <c r="A10944" t="s">
        <v>16021</v>
      </c>
      <c r="B10944" t="s">
        <v>4915</v>
      </c>
      <c r="C10944">
        <v>0</v>
      </c>
      <c r="D10944">
        <v>2</v>
      </c>
    </row>
    <row r="10945" spans="1:4" x14ac:dyDescent="0.25">
      <c r="A10945" t="s">
        <v>16023</v>
      </c>
      <c r="B10945" t="s">
        <v>4915</v>
      </c>
      <c r="C10945">
        <v>2</v>
      </c>
      <c r="D10945">
        <v>2</v>
      </c>
    </row>
    <row r="10946" spans="1:4" x14ac:dyDescent="0.25">
      <c r="A10946" t="s">
        <v>16024</v>
      </c>
      <c r="B10946" t="s">
        <v>4915</v>
      </c>
      <c r="C10946">
        <v>0</v>
      </c>
      <c r="D10946">
        <v>2</v>
      </c>
    </row>
    <row r="10947" spans="1:4" x14ac:dyDescent="0.25">
      <c r="A10947" t="s">
        <v>16025</v>
      </c>
      <c r="B10947" t="s">
        <v>4915</v>
      </c>
      <c r="C10947">
        <v>0</v>
      </c>
      <c r="D10947">
        <v>2</v>
      </c>
    </row>
    <row r="10948" spans="1:4" x14ac:dyDescent="0.25">
      <c r="A10948" t="s">
        <v>16026</v>
      </c>
      <c r="B10948" t="s">
        <v>4915</v>
      </c>
      <c r="C10948">
        <v>1</v>
      </c>
      <c r="D10948">
        <v>2</v>
      </c>
    </row>
    <row r="10949" spans="1:4" x14ac:dyDescent="0.25">
      <c r="A10949" t="s">
        <v>16027</v>
      </c>
      <c r="B10949" t="s">
        <v>4915</v>
      </c>
      <c r="C10949">
        <v>0</v>
      </c>
      <c r="D10949">
        <v>2</v>
      </c>
    </row>
    <row r="10950" spans="1:4" x14ac:dyDescent="0.25">
      <c r="A10950" t="s">
        <v>16028</v>
      </c>
      <c r="B10950" t="s">
        <v>4915</v>
      </c>
      <c r="C10950">
        <v>0</v>
      </c>
      <c r="D10950">
        <v>2</v>
      </c>
    </row>
    <row r="10951" spans="1:4" x14ac:dyDescent="0.25">
      <c r="A10951" t="s">
        <v>16029</v>
      </c>
      <c r="B10951" t="s">
        <v>4915</v>
      </c>
      <c r="C10951">
        <v>2</v>
      </c>
      <c r="D10951">
        <v>2</v>
      </c>
    </row>
    <row r="10952" spans="1:4" x14ac:dyDescent="0.25">
      <c r="A10952" t="s">
        <v>16030</v>
      </c>
      <c r="B10952" t="s">
        <v>4915</v>
      </c>
      <c r="C10952">
        <v>0</v>
      </c>
      <c r="D10952">
        <v>2</v>
      </c>
    </row>
    <row r="10953" spans="1:4" x14ac:dyDescent="0.25">
      <c r="A10953" t="s">
        <v>16031</v>
      </c>
      <c r="B10953" t="s">
        <v>4915</v>
      </c>
      <c r="C10953">
        <v>0</v>
      </c>
      <c r="D10953">
        <v>2</v>
      </c>
    </row>
    <row r="10954" spans="1:4" x14ac:dyDescent="0.25">
      <c r="A10954" t="s">
        <v>16032</v>
      </c>
      <c r="B10954" t="s">
        <v>4915</v>
      </c>
      <c r="C10954">
        <v>0</v>
      </c>
      <c r="D10954">
        <v>2</v>
      </c>
    </row>
    <row r="10955" spans="1:4" x14ac:dyDescent="0.25">
      <c r="A10955" t="s">
        <v>16033</v>
      </c>
      <c r="B10955" t="s">
        <v>4915</v>
      </c>
      <c r="C10955">
        <v>2</v>
      </c>
      <c r="D10955">
        <v>2</v>
      </c>
    </row>
    <row r="10956" spans="1:4" x14ac:dyDescent="0.25">
      <c r="A10956" t="s">
        <v>16034</v>
      </c>
      <c r="B10956" t="s">
        <v>4915</v>
      </c>
      <c r="C10956">
        <v>2</v>
      </c>
      <c r="D10956">
        <v>2</v>
      </c>
    </row>
    <row r="10957" spans="1:4" x14ac:dyDescent="0.25">
      <c r="A10957" t="s">
        <v>16035</v>
      </c>
      <c r="B10957" t="s">
        <v>4915</v>
      </c>
      <c r="C10957">
        <v>0</v>
      </c>
      <c r="D10957">
        <v>2</v>
      </c>
    </row>
    <row r="10958" spans="1:4" x14ac:dyDescent="0.25">
      <c r="A10958" t="s">
        <v>16036</v>
      </c>
      <c r="B10958" t="s">
        <v>4915</v>
      </c>
      <c r="C10958">
        <v>1</v>
      </c>
      <c r="D10958">
        <v>2</v>
      </c>
    </row>
    <row r="10959" spans="1:4" x14ac:dyDescent="0.25">
      <c r="A10959" t="s">
        <v>16037</v>
      </c>
      <c r="B10959" t="s">
        <v>4915</v>
      </c>
      <c r="C10959">
        <v>0</v>
      </c>
      <c r="D10959">
        <v>2</v>
      </c>
    </row>
    <row r="10960" spans="1:4" x14ac:dyDescent="0.25">
      <c r="A10960" t="s">
        <v>16038</v>
      </c>
      <c r="B10960" t="s">
        <v>4915</v>
      </c>
      <c r="C10960">
        <v>2</v>
      </c>
      <c r="D10960">
        <v>2</v>
      </c>
    </row>
    <row r="10961" spans="1:4" x14ac:dyDescent="0.25">
      <c r="A10961" t="s">
        <v>16039</v>
      </c>
      <c r="B10961" t="s">
        <v>4915</v>
      </c>
      <c r="C10961">
        <v>0</v>
      </c>
      <c r="D10961">
        <v>2</v>
      </c>
    </row>
    <row r="10962" spans="1:4" x14ac:dyDescent="0.25">
      <c r="A10962" t="s">
        <v>16040</v>
      </c>
      <c r="B10962" t="s">
        <v>4915</v>
      </c>
      <c r="C10962">
        <v>0</v>
      </c>
      <c r="D10962">
        <v>2</v>
      </c>
    </row>
    <row r="10963" spans="1:4" x14ac:dyDescent="0.25">
      <c r="A10963" t="s">
        <v>16041</v>
      </c>
      <c r="B10963" t="s">
        <v>4915</v>
      </c>
      <c r="C10963">
        <v>0</v>
      </c>
      <c r="D10963">
        <v>2</v>
      </c>
    </row>
    <row r="10964" spans="1:4" x14ac:dyDescent="0.25">
      <c r="A10964" t="s">
        <v>16042</v>
      </c>
      <c r="B10964" t="s">
        <v>4915</v>
      </c>
      <c r="C10964">
        <v>0</v>
      </c>
      <c r="D10964">
        <v>2</v>
      </c>
    </row>
    <row r="10965" spans="1:4" x14ac:dyDescent="0.25">
      <c r="A10965" t="s">
        <v>16043</v>
      </c>
      <c r="B10965" t="s">
        <v>4915</v>
      </c>
      <c r="C10965">
        <v>0</v>
      </c>
      <c r="D10965">
        <v>1</v>
      </c>
    </row>
    <row r="10966" spans="1:4" x14ac:dyDescent="0.25">
      <c r="A10966" t="s">
        <v>16044</v>
      </c>
      <c r="B10966" t="s">
        <v>4915</v>
      </c>
      <c r="C10966">
        <v>0</v>
      </c>
      <c r="D10966">
        <v>2</v>
      </c>
    </row>
    <row r="10967" spans="1:4" x14ac:dyDescent="0.25">
      <c r="A10967" t="s">
        <v>16045</v>
      </c>
      <c r="B10967" t="s">
        <v>4915</v>
      </c>
      <c r="C10967">
        <v>0</v>
      </c>
      <c r="D10967">
        <v>2</v>
      </c>
    </row>
    <row r="10968" spans="1:4" x14ac:dyDescent="0.25">
      <c r="A10968" t="s">
        <v>16046</v>
      </c>
      <c r="B10968" t="s">
        <v>4915</v>
      </c>
      <c r="C10968">
        <v>0</v>
      </c>
      <c r="D10968">
        <v>2</v>
      </c>
    </row>
    <row r="10969" spans="1:4" x14ac:dyDescent="0.25">
      <c r="A10969" t="s">
        <v>16047</v>
      </c>
      <c r="B10969" t="s">
        <v>4915</v>
      </c>
      <c r="C10969">
        <v>2</v>
      </c>
      <c r="D10969">
        <v>2</v>
      </c>
    </row>
    <row r="10970" spans="1:4" x14ac:dyDescent="0.25">
      <c r="A10970" t="s">
        <v>16048</v>
      </c>
      <c r="B10970" t="s">
        <v>4915</v>
      </c>
      <c r="C10970">
        <v>0</v>
      </c>
      <c r="D10970">
        <v>2</v>
      </c>
    </row>
    <row r="10971" spans="1:4" x14ac:dyDescent="0.25">
      <c r="A10971" t="s">
        <v>16049</v>
      </c>
      <c r="B10971" t="s">
        <v>4915</v>
      </c>
      <c r="C10971">
        <v>0</v>
      </c>
      <c r="D10971">
        <v>2</v>
      </c>
    </row>
    <row r="10972" spans="1:4" x14ac:dyDescent="0.25">
      <c r="A10972" t="s">
        <v>16050</v>
      </c>
      <c r="B10972" t="s">
        <v>4915</v>
      </c>
      <c r="C10972">
        <v>0</v>
      </c>
      <c r="D10972">
        <v>2</v>
      </c>
    </row>
    <row r="10973" spans="1:4" x14ac:dyDescent="0.25">
      <c r="A10973" t="s">
        <v>16051</v>
      </c>
      <c r="B10973" t="s">
        <v>4915</v>
      </c>
      <c r="C10973">
        <v>0</v>
      </c>
      <c r="D10973">
        <v>2</v>
      </c>
    </row>
    <row r="10974" spans="1:4" x14ac:dyDescent="0.25">
      <c r="A10974" t="s">
        <v>16052</v>
      </c>
      <c r="B10974" t="s">
        <v>4915</v>
      </c>
      <c r="C10974">
        <v>0</v>
      </c>
      <c r="D10974">
        <v>2</v>
      </c>
    </row>
    <row r="10975" spans="1:4" x14ac:dyDescent="0.25">
      <c r="A10975" t="s">
        <v>16053</v>
      </c>
      <c r="B10975" t="s">
        <v>4915</v>
      </c>
      <c r="C10975">
        <v>0</v>
      </c>
      <c r="D10975">
        <v>2</v>
      </c>
    </row>
    <row r="10976" spans="1:4" x14ac:dyDescent="0.25">
      <c r="A10976" t="s">
        <v>16054</v>
      </c>
      <c r="B10976" t="s">
        <v>4915</v>
      </c>
      <c r="C10976">
        <v>2</v>
      </c>
      <c r="D10976">
        <v>2</v>
      </c>
    </row>
    <row r="10977" spans="1:4" x14ac:dyDescent="0.25">
      <c r="A10977" t="s">
        <v>16055</v>
      </c>
      <c r="B10977" t="s">
        <v>4915</v>
      </c>
      <c r="C10977">
        <v>1</v>
      </c>
      <c r="D10977">
        <v>2</v>
      </c>
    </row>
    <row r="10978" spans="1:4" x14ac:dyDescent="0.25">
      <c r="A10978" t="s">
        <v>16056</v>
      </c>
      <c r="B10978" t="s">
        <v>4915</v>
      </c>
      <c r="C10978">
        <v>2</v>
      </c>
      <c r="D10978">
        <v>2</v>
      </c>
    </row>
    <row r="10979" spans="1:4" x14ac:dyDescent="0.25">
      <c r="A10979" t="s">
        <v>16057</v>
      </c>
      <c r="B10979" t="s">
        <v>4915</v>
      </c>
      <c r="C10979">
        <v>2</v>
      </c>
      <c r="D10979">
        <v>2</v>
      </c>
    </row>
    <row r="10980" spans="1:4" x14ac:dyDescent="0.25">
      <c r="A10980" t="s">
        <v>16058</v>
      </c>
      <c r="B10980" t="s">
        <v>4915</v>
      </c>
      <c r="C10980">
        <v>2</v>
      </c>
      <c r="D10980">
        <v>2</v>
      </c>
    </row>
    <row r="10981" spans="1:4" x14ac:dyDescent="0.25">
      <c r="A10981" t="s">
        <v>16059</v>
      </c>
      <c r="B10981" t="s">
        <v>4915</v>
      </c>
      <c r="C10981">
        <v>0</v>
      </c>
      <c r="D10981">
        <v>2</v>
      </c>
    </row>
    <row r="10982" spans="1:4" x14ac:dyDescent="0.25">
      <c r="A10982" t="s">
        <v>16061</v>
      </c>
      <c r="B10982" t="s">
        <v>4915</v>
      </c>
      <c r="C10982">
        <v>0</v>
      </c>
      <c r="D10982">
        <v>2</v>
      </c>
    </row>
    <row r="10983" spans="1:4" x14ac:dyDescent="0.25">
      <c r="A10983" t="s">
        <v>16062</v>
      </c>
      <c r="B10983" t="s">
        <v>4915</v>
      </c>
      <c r="C10983">
        <v>0</v>
      </c>
      <c r="D10983">
        <v>2</v>
      </c>
    </row>
    <row r="10984" spans="1:4" x14ac:dyDescent="0.25">
      <c r="A10984" t="s">
        <v>16063</v>
      </c>
      <c r="B10984" t="s">
        <v>4915</v>
      </c>
      <c r="C10984">
        <v>1</v>
      </c>
      <c r="D10984">
        <v>2</v>
      </c>
    </row>
    <row r="10985" spans="1:4" x14ac:dyDescent="0.25">
      <c r="A10985" t="s">
        <v>16064</v>
      </c>
      <c r="B10985" t="s">
        <v>4915</v>
      </c>
      <c r="C10985">
        <v>0</v>
      </c>
      <c r="D10985">
        <v>2</v>
      </c>
    </row>
    <row r="10986" spans="1:4" x14ac:dyDescent="0.25">
      <c r="A10986" t="s">
        <v>16065</v>
      </c>
      <c r="B10986" t="s">
        <v>4915</v>
      </c>
      <c r="C10986">
        <v>2</v>
      </c>
      <c r="D10986">
        <v>2</v>
      </c>
    </row>
    <row r="10987" spans="1:4" x14ac:dyDescent="0.25">
      <c r="A10987" t="s">
        <v>16066</v>
      </c>
      <c r="B10987" t="s">
        <v>4915</v>
      </c>
      <c r="C10987">
        <v>2</v>
      </c>
      <c r="D10987">
        <v>2</v>
      </c>
    </row>
    <row r="10988" spans="1:4" x14ac:dyDescent="0.25">
      <c r="A10988" t="s">
        <v>16067</v>
      </c>
      <c r="B10988" t="s">
        <v>4915</v>
      </c>
      <c r="C10988">
        <v>1</v>
      </c>
      <c r="D10988">
        <v>2</v>
      </c>
    </row>
    <row r="10989" spans="1:4" x14ac:dyDescent="0.25">
      <c r="A10989" t="s">
        <v>16068</v>
      </c>
      <c r="B10989" t="s">
        <v>4915</v>
      </c>
      <c r="C10989">
        <v>1</v>
      </c>
      <c r="D10989">
        <v>2</v>
      </c>
    </row>
    <row r="10990" spans="1:4" x14ac:dyDescent="0.25">
      <c r="A10990" t="s">
        <v>16069</v>
      </c>
      <c r="B10990" t="s">
        <v>4915</v>
      </c>
      <c r="C10990">
        <v>0</v>
      </c>
      <c r="D10990">
        <v>2</v>
      </c>
    </row>
    <row r="10991" spans="1:4" x14ac:dyDescent="0.25">
      <c r="A10991" t="s">
        <v>16070</v>
      </c>
      <c r="B10991" t="s">
        <v>4915</v>
      </c>
      <c r="C10991">
        <v>2</v>
      </c>
      <c r="D10991">
        <v>2</v>
      </c>
    </row>
    <row r="10992" spans="1:4" x14ac:dyDescent="0.25">
      <c r="A10992" t="s">
        <v>16071</v>
      </c>
      <c r="B10992" t="s">
        <v>4915</v>
      </c>
      <c r="C10992">
        <v>0</v>
      </c>
      <c r="D10992">
        <v>2</v>
      </c>
    </row>
    <row r="10993" spans="1:4" x14ac:dyDescent="0.25">
      <c r="A10993" t="s">
        <v>16072</v>
      </c>
      <c r="B10993" t="s">
        <v>4915</v>
      </c>
      <c r="C10993">
        <v>0</v>
      </c>
      <c r="D10993">
        <v>2</v>
      </c>
    </row>
    <row r="10994" spans="1:4" x14ac:dyDescent="0.25">
      <c r="A10994" t="s">
        <v>16073</v>
      </c>
      <c r="B10994" t="s">
        <v>4915</v>
      </c>
      <c r="C10994">
        <v>1</v>
      </c>
      <c r="D10994">
        <v>2</v>
      </c>
    </row>
    <row r="10995" spans="1:4" x14ac:dyDescent="0.25">
      <c r="A10995" t="s">
        <v>16074</v>
      </c>
      <c r="B10995" t="s">
        <v>4915</v>
      </c>
      <c r="C10995">
        <v>0</v>
      </c>
      <c r="D10995">
        <v>2</v>
      </c>
    </row>
    <row r="10996" spans="1:4" x14ac:dyDescent="0.25">
      <c r="A10996" t="s">
        <v>16075</v>
      </c>
      <c r="B10996" t="s">
        <v>4915</v>
      </c>
      <c r="C10996">
        <v>2</v>
      </c>
      <c r="D10996">
        <v>2</v>
      </c>
    </row>
    <row r="10997" spans="1:4" x14ac:dyDescent="0.25">
      <c r="A10997" t="s">
        <v>16076</v>
      </c>
      <c r="B10997" t="s">
        <v>4915</v>
      </c>
      <c r="C10997">
        <v>0</v>
      </c>
      <c r="D10997">
        <v>2</v>
      </c>
    </row>
    <row r="10998" spans="1:4" x14ac:dyDescent="0.25">
      <c r="A10998" t="s">
        <v>16077</v>
      </c>
      <c r="B10998" t="s">
        <v>4915</v>
      </c>
      <c r="C10998">
        <v>0</v>
      </c>
      <c r="D10998">
        <v>2</v>
      </c>
    </row>
    <row r="10999" spans="1:4" x14ac:dyDescent="0.25">
      <c r="A10999" t="s">
        <v>16078</v>
      </c>
      <c r="B10999" t="s">
        <v>4915</v>
      </c>
      <c r="C10999">
        <v>0</v>
      </c>
      <c r="D10999">
        <v>2</v>
      </c>
    </row>
    <row r="11000" spans="1:4" x14ac:dyDescent="0.25">
      <c r="A11000" t="s">
        <v>16079</v>
      </c>
      <c r="B11000" t="s">
        <v>4915</v>
      </c>
      <c r="C11000">
        <v>1</v>
      </c>
      <c r="D11000">
        <v>2</v>
      </c>
    </row>
    <row r="11001" spans="1:4" x14ac:dyDescent="0.25">
      <c r="A11001" t="s">
        <v>16080</v>
      </c>
      <c r="B11001" t="s">
        <v>4915</v>
      </c>
      <c r="C11001">
        <v>2</v>
      </c>
      <c r="D11001">
        <v>2</v>
      </c>
    </row>
    <row r="11002" spans="1:4" x14ac:dyDescent="0.25">
      <c r="A11002" t="s">
        <v>16081</v>
      </c>
      <c r="B11002" t="s">
        <v>4915</v>
      </c>
      <c r="C11002">
        <v>0</v>
      </c>
      <c r="D11002">
        <v>2</v>
      </c>
    </row>
    <row r="11003" spans="1:4" x14ac:dyDescent="0.25">
      <c r="A11003" t="s">
        <v>16082</v>
      </c>
      <c r="B11003" t="s">
        <v>4915</v>
      </c>
      <c r="C11003">
        <v>0</v>
      </c>
      <c r="D11003">
        <v>2</v>
      </c>
    </row>
    <row r="11004" spans="1:4" x14ac:dyDescent="0.25">
      <c r="A11004" t="s">
        <v>16083</v>
      </c>
      <c r="B11004" t="s">
        <v>4915</v>
      </c>
      <c r="C11004">
        <v>2</v>
      </c>
      <c r="D11004">
        <v>2</v>
      </c>
    </row>
    <row r="11005" spans="1:4" x14ac:dyDescent="0.25">
      <c r="A11005" t="s">
        <v>16084</v>
      </c>
      <c r="B11005" t="s">
        <v>4915</v>
      </c>
      <c r="C11005">
        <v>2</v>
      </c>
      <c r="D11005">
        <v>2</v>
      </c>
    </row>
    <row r="11006" spans="1:4" x14ac:dyDescent="0.25">
      <c r="A11006" t="s">
        <v>16085</v>
      </c>
      <c r="B11006" t="s">
        <v>4915</v>
      </c>
      <c r="C11006">
        <v>2</v>
      </c>
      <c r="D11006">
        <v>2</v>
      </c>
    </row>
    <row r="11007" spans="1:4" x14ac:dyDescent="0.25">
      <c r="A11007" t="s">
        <v>16086</v>
      </c>
      <c r="B11007" t="s">
        <v>4915</v>
      </c>
      <c r="C11007">
        <v>0</v>
      </c>
      <c r="D11007">
        <v>2</v>
      </c>
    </row>
    <row r="11008" spans="1:4" x14ac:dyDescent="0.25">
      <c r="A11008" t="s">
        <v>16087</v>
      </c>
      <c r="B11008" t="s">
        <v>4915</v>
      </c>
      <c r="C11008">
        <v>2</v>
      </c>
      <c r="D11008">
        <v>2</v>
      </c>
    </row>
    <row r="11009" spans="1:4" x14ac:dyDescent="0.25">
      <c r="A11009" t="s">
        <v>16088</v>
      </c>
      <c r="B11009" t="s">
        <v>4915</v>
      </c>
      <c r="C11009">
        <v>0</v>
      </c>
      <c r="D11009">
        <v>2</v>
      </c>
    </row>
    <row r="11010" spans="1:4" x14ac:dyDescent="0.25">
      <c r="A11010" t="s">
        <v>16089</v>
      </c>
      <c r="B11010" t="s">
        <v>4915</v>
      </c>
      <c r="C11010">
        <v>0</v>
      </c>
      <c r="D11010">
        <v>2</v>
      </c>
    </row>
    <row r="11011" spans="1:4" x14ac:dyDescent="0.25">
      <c r="A11011" t="s">
        <v>16090</v>
      </c>
      <c r="B11011" t="s">
        <v>4915</v>
      </c>
      <c r="C11011">
        <v>1</v>
      </c>
      <c r="D11011">
        <v>2</v>
      </c>
    </row>
    <row r="11012" spans="1:4" x14ac:dyDescent="0.25">
      <c r="A11012" t="s">
        <v>16091</v>
      </c>
      <c r="B11012" t="s">
        <v>4915</v>
      </c>
      <c r="C11012">
        <v>2</v>
      </c>
      <c r="D11012">
        <v>2</v>
      </c>
    </row>
    <row r="11013" spans="1:4" x14ac:dyDescent="0.25">
      <c r="A11013" t="s">
        <v>16092</v>
      </c>
      <c r="B11013" t="s">
        <v>4915</v>
      </c>
      <c r="C11013">
        <v>0</v>
      </c>
      <c r="D11013">
        <v>2</v>
      </c>
    </row>
    <row r="11014" spans="1:4" x14ac:dyDescent="0.25">
      <c r="A11014" t="s">
        <v>16093</v>
      </c>
      <c r="B11014" t="s">
        <v>4915</v>
      </c>
      <c r="C11014">
        <v>0</v>
      </c>
      <c r="D11014">
        <v>2</v>
      </c>
    </row>
    <row r="11015" spans="1:4" x14ac:dyDescent="0.25">
      <c r="A11015" t="s">
        <v>16094</v>
      </c>
      <c r="B11015" t="s">
        <v>4915</v>
      </c>
      <c r="C11015">
        <v>0</v>
      </c>
      <c r="D11015">
        <v>2</v>
      </c>
    </row>
    <row r="11016" spans="1:4" x14ac:dyDescent="0.25">
      <c r="A11016" t="s">
        <v>16095</v>
      </c>
      <c r="B11016" t="s">
        <v>4915</v>
      </c>
      <c r="C11016">
        <v>2</v>
      </c>
      <c r="D11016">
        <v>2</v>
      </c>
    </row>
    <row r="11017" spans="1:4" x14ac:dyDescent="0.25">
      <c r="A11017" t="s">
        <v>16096</v>
      </c>
      <c r="B11017" t="s">
        <v>4915</v>
      </c>
      <c r="C11017">
        <v>0</v>
      </c>
      <c r="D11017">
        <v>2</v>
      </c>
    </row>
    <row r="11018" spans="1:4" x14ac:dyDescent="0.25">
      <c r="A11018" t="s">
        <v>16097</v>
      </c>
      <c r="B11018" t="s">
        <v>4915</v>
      </c>
      <c r="C11018">
        <v>1</v>
      </c>
      <c r="D11018">
        <v>2</v>
      </c>
    </row>
    <row r="11019" spans="1:4" x14ac:dyDescent="0.25">
      <c r="A11019" t="s">
        <v>16098</v>
      </c>
      <c r="B11019" t="s">
        <v>4915</v>
      </c>
      <c r="C11019">
        <v>1</v>
      </c>
      <c r="D11019">
        <v>2</v>
      </c>
    </row>
    <row r="11020" spans="1:4" x14ac:dyDescent="0.25">
      <c r="A11020" t="s">
        <v>16099</v>
      </c>
      <c r="B11020" t="s">
        <v>4915</v>
      </c>
      <c r="C11020">
        <v>2</v>
      </c>
      <c r="D11020">
        <v>2</v>
      </c>
    </row>
    <row r="11021" spans="1:4" x14ac:dyDescent="0.25">
      <c r="A11021" t="s">
        <v>16100</v>
      </c>
      <c r="B11021" t="s">
        <v>4915</v>
      </c>
      <c r="C11021">
        <v>2</v>
      </c>
      <c r="D11021">
        <v>2</v>
      </c>
    </row>
    <row r="11022" spans="1:4" x14ac:dyDescent="0.25">
      <c r="A11022" t="s">
        <v>16101</v>
      </c>
      <c r="B11022" t="s">
        <v>4915</v>
      </c>
      <c r="C11022">
        <v>2</v>
      </c>
      <c r="D11022">
        <v>2</v>
      </c>
    </row>
    <row r="11023" spans="1:4" x14ac:dyDescent="0.25">
      <c r="A11023" t="s">
        <v>16102</v>
      </c>
      <c r="B11023" t="s">
        <v>4915</v>
      </c>
      <c r="C11023">
        <v>2</v>
      </c>
      <c r="D11023">
        <v>2</v>
      </c>
    </row>
    <row r="11024" spans="1:4" x14ac:dyDescent="0.25">
      <c r="A11024" t="s">
        <v>16103</v>
      </c>
      <c r="B11024" t="s">
        <v>4915</v>
      </c>
      <c r="C11024">
        <v>2</v>
      </c>
      <c r="D11024">
        <v>2</v>
      </c>
    </row>
    <row r="11025" spans="1:4" x14ac:dyDescent="0.25">
      <c r="A11025" t="s">
        <v>16104</v>
      </c>
      <c r="B11025" t="s">
        <v>4915</v>
      </c>
      <c r="C11025">
        <v>2</v>
      </c>
      <c r="D11025">
        <v>2</v>
      </c>
    </row>
    <row r="11026" spans="1:4" x14ac:dyDescent="0.25">
      <c r="A11026" t="s">
        <v>16105</v>
      </c>
      <c r="B11026" t="s">
        <v>4915</v>
      </c>
      <c r="C11026">
        <v>0</v>
      </c>
      <c r="D11026">
        <v>2</v>
      </c>
    </row>
    <row r="11027" spans="1:4" x14ac:dyDescent="0.25">
      <c r="A11027" t="s">
        <v>16106</v>
      </c>
      <c r="B11027" t="s">
        <v>4915</v>
      </c>
      <c r="C11027">
        <v>0</v>
      </c>
      <c r="D11027">
        <v>2</v>
      </c>
    </row>
    <row r="11028" spans="1:4" x14ac:dyDescent="0.25">
      <c r="A11028" t="s">
        <v>16107</v>
      </c>
      <c r="B11028" t="s">
        <v>4915</v>
      </c>
      <c r="C11028">
        <v>2</v>
      </c>
      <c r="D11028">
        <v>2</v>
      </c>
    </row>
    <row r="11029" spans="1:4" x14ac:dyDescent="0.25">
      <c r="A11029" t="s">
        <v>16108</v>
      </c>
      <c r="B11029" t="s">
        <v>4915</v>
      </c>
      <c r="C11029">
        <v>1</v>
      </c>
      <c r="D11029">
        <v>2</v>
      </c>
    </row>
    <row r="11030" spans="1:4" x14ac:dyDescent="0.25">
      <c r="A11030" t="s">
        <v>16109</v>
      </c>
      <c r="B11030" t="s">
        <v>4915</v>
      </c>
      <c r="C11030">
        <v>0</v>
      </c>
      <c r="D11030">
        <v>2</v>
      </c>
    </row>
    <row r="11031" spans="1:4" x14ac:dyDescent="0.25">
      <c r="A11031" t="s">
        <v>16110</v>
      </c>
      <c r="B11031" t="s">
        <v>4915</v>
      </c>
      <c r="C11031">
        <v>0</v>
      </c>
      <c r="D11031">
        <v>2</v>
      </c>
    </row>
    <row r="11032" spans="1:4" x14ac:dyDescent="0.25">
      <c r="A11032" t="s">
        <v>16111</v>
      </c>
      <c r="B11032" t="s">
        <v>4915</v>
      </c>
      <c r="C11032">
        <v>2</v>
      </c>
      <c r="D11032">
        <v>2</v>
      </c>
    </row>
    <row r="11033" spans="1:4" x14ac:dyDescent="0.25">
      <c r="A11033" t="s">
        <v>16112</v>
      </c>
      <c r="B11033" t="s">
        <v>4915</v>
      </c>
      <c r="C11033">
        <v>0</v>
      </c>
      <c r="D11033">
        <v>2</v>
      </c>
    </row>
    <row r="11034" spans="1:4" x14ac:dyDescent="0.25">
      <c r="A11034" t="s">
        <v>16113</v>
      </c>
      <c r="B11034" t="s">
        <v>4915</v>
      </c>
      <c r="C11034">
        <v>0</v>
      </c>
      <c r="D11034">
        <v>2</v>
      </c>
    </row>
    <row r="11035" spans="1:4" x14ac:dyDescent="0.25">
      <c r="A11035" t="s">
        <v>16114</v>
      </c>
      <c r="B11035" t="s">
        <v>4915</v>
      </c>
      <c r="C11035">
        <v>2</v>
      </c>
      <c r="D11035">
        <v>2</v>
      </c>
    </row>
    <row r="11036" spans="1:4" x14ac:dyDescent="0.25">
      <c r="A11036" t="s">
        <v>16115</v>
      </c>
      <c r="B11036" t="s">
        <v>4915</v>
      </c>
      <c r="C11036">
        <v>0</v>
      </c>
      <c r="D11036">
        <v>2</v>
      </c>
    </row>
    <row r="11037" spans="1:4" x14ac:dyDescent="0.25">
      <c r="A11037" t="s">
        <v>16116</v>
      </c>
      <c r="B11037" t="s">
        <v>4915</v>
      </c>
      <c r="C11037">
        <v>2</v>
      </c>
      <c r="D11037">
        <v>2</v>
      </c>
    </row>
    <row r="11038" spans="1:4" x14ac:dyDescent="0.25">
      <c r="A11038" t="s">
        <v>16117</v>
      </c>
      <c r="B11038" t="s">
        <v>4915</v>
      </c>
      <c r="C11038">
        <v>0</v>
      </c>
      <c r="D11038">
        <v>2</v>
      </c>
    </row>
    <row r="11039" spans="1:4" x14ac:dyDescent="0.25">
      <c r="A11039" t="s">
        <v>16118</v>
      </c>
      <c r="B11039" t="s">
        <v>4915</v>
      </c>
      <c r="C11039">
        <v>2</v>
      </c>
      <c r="D11039">
        <v>2</v>
      </c>
    </row>
    <row r="11040" spans="1:4" x14ac:dyDescent="0.25">
      <c r="A11040" t="s">
        <v>16119</v>
      </c>
      <c r="B11040" t="s">
        <v>4915</v>
      </c>
      <c r="C11040">
        <v>0</v>
      </c>
      <c r="D11040">
        <v>2</v>
      </c>
    </row>
    <row r="11041" spans="1:4" x14ac:dyDescent="0.25">
      <c r="A11041" t="s">
        <v>16120</v>
      </c>
      <c r="B11041" t="s">
        <v>4915</v>
      </c>
      <c r="C11041">
        <v>2</v>
      </c>
      <c r="D11041">
        <v>2</v>
      </c>
    </row>
    <row r="11042" spans="1:4" x14ac:dyDescent="0.25">
      <c r="A11042" t="s">
        <v>16121</v>
      </c>
      <c r="B11042" t="s">
        <v>4915</v>
      </c>
      <c r="C11042">
        <v>2</v>
      </c>
      <c r="D11042">
        <v>2</v>
      </c>
    </row>
    <row r="11043" spans="1:4" x14ac:dyDescent="0.25">
      <c r="A11043" t="s">
        <v>16122</v>
      </c>
      <c r="B11043" t="s">
        <v>4915</v>
      </c>
      <c r="C11043">
        <v>2</v>
      </c>
      <c r="D11043">
        <v>2</v>
      </c>
    </row>
    <row r="11044" spans="1:4" x14ac:dyDescent="0.25">
      <c r="A11044" t="s">
        <v>16123</v>
      </c>
      <c r="B11044" t="s">
        <v>4915</v>
      </c>
      <c r="C11044">
        <v>2</v>
      </c>
      <c r="D11044">
        <v>2</v>
      </c>
    </row>
    <row r="11045" spans="1:4" x14ac:dyDescent="0.25">
      <c r="A11045" t="s">
        <v>16125</v>
      </c>
      <c r="B11045" t="s">
        <v>4915</v>
      </c>
      <c r="C11045">
        <v>1</v>
      </c>
      <c r="D11045">
        <v>2</v>
      </c>
    </row>
    <row r="11046" spans="1:4" x14ac:dyDescent="0.25">
      <c r="A11046" t="s">
        <v>16126</v>
      </c>
      <c r="B11046" t="s">
        <v>4915</v>
      </c>
      <c r="C11046">
        <v>0</v>
      </c>
      <c r="D11046">
        <v>2</v>
      </c>
    </row>
    <row r="11047" spans="1:4" x14ac:dyDescent="0.25">
      <c r="A11047" t="s">
        <v>16127</v>
      </c>
      <c r="B11047" t="s">
        <v>4915</v>
      </c>
      <c r="C11047">
        <v>2</v>
      </c>
      <c r="D11047">
        <v>2</v>
      </c>
    </row>
    <row r="11048" spans="1:4" x14ac:dyDescent="0.25">
      <c r="A11048" t="s">
        <v>16128</v>
      </c>
      <c r="B11048" t="s">
        <v>4915</v>
      </c>
      <c r="C11048">
        <v>0</v>
      </c>
      <c r="D11048">
        <v>2</v>
      </c>
    </row>
    <row r="11049" spans="1:4" x14ac:dyDescent="0.25">
      <c r="A11049" t="s">
        <v>16129</v>
      </c>
      <c r="B11049" t="s">
        <v>4915</v>
      </c>
      <c r="C11049">
        <v>0</v>
      </c>
      <c r="D11049">
        <v>2</v>
      </c>
    </row>
    <row r="11050" spans="1:4" x14ac:dyDescent="0.25">
      <c r="A11050" t="s">
        <v>16131</v>
      </c>
      <c r="B11050" t="s">
        <v>4915</v>
      </c>
      <c r="C11050">
        <v>0</v>
      </c>
      <c r="D11050">
        <v>2</v>
      </c>
    </row>
    <row r="11051" spans="1:4" x14ac:dyDescent="0.25">
      <c r="A11051" t="s">
        <v>16132</v>
      </c>
      <c r="B11051" t="s">
        <v>4915</v>
      </c>
      <c r="C11051">
        <v>2</v>
      </c>
      <c r="D11051">
        <v>2</v>
      </c>
    </row>
    <row r="11052" spans="1:4" x14ac:dyDescent="0.25">
      <c r="A11052" t="s">
        <v>16133</v>
      </c>
      <c r="B11052" t="s">
        <v>4915</v>
      </c>
      <c r="C11052">
        <v>2</v>
      </c>
      <c r="D11052">
        <v>2</v>
      </c>
    </row>
    <row r="11053" spans="1:4" x14ac:dyDescent="0.25">
      <c r="A11053" t="s">
        <v>16134</v>
      </c>
      <c r="B11053" t="s">
        <v>4915</v>
      </c>
      <c r="C11053">
        <v>0</v>
      </c>
      <c r="D11053">
        <v>2</v>
      </c>
    </row>
    <row r="11054" spans="1:4" x14ac:dyDescent="0.25">
      <c r="A11054" t="s">
        <v>16135</v>
      </c>
      <c r="B11054" t="s">
        <v>4915</v>
      </c>
      <c r="C11054">
        <v>0</v>
      </c>
      <c r="D11054">
        <v>2</v>
      </c>
    </row>
    <row r="11055" spans="1:4" x14ac:dyDescent="0.25">
      <c r="A11055" t="s">
        <v>16136</v>
      </c>
      <c r="B11055" t="s">
        <v>4915</v>
      </c>
      <c r="C11055">
        <v>0</v>
      </c>
      <c r="D11055">
        <v>2</v>
      </c>
    </row>
    <row r="11056" spans="1:4" x14ac:dyDescent="0.25">
      <c r="A11056" t="s">
        <v>16137</v>
      </c>
      <c r="B11056" t="s">
        <v>4915</v>
      </c>
      <c r="C11056">
        <v>0</v>
      </c>
      <c r="D11056">
        <v>2</v>
      </c>
    </row>
    <row r="11057" spans="1:4" x14ac:dyDescent="0.25">
      <c r="A11057" t="s">
        <v>16138</v>
      </c>
      <c r="B11057" t="s">
        <v>4915</v>
      </c>
      <c r="C11057">
        <v>0</v>
      </c>
      <c r="D11057">
        <v>2</v>
      </c>
    </row>
    <row r="11058" spans="1:4" x14ac:dyDescent="0.25">
      <c r="A11058" t="s">
        <v>16139</v>
      </c>
      <c r="B11058" t="s">
        <v>4915</v>
      </c>
      <c r="C11058">
        <v>0</v>
      </c>
      <c r="D11058">
        <v>2</v>
      </c>
    </row>
    <row r="11059" spans="1:4" x14ac:dyDescent="0.25">
      <c r="A11059" t="s">
        <v>16140</v>
      </c>
      <c r="B11059" t="s">
        <v>4915</v>
      </c>
      <c r="C11059">
        <v>2</v>
      </c>
      <c r="D11059">
        <v>2</v>
      </c>
    </row>
    <row r="11060" spans="1:4" x14ac:dyDescent="0.25">
      <c r="A11060" t="s">
        <v>16141</v>
      </c>
      <c r="B11060" t="s">
        <v>4915</v>
      </c>
      <c r="C11060">
        <v>2</v>
      </c>
      <c r="D11060">
        <v>2</v>
      </c>
    </row>
    <row r="11061" spans="1:4" x14ac:dyDescent="0.25">
      <c r="A11061" t="s">
        <v>16142</v>
      </c>
      <c r="B11061" t="s">
        <v>4915</v>
      </c>
      <c r="C11061">
        <v>2</v>
      </c>
      <c r="D11061">
        <v>2</v>
      </c>
    </row>
    <row r="11062" spans="1:4" x14ac:dyDescent="0.25">
      <c r="A11062" t="s">
        <v>16143</v>
      </c>
      <c r="B11062" t="s">
        <v>4915</v>
      </c>
      <c r="C11062">
        <v>0</v>
      </c>
      <c r="D11062">
        <v>2</v>
      </c>
    </row>
    <row r="11063" spans="1:4" x14ac:dyDescent="0.25">
      <c r="A11063" t="s">
        <v>16144</v>
      </c>
      <c r="B11063" t="s">
        <v>4915</v>
      </c>
      <c r="C11063">
        <v>0</v>
      </c>
      <c r="D11063">
        <v>2</v>
      </c>
    </row>
    <row r="11064" spans="1:4" x14ac:dyDescent="0.25">
      <c r="A11064" t="s">
        <v>16145</v>
      </c>
      <c r="B11064" t="s">
        <v>4915</v>
      </c>
      <c r="C11064">
        <v>2</v>
      </c>
      <c r="D11064">
        <v>2</v>
      </c>
    </row>
    <row r="11065" spans="1:4" x14ac:dyDescent="0.25">
      <c r="A11065" t="s">
        <v>16146</v>
      </c>
      <c r="B11065" t="s">
        <v>4915</v>
      </c>
      <c r="C11065">
        <v>2</v>
      </c>
      <c r="D11065">
        <v>2</v>
      </c>
    </row>
    <row r="11066" spans="1:4" x14ac:dyDescent="0.25">
      <c r="A11066" t="s">
        <v>16147</v>
      </c>
      <c r="B11066" t="s">
        <v>4915</v>
      </c>
      <c r="C11066">
        <v>1</v>
      </c>
      <c r="D11066">
        <v>2</v>
      </c>
    </row>
    <row r="11067" spans="1:4" x14ac:dyDescent="0.25">
      <c r="A11067" t="s">
        <v>16148</v>
      </c>
      <c r="B11067" t="s">
        <v>4915</v>
      </c>
      <c r="C11067">
        <v>0</v>
      </c>
      <c r="D11067">
        <v>2</v>
      </c>
    </row>
    <row r="11068" spans="1:4" x14ac:dyDescent="0.25">
      <c r="A11068" t="s">
        <v>16149</v>
      </c>
      <c r="B11068" t="s">
        <v>4915</v>
      </c>
      <c r="C11068">
        <v>1</v>
      </c>
      <c r="D11068">
        <v>2</v>
      </c>
    </row>
    <row r="11069" spans="1:4" x14ac:dyDescent="0.25">
      <c r="A11069" t="s">
        <v>16150</v>
      </c>
      <c r="B11069" t="s">
        <v>4915</v>
      </c>
      <c r="C11069">
        <v>2</v>
      </c>
      <c r="D11069">
        <v>2</v>
      </c>
    </row>
    <row r="11070" spans="1:4" x14ac:dyDescent="0.25">
      <c r="A11070" t="s">
        <v>16151</v>
      </c>
      <c r="B11070" t="s">
        <v>4915</v>
      </c>
      <c r="C11070">
        <v>2</v>
      </c>
      <c r="D11070">
        <v>2</v>
      </c>
    </row>
    <row r="11071" spans="1:4" x14ac:dyDescent="0.25">
      <c r="A11071" t="s">
        <v>16152</v>
      </c>
      <c r="B11071" t="s">
        <v>4915</v>
      </c>
      <c r="C11071">
        <v>2</v>
      </c>
      <c r="D11071">
        <v>2</v>
      </c>
    </row>
    <row r="11072" spans="1:4" x14ac:dyDescent="0.25">
      <c r="A11072" t="s">
        <v>16153</v>
      </c>
      <c r="B11072" t="s">
        <v>4915</v>
      </c>
      <c r="C11072">
        <v>1</v>
      </c>
      <c r="D11072">
        <v>2</v>
      </c>
    </row>
    <row r="11073" spans="1:4" x14ac:dyDescent="0.25">
      <c r="A11073" t="s">
        <v>16154</v>
      </c>
      <c r="B11073" t="s">
        <v>4915</v>
      </c>
      <c r="C11073">
        <v>2</v>
      </c>
      <c r="D11073">
        <v>2</v>
      </c>
    </row>
    <row r="11074" spans="1:4" x14ac:dyDescent="0.25">
      <c r="A11074" t="s">
        <v>16155</v>
      </c>
      <c r="B11074" t="s">
        <v>4915</v>
      </c>
      <c r="C11074">
        <v>1</v>
      </c>
      <c r="D11074">
        <v>2</v>
      </c>
    </row>
    <row r="11075" spans="1:4" x14ac:dyDescent="0.25">
      <c r="A11075" t="s">
        <v>16156</v>
      </c>
      <c r="B11075" t="s">
        <v>4915</v>
      </c>
      <c r="C11075">
        <v>2</v>
      </c>
      <c r="D11075">
        <v>2</v>
      </c>
    </row>
    <row r="11076" spans="1:4" x14ac:dyDescent="0.25">
      <c r="A11076" t="s">
        <v>16158</v>
      </c>
      <c r="B11076" t="s">
        <v>4915</v>
      </c>
      <c r="C11076">
        <v>2</v>
      </c>
      <c r="D11076">
        <v>2</v>
      </c>
    </row>
    <row r="11077" spans="1:4" x14ac:dyDescent="0.25">
      <c r="A11077" t="s">
        <v>16159</v>
      </c>
      <c r="B11077" t="s">
        <v>4915</v>
      </c>
      <c r="C11077">
        <v>2</v>
      </c>
      <c r="D11077">
        <v>2</v>
      </c>
    </row>
    <row r="11078" spans="1:4" x14ac:dyDescent="0.25">
      <c r="A11078" t="s">
        <v>16160</v>
      </c>
      <c r="B11078" t="s">
        <v>4915</v>
      </c>
      <c r="C11078">
        <v>2</v>
      </c>
      <c r="D11078">
        <v>2</v>
      </c>
    </row>
    <row r="11079" spans="1:4" x14ac:dyDescent="0.25">
      <c r="A11079" t="s">
        <v>16161</v>
      </c>
      <c r="B11079" t="s">
        <v>4915</v>
      </c>
      <c r="C11079">
        <v>1</v>
      </c>
      <c r="D11079">
        <v>2</v>
      </c>
    </row>
    <row r="11080" spans="1:4" x14ac:dyDescent="0.25">
      <c r="A11080" t="s">
        <v>16162</v>
      </c>
      <c r="B11080" t="s">
        <v>4915</v>
      </c>
      <c r="C11080">
        <v>2</v>
      </c>
      <c r="D11080">
        <v>2</v>
      </c>
    </row>
    <row r="11081" spans="1:4" x14ac:dyDescent="0.25">
      <c r="A11081" t="s">
        <v>16163</v>
      </c>
      <c r="B11081" t="s">
        <v>4915</v>
      </c>
      <c r="C11081">
        <v>2</v>
      </c>
      <c r="D11081">
        <v>2</v>
      </c>
    </row>
    <row r="11082" spans="1:4" x14ac:dyDescent="0.25">
      <c r="A11082" t="s">
        <v>16164</v>
      </c>
      <c r="B11082" t="s">
        <v>4915</v>
      </c>
      <c r="C11082">
        <v>1</v>
      </c>
      <c r="D11082">
        <v>2</v>
      </c>
    </row>
    <row r="11083" spans="1:4" x14ac:dyDescent="0.25">
      <c r="A11083" t="s">
        <v>16165</v>
      </c>
      <c r="B11083" t="s">
        <v>4915</v>
      </c>
      <c r="C11083">
        <v>0</v>
      </c>
      <c r="D11083">
        <v>2</v>
      </c>
    </row>
    <row r="11084" spans="1:4" x14ac:dyDescent="0.25">
      <c r="A11084" t="s">
        <v>16166</v>
      </c>
      <c r="B11084" t="s">
        <v>4915</v>
      </c>
      <c r="C11084">
        <v>2</v>
      </c>
      <c r="D11084">
        <v>2</v>
      </c>
    </row>
    <row r="11085" spans="1:4" x14ac:dyDescent="0.25">
      <c r="A11085" t="s">
        <v>16167</v>
      </c>
      <c r="B11085" t="s">
        <v>4915</v>
      </c>
      <c r="C11085">
        <v>1</v>
      </c>
      <c r="D11085">
        <v>2</v>
      </c>
    </row>
    <row r="11086" spans="1:4" x14ac:dyDescent="0.25">
      <c r="A11086" t="s">
        <v>16168</v>
      </c>
      <c r="B11086" t="s">
        <v>4915</v>
      </c>
      <c r="C11086">
        <v>0</v>
      </c>
      <c r="D11086">
        <v>2</v>
      </c>
    </row>
    <row r="11087" spans="1:4" x14ac:dyDescent="0.25">
      <c r="A11087" t="s">
        <v>16169</v>
      </c>
      <c r="B11087" t="s">
        <v>4915</v>
      </c>
      <c r="C11087">
        <v>0</v>
      </c>
      <c r="D11087">
        <v>2</v>
      </c>
    </row>
    <row r="11088" spans="1:4" x14ac:dyDescent="0.25">
      <c r="A11088" t="s">
        <v>16170</v>
      </c>
      <c r="B11088" t="s">
        <v>4915</v>
      </c>
      <c r="C11088">
        <v>2</v>
      </c>
      <c r="D11088">
        <v>2</v>
      </c>
    </row>
    <row r="11089" spans="1:4" x14ac:dyDescent="0.25">
      <c r="A11089" t="s">
        <v>16171</v>
      </c>
      <c r="B11089" t="s">
        <v>4915</v>
      </c>
      <c r="C11089">
        <v>2</v>
      </c>
      <c r="D11089">
        <v>2</v>
      </c>
    </row>
    <row r="11090" spans="1:4" x14ac:dyDescent="0.25">
      <c r="A11090" t="s">
        <v>16172</v>
      </c>
      <c r="B11090" t="s">
        <v>4915</v>
      </c>
      <c r="C11090">
        <v>0</v>
      </c>
      <c r="D11090">
        <v>2</v>
      </c>
    </row>
    <row r="11091" spans="1:4" x14ac:dyDescent="0.25">
      <c r="A11091" t="s">
        <v>16173</v>
      </c>
      <c r="B11091" t="s">
        <v>4915</v>
      </c>
      <c r="C11091">
        <v>1</v>
      </c>
      <c r="D11091">
        <v>2</v>
      </c>
    </row>
    <row r="11092" spans="1:4" x14ac:dyDescent="0.25">
      <c r="A11092" t="s">
        <v>16174</v>
      </c>
      <c r="B11092" t="s">
        <v>4915</v>
      </c>
      <c r="C11092">
        <v>1</v>
      </c>
      <c r="D11092">
        <v>2</v>
      </c>
    </row>
    <row r="11093" spans="1:4" x14ac:dyDescent="0.25">
      <c r="A11093" t="s">
        <v>16175</v>
      </c>
      <c r="B11093" t="s">
        <v>4915</v>
      </c>
      <c r="C11093">
        <v>2</v>
      </c>
      <c r="D11093">
        <v>2</v>
      </c>
    </row>
    <row r="11094" spans="1:4" x14ac:dyDescent="0.25">
      <c r="A11094" t="s">
        <v>16176</v>
      </c>
      <c r="B11094" t="s">
        <v>4915</v>
      </c>
      <c r="C11094">
        <v>2</v>
      </c>
      <c r="D11094">
        <v>2</v>
      </c>
    </row>
    <row r="11095" spans="1:4" x14ac:dyDescent="0.25">
      <c r="A11095" t="s">
        <v>16177</v>
      </c>
      <c r="B11095" t="s">
        <v>4915</v>
      </c>
      <c r="C11095">
        <v>1</v>
      </c>
      <c r="D11095">
        <v>2</v>
      </c>
    </row>
    <row r="11096" spans="1:4" x14ac:dyDescent="0.25">
      <c r="A11096" t="s">
        <v>16178</v>
      </c>
      <c r="B11096" t="s">
        <v>4915</v>
      </c>
      <c r="C11096">
        <v>2</v>
      </c>
      <c r="D11096">
        <v>2</v>
      </c>
    </row>
    <row r="11097" spans="1:4" x14ac:dyDescent="0.25">
      <c r="A11097" t="s">
        <v>16179</v>
      </c>
      <c r="B11097" t="s">
        <v>4915</v>
      </c>
      <c r="C11097">
        <v>2</v>
      </c>
      <c r="D11097">
        <v>2</v>
      </c>
    </row>
    <row r="11098" spans="1:4" x14ac:dyDescent="0.25">
      <c r="A11098" t="s">
        <v>16180</v>
      </c>
      <c r="B11098" t="s">
        <v>4915</v>
      </c>
      <c r="C11098">
        <v>1</v>
      </c>
      <c r="D11098">
        <v>2</v>
      </c>
    </row>
    <row r="11099" spans="1:4" x14ac:dyDescent="0.25">
      <c r="A11099" t="s">
        <v>16181</v>
      </c>
      <c r="B11099" t="s">
        <v>4915</v>
      </c>
      <c r="C11099">
        <v>2</v>
      </c>
      <c r="D11099">
        <v>2</v>
      </c>
    </row>
    <row r="11100" spans="1:4" x14ac:dyDescent="0.25">
      <c r="A11100" t="s">
        <v>16182</v>
      </c>
      <c r="B11100" t="s">
        <v>4915</v>
      </c>
      <c r="C11100">
        <v>2</v>
      </c>
      <c r="D11100">
        <v>2</v>
      </c>
    </row>
    <row r="11101" spans="1:4" x14ac:dyDescent="0.25">
      <c r="A11101" t="s">
        <v>16183</v>
      </c>
      <c r="B11101" t="s">
        <v>4915</v>
      </c>
      <c r="C11101">
        <v>2</v>
      </c>
      <c r="D11101">
        <v>2</v>
      </c>
    </row>
    <row r="11102" spans="1:4" x14ac:dyDescent="0.25">
      <c r="A11102" t="s">
        <v>16184</v>
      </c>
      <c r="B11102" t="s">
        <v>4915</v>
      </c>
      <c r="C11102">
        <v>2</v>
      </c>
      <c r="D11102">
        <v>2</v>
      </c>
    </row>
    <row r="11103" spans="1:4" x14ac:dyDescent="0.25">
      <c r="A11103" t="s">
        <v>16185</v>
      </c>
      <c r="B11103" t="s">
        <v>4915</v>
      </c>
      <c r="C11103">
        <v>2</v>
      </c>
      <c r="D11103">
        <v>2</v>
      </c>
    </row>
    <row r="11104" spans="1:4" x14ac:dyDescent="0.25">
      <c r="A11104" t="s">
        <v>16186</v>
      </c>
      <c r="B11104" t="s">
        <v>4915</v>
      </c>
      <c r="C11104">
        <v>2</v>
      </c>
      <c r="D11104">
        <v>2</v>
      </c>
    </row>
    <row r="11105" spans="1:4" x14ac:dyDescent="0.25">
      <c r="A11105" t="s">
        <v>16187</v>
      </c>
      <c r="B11105" t="s">
        <v>4915</v>
      </c>
      <c r="C11105">
        <v>2</v>
      </c>
      <c r="D11105">
        <v>2</v>
      </c>
    </row>
    <row r="11106" spans="1:4" x14ac:dyDescent="0.25">
      <c r="A11106" t="s">
        <v>16188</v>
      </c>
      <c r="B11106" t="s">
        <v>4915</v>
      </c>
      <c r="C11106">
        <v>2</v>
      </c>
      <c r="D11106">
        <v>2</v>
      </c>
    </row>
    <row r="11107" spans="1:4" x14ac:dyDescent="0.25">
      <c r="A11107" t="s">
        <v>16189</v>
      </c>
      <c r="B11107" t="s">
        <v>4915</v>
      </c>
      <c r="C11107">
        <v>2</v>
      </c>
      <c r="D11107">
        <v>2</v>
      </c>
    </row>
    <row r="11108" spans="1:4" x14ac:dyDescent="0.25">
      <c r="A11108" t="s">
        <v>16190</v>
      </c>
      <c r="B11108" t="s">
        <v>4915</v>
      </c>
      <c r="C11108">
        <v>2</v>
      </c>
      <c r="D11108">
        <v>2</v>
      </c>
    </row>
    <row r="11109" spans="1:4" x14ac:dyDescent="0.25">
      <c r="A11109" t="s">
        <v>16191</v>
      </c>
      <c r="B11109" t="s">
        <v>4915</v>
      </c>
      <c r="C11109">
        <v>1</v>
      </c>
      <c r="D11109">
        <v>2</v>
      </c>
    </row>
    <row r="11110" spans="1:4" x14ac:dyDescent="0.25">
      <c r="A11110" t="s">
        <v>16192</v>
      </c>
      <c r="B11110" t="s">
        <v>4915</v>
      </c>
      <c r="C11110">
        <v>2</v>
      </c>
      <c r="D11110">
        <v>2</v>
      </c>
    </row>
    <row r="11111" spans="1:4" x14ac:dyDescent="0.25">
      <c r="A11111" t="s">
        <v>16193</v>
      </c>
      <c r="B11111" t="s">
        <v>4915</v>
      </c>
      <c r="C11111">
        <v>2</v>
      </c>
      <c r="D11111">
        <v>2</v>
      </c>
    </row>
    <row r="11112" spans="1:4" x14ac:dyDescent="0.25">
      <c r="A11112" t="s">
        <v>16194</v>
      </c>
      <c r="B11112" t="s">
        <v>4915</v>
      </c>
      <c r="C11112">
        <v>2</v>
      </c>
      <c r="D11112">
        <v>2</v>
      </c>
    </row>
    <row r="11113" spans="1:4" x14ac:dyDescent="0.25">
      <c r="A11113" t="s">
        <v>16195</v>
      </c>
      <c r="B11113" t="s">
        <v>4915</v>
      </c>
      <c r="C11113">
        <v>2</v>
      </c>
      <c r="D11113">
        <v>2</v>
      </c>
    </row>
    <row r="11114" spans="1:4" x14ac:dyDescent="0.25">
      <c r="A11114" t="s">
        <v>16196</v>
      </c>
      <c r="B11114" t="s">
        <v>4915</v>
      </c>
      <c r="C11114">
        <v>2</v>
      </c>
      <c r="D11114">
        <v>2</v>
      </c>
    </row>
    <row r="11115" spans="1:4" x14ac:dyDescent="0.25">
      <c r="A11115" t="s">
        <v>16197</v>
      </c>
      <c r="B11115" t="s">
        <v>4915</v>
      </c>
      <c r="C11115">
        <v>2</v>
      </c>
      <c r="D11115">
        <v>2</v>
      </c>
    </row>
    <row r="11116" spans="1:4" x14ac:dyDescent="0.25">
      <c r="A11116" t="s">
        <v>16198</v>
      </c>
      <c r="B11116" t="s">
        <v>4915</v>
      </c>
      <c r="C11116">
        <v>2</v>
      </c>
      <c r="D11116">
        <v>2</v>
      </c>
    </row>
    <row r="11117" spans="1:4" x14ac:dyDescent="0.25">
      <c r="A11117" t="s">
        <v>16199</v>
      </c>
      <c r="B11117" t="s">
        <v>4915</v>
      </c>
      <c r="C11117">
        <v>2</v>
      </c>
      <c r="D11117">
        <v>2</v>
      </c>
    </row>
    <row r="11118" spans="1:4" x14ac:dyDescent="0.25">
      <c r="A11118" t="s">
        <v>16200</v>
      </c>
      <c r="B11118" t="s">
        <v>4915</v>
      </c>
      <c r="C11118">
        <v>2</v>
      </c>
      <c r="D11118">
        <v>2</v>
      </c>
    </row>
    <row r="11119" spans="1:4" x14ac:dyDescent="0.25">
      <c r="A11119" t="s">
        <v>16201</v>
      </c>
      <c r="B11119" t="s">
        <v>4915</v>
      </c>
      <c r="C11119">
        <v>0</v>
      </c>
      <c r="D11119">
        <v>2</v>
      </c>
    </row>
    <row r="11120" spans="1:4" x14ac:dyDescent="0.25">
      <c r="A11120" t="s">
        <v>16202</v>
      </c>
      <c r="B11120" t="s">
        <v>4915</v>
      </c>
      <c r="C11120">
        <v>2</v>
      </c>
      <c r="D11120">
        <v>2</v>
      </c>
    </row>
    <row r="11121" spans="1:4" x14ac:dyDescent="0.25">
      <c r="A11121" t="s">
        <v>16203</v>
      </c>
      <c r="B11121" t="s">
        <v>4915</v>
      </c>
      <c r="C11121">
        <v>1</v>
      </c>
      <c r="D11121">
        <v>2</v>
      </c>
    </row>
    <row r="11122" spans="1:4" x14ac:dyDescent="0.25">
      <c r="A11122" t="s">
        <v>16204</v>
      </c>
      <c r="B11122" t="s">
        <v>4915</v>
      </c>
      <c r="C11122">
        <v>2</v>
      </c>
      <c r="D11122">
        <v>2</v>
      </c>
    </row>
    <row r="11123" spans="1:4" x14ac:dyDescent="0.25">
      <c r="A11123" t="s">
        <v>16205</v>
      </c>
      <c r="B11123" t="s">
        <v>4915</v>
      </c>
      <c r="C11123">
        <v>2</v>
      </c>
      <c r="D11123">
        <v>2</v>
      </c>
    </row>
    <row r="11124" spans="1:4" x14ac:dyDescent="0.25">
      <c r="A11124" t="s">
        <v>16206</v>
      </c>
      <c r="B11124" t="s">
        <v>4915</v>
      </c>
      <c r="C11124">
        <v>2</v>
      </c>
      <c r="D11124">
        <v>2</v>
      </c>
    </row>
    <row r="11125" spans="1:4" x14ac:dyDescent="0.25">
      <c r="A11125" t="s">
        <v>16207</v>
      </c>
      <c r="B11125" t="s">
        <v>4915</v>
      </c>
      <c r="C11125">
        <v>2</v>
      </c>
      <c r="D11125">
        <v>2</v>
      </c>
    </row>
    <row r="11126" spans="1:4" x14ac:dyDescent="0.25">
      <c r="A11126" t="s">
        <v>16208</v>
      </c>
      <c r="B11126" t="s">
        <v>4915</v>
      </c>
      <c r="C11126">
        <v>0</v>
      </c>
      <c r="D11126">
        <v>2</v>
      </c>
    </row>
    <row r="11127" spans="1:4" x14ac:dyDescent="0.25">
      <c r="A11127" t="s">
        <v>16209</v>
      </c>
      <c r="B11127" t="s">
        <v>4915</v>
      </c>
      <c r="C11127">
        <v>2</v>
      </c>
      <c r="D11127">
        <v>2</v>
      </c>
    </row>
    <row r="11128" spans="1:4" x14ac:dyDescent="0.25">
      <c r="A11128" t="s">
        <v>16211</v>
      </c>
      <c r="B11128" t="s">
        <v>4915</v>
      </c>
      <c r="C11128">
        <v>2</v>
      </c>
      <c r="D11128">
        <v>2</v>
      </c>
    </row>
    <row r="11129" spans="1:4" x14ac:dyDescent="0.25">
      <c r="A11129" t="s">
        <v>16212</v>
      </c>
      <c r="B11129" t="s">
        <v>4915</v>
      </c>
      <c r="C11129">
        <v>2</v>
      </c>
      <c r="D11129">
        <v>2</v>
      </c>
    </row>
    <row r="11130" spans="1:4" x14ac:dyDescent="0.25">
      <c r="A11130" t="s">
        <v>16213</v>
      </c>
      <c r="B11130" t="s">
        <v>4915</v>
      </c>
      <c r="C11130">
        <v>2</v>
      </c>
      <c r="D11130">
        <v>2</v>
      </c>
    </row>
    <row r="11131" spans="1:4" x14ac:dyDescent="0.25">
      <c r="A11131" t="s">
        <v>16214</v>
      </c>
      <c r="B11131" t="s">
        <v>4915</v>
      </c>
      <c r="C11131">
        <v>2</v>
      </c>
      <c r="D11131">
        <v>2</v>
      </c>
    </row>
    <row r="11132" spans="1:4" x14ac:dyDescent="0.25">
      <c r="A11132" t="s">
        <v>16215</v>
      </c>
      <c r="B11132" t="s">
        <v>4915</v>
      </c>
      <c r="C11132">
        <v>2</v>
      </c>
      <c r="D11132">
        <v>2</v>
      </c>
    </row>
    <row r="11133" spans="1:4" x14ac:dyDescent="0.25">
      <c r="A11133" t="s">
        <v>16216</v>
      </c>
      <c r="B11133" t="s">
        <v>4915</v>
      </c>
      <c r="C11133">
        <v>2</v>
      </c>
      <c r="D11133">
        <v>2</v>
      </c>
    </row>
    <row r="11134" spans="1:4" x14ac:dyDescent="0.25">
      <c r="A11134" t="s">
        <v>16217</v>
      </c>
      <c r="B11134" t="s">
        <v>4915</v>
      </c>
      <c r="C11134">
        <v>2</v>
      </c>
      <c r="D11134">
        <v>2</v>
      </c>
    </row>
    <row r="11135" spans="1:4" x14ac:dyDescent="0.25">
      <c r="A11135" t="s">
        <v>16218</v>
      </c>
      <c r="B11135" t="s">
        <v>4915</v>
      </c>
      <c r="C11135">
        <v>0</v>
      </c>
      <c r="D11135">
        <v>1</v>
      </c>
    </row>
    <row r="11136" spans="1:4" x14ac:dyDescent="0.25">
      <c r="A11136" t="s">
        <v>16219</v>
      </c>
      <c r="B11136" t="s">
        <v>4915</v>
      </c>
      <c r="C11136">
        <v>0</v>
      </c>
      <c r="D11136">
        <v>2</v>
      </c>
    </row>
    <row r="11137" spans="1:4" x14ac:dyDescent="0.25">
      <c r="A11137" t="s">
        <v>16220</v>
      </c>
      <c r="B11137" t="s">
        <v>4915</v>
      </c>
      <c r="C11137">
        <v>1</v>
      </c>
      <c r="D11137">
        <v>2</v>
      </c>
    </row>
    <row r="11138" spans="1:4" x14ac:dyDescent="0.25">
      <c r="A11138" t="s">
        <v>16221</v>
      </c>
      <c r="B11138" t="s">
        <v>4915</v>
      </c>
      <c r="C11138">
        <v>2</v>
      </c>
      <c r="D11138">
        <v>2</v>
      </c>
    </row>
    <row r="11139" spans="1:4" x14ac:dyDescent="0.25">
      <c r="A11139" t="s">
        <v>16222</v>
      </c>
      <c r="B11139" t="s">
        <v>4915</v>
      </c>
      <c r="C11139">
        <v>2</v>
      </c>
      <c r="D11139">
        <v>2</v>
      </c>
    </row>
    <row r="11140" spans="1:4" x14ac:dyDescent="0.25">
      <c r="A11140" t="s">
        <v>16223</v>
      </c>
      <c r="B11140" t="s">
        <v>4915</v>
      </c>
      <c r="C11140">
        <v>2</v>
      </c>
      <c r="D11140">
        <v>2</v>
      </c>
    </row>
    <row r="11141" spans="1:4" x14ac:dyDescent="0.25">
      <c r="A11141" t="s">
        <v>16224</v>
      </c>
      <c r="B11141" t="s">
        <v>4915</v>
      </c>
      <c r="C11141">
        <v>2</v>
      </c>
      <c r="D11141">
        <v>2</v>
      </c>
    </row>
    <row r="11142" spans="1:4" x14ac:dyDescent="0.25">
      <c r="A11142" t="s">
        <v>16225</v>
      </c>
      <c r="B11142" t="s">
        <v>4915</v>
      </c>
      <c r="C11142">
        <v>2</v>
      </c>
      <c r="D11142">
        <v>2</v>
      </c>
    </row>
    <row r="11143" spans="1:4" x14ac:dyDescent="0.25">
      <c r="A11143" t="s">
        <v>16226</v>
      </c>
      <c r="B11143" t="s">
        <v>4915</v>
      </c>
      <c r="C11143">
        <v>2</v>
      </c>
      <c r="D11143">
        <v>2</v>
      </c>
    </row>
    <row r="11144" spans="1:4" x14ac:dyDescent="0.25">
      <c r="A11144" t="s">
        <v>16228</v>
      </c>
      <c r="B11144" t="s">
        <v>4915</v>
      </c>
      <c r="C11144">
        <v>1</v>
      </c>
      <c r="D11144">
        <v>2</v>
      </c>
    </row>
    <row r="11145" spans="1:4" x14ac:dyDescent="0.25">
      <c r="A11145" t="s">
        <v>16229</v>
      </c>
      <c r="B11145" t="s">
        <v>4915</v>
      </c>
      <c r="C11145">
        <v>2</v>
      </c>
      <c r="D11145">
        <v>2</v>
      </c>
    </row>
    <row r="11146" spans="1:4" x14ac:dyDescent="0.25">
      <c r="A11146" t="s">
        <v>16230</v>
      </c>
      <c r="B11146" t="s">
        <v>4915</v>
      </c>
      <c r="C11146">
        <v>2</v>
      </c>
      <c r="D11146">
        <v>2</v>
      </c>
    </row>
    <row r="11147" spans="1:4" x14ac:dyDescent="0.25">
      <c r="A11147" t="s">
        <v>16231</v>
      </c>
      <c r="B11147" t="s">
        <v>4915</v>
      </c>
      <c r="C11147">
        <v>2</v>
      </c>
      <c r="D11147">
        <v>2</v>
      </c>
    </row>
    <row r="11148" spans="1:4" x14ac:dyDescent="0.25">
      <c r="A11148" t="s">
        <v>16232</v>
      </c>
      <c r="B11148" t="s">
        <v>4915</v>
      </c>
      <c r="C11148">
        <v>2</v>
      </c>
      <c r="D11148">
        <v>2</v>
      </c>
    </row>
    <row r="11149" spans="1:4" x14ac:dyDescent="0.25">
      <c r="A11149" t="s">
        <v>16233</v>
      </c>
      <c r="B11149" t="s">
        <v>4915</v>
      </c>
      <c r="C11149">
        <v>2</v>
      </c>
      <c r="D11149">
        <v>2</v>
      </c>
    </row>
    <row r="11150" spans="1:4" x14ac:dyDescent="0.25">
      <c r="A11150" t="s">
        <v>16234</v>
      </c>
      <c r="B11150" t="s">
        <v>4915</v>
      </c>
      <c r="C11150">
        <v>2</v>
      </c>
      <c r="D11150">
        <v>2</v>
      </c>
    </row>
    <row r="11151" spans="1:4" x14ac:dyDescent="0.25">
      <c r="A11151" t="s">
        <v>16235</v>
      </c>
      <c r="B11151" t="s">
        <v>4915</v>
      </c>
      <c r="C11151">
        <v>0</v>
      </c>
      <c r="D11151">
        <v>2</v>
      </c>
    </row>
    <row r="11152" spans="1:4" x14ac:dyDescent="0.25">
      <c r="A11152" t="s">
        <v>16236</v>
      </c>
      <c r="B11152" t="s">
        <v>4915</v>
      </c>
      <c r="C11152">
        <v>0</v>
      </c>
      <c r="D11152">
        <v>2</v>
      </c>
    </row>
    <row r="11153" spans="1:4" x14ac:dyDescent="0.25">
      <c r="A11153" t="s">
        <v>16237</v>
      </c>
      <c r="B11153" t="s">
        <v>4915</v>
      </c>
      <c r="C11153">
        <v>2</v>
      </c>
      <c r="D11153">
        <v>2</v>
      </c>
    </row>
    <row r="11154" spans="1:4" x14ac:dyDescent="0.25">
      <c r="A11154" t="s">
        <v>16238</v>
      </c>
      <c r="B11154" t="s">
        <v>4915</v>
      </c>
      <c r="C11154">
        <v>2</v>
      </c>
      <c r="D11154">
        <v>2</v>
      </c>
    </row>
    <row r="11155" spans="1:4" x14ac:dyDescent="0.25">
      <c r="A11155" t="s">
        <v>16239</v>
      </c>
      <c r="B11155" t="s">
        <v>4915</v>
      </c>
      <c r="C11155">
        <v>2</v>
      </c>
      <c r="D11155">
        <v>2</v>
      </c>
    </row>
    <row r="11156" spans="1:4" x14ac:dyDescent="0.25">
      <c r="A11156" t="s">
        <v>16240</v>
      </c>
      <c r="B11156" t="s">
        <v>4915</v>
      </c>
      <c r="C11156">
        <v>2</v>
      </c>
      <c r="D11156">
        <v>2</v>
      </c>
    </row>
    <row r="11157" spans="1:4" x14ac:dyDescent="0.25">
      <c r="A11157" t="s">
        <v>16241</v>
      </c>
      <c r="B11157" t="s">
        <v>4915</v>
      </c>
      <c r="C11157">
        <v>2</v>
      </c>
      <c r="D11157">
        <v>2</v>
      </c>
    </row>
    <row r="11158" spans="1:4" x14ac:dyDescent="0.25">
      <c r="A11158" t="s">
        <v>16242</v>
      </c>
      <c r="B11158" t="s">
        <v>4915</v>
      </c>
      <c r="C11158">
        <v>1</v>
      </c>
      <c r="D11158">
        <v>2</v>
      </c>
    </row>
    <row r="11159" spans="1:4" x14ac:dyDescent="0.25">
      <c r="A11159" t="s">
        <v>16243</v>
      </c>
      <c r="B11159" t="s">
        <v>4915</v>
      </c>
      <c r="C11159">
        <v>0</v>
      </c>
      <c r="D11159">
        <v>2</v>
      </c>
    </row>
    <row r="11160" spans="1:4" x14ac:dyDescent="0.25">
      <c r="A11160" t="s">
        <v>16244</v>
      </c>
      <c r="B11160" t="s">
        <v>4915</v>
      </c>
      <c r="C11160">
        <v>0</v>
      </c>
      <c r="D11160">
        <v>2</v>
      </c>
    </row>
    <row r="11161" spans="1:4" x14ac:dyDescent="0.25">
      <c r="A11161" t="s">
        <v>16245</v>
      </c>
      <c r="B11161" t="s">
        <v>4915</v>
      </c>
      <c r="C11161">
        <v>2</v>
      </c>
      <c r="D11161">
        <v>2</v>
      </c>
    </row>
    <row r="11162" spans="1:4" x14ac:dyDescent="0.25">
      <c r="A11162" t="s">
        <v>16246</v>
      </c>
      <c r="B11162" t="s">
        <v>4915</v>
      </c>
      <c r="C11162">
        <v>1</v>
      </c>
      <c r="D11162">
        <v>2</v>
      </c>
    </row>
    <row r="11163" spans="1:4" x14ac:dyDescent="0.25">
      <c r="A11163" t="s">
        <v>16247</v>
      </c>
      <c r="B11163" t="s">
        <v>4915</v>
      </c>
      <c r="C11163">
        <v>0</v>
      </c>
      <c r="D11163">
        <v>2</v>
      </c>
    </row>
    <row r="11164" spans="1:4" x14ac:dyDescent="0.25">
      <c r="A11164" t="s">
        <v>16248</v>
      </c>
      <c r="B11164" t="s">
        <v>4915</v>
      </c>
      <c r="C11164">
        <v>0</v>
      </c>
      <c r="D11164">
        <v>2</v>
      </c>
    </row>
    <row r="11165" spans="1:4" x14ac:dyDescent="0.25">
      <c r="A11165" t="s">
        <v>16249</v>
      </c>
      <c r="B11165" t="s">
        <v>4915</v>
      </c>
      <c r="C11165">
        <v>2</v>
      </c>
      <c r="D11165">
        <v>2</v>
      </c>
    </row>
    <row r="11166" spans="1:4" x14ac:dyDescent="0.25">
      <c r="A11166" t="s">
        <v>16250</v>
      </c>
      <c r="B11166" t="s">
        <v>4915</v>
      </c>
      <c r="C11166">
        <v>0</v>
      </c>
      <c r="D11166">
        <v>2</v>
      </c>
    </row>
    <row r="11167" spans="1:4" x14ac:dyDescent="0.25">
      <c r="A11167" t="s">
        <v>16251</v>
      </c>
      <c r="B11167" t="s">
        <v>4915</v>
      </c>
      <c r="C11167">
        <v>0</v>
      </c>
      <c r="D11167">
        <v>2</v>
      </c>
    </row>
    <row r="11168" spans="1:4" x14ac:dyDescent="0.25">
      <c r="A11168" t="s">
        <v>16252</v>
      </c>
      <c r="B11168" t="s">
        <v>4915</v>
      </c>
      <c r="C11168">
        <v>0</v>
      </c>
      <c r="D11168">
        <v>2</v>
      </c>
    </row>
    <row r="11169" spans="1:4" x14ac:dyDescent="0.25">
      <c r="A11169" t="s">
        <v>16253</v>
      </c>
      <c r="B11169" t="s">
        <v>4915</v>
      </c>
      <c r="C11169">
        <v>1</v>
      </c>
      <c r="D11169">
        <v>2</v>
      </c>
    </row>
    <row r="11170" spans="1:4" x14ac:dyDescent="0.25">
      <c r="A11170" t="s">
        <v>16254</v>
      </c>
      <c r="B11170" t="s">
        <v>4915</v>
      </c>
      <c r="C11170">
        <v>2</v>
      </c>
      <c r="D11170">
        <v>2</v>
      </c>
    </row>
    <row r="11171" spans="1:4" x14ac:dyDescent="0.25">
      <c r="A11171" t="s">
        <v>16255</v>
      </c>
      <c r="B11171" t="s">
        <v>4915</v>
      </c>
      <c r="C11171">
        <v>0</v>
      </c>
      <c r="D11171">
        <v>2</v>
      </c>
    </row>
    <row r="11172" spans="1:4" x14ac:dyDescent="0.25">
      <c r="A11172" t="s">
        <v>16256</v>
      </c>
      <c r="B11172" t="s">
        <v>4915</v>
      </c>
      <c r="C11172">
        <v>1</v>
      </c>
      <c r="D11172">
        <v>2</v>
      </c>
    </row>
    <row r="11173" spans="1:4" x14ac:dyDescent="0.25">
      <c r="A11173" t="s">
        <v>16257</v>
      </c>
      <c r="B11173" t="s">
        <v>4915</v>
      </c>
      <c r="C11173">
        <v>0</v>
      </c>
      <c r="D11173">
        <v>2</v>
      </c>
    </row>
    <row r="11174" spans="1:4" x14ac:dyDescent="0.25">
      <c r="A11174" t="s">
        <v>16258</v>
      </c>
      <c r="B11174" t="s">
        <v>4915</v>
      </c>
      <c r="C11174">
        <v>2</v>
      </c>
      <c r="D11174">
        <v>2</v>
      </c>
    </row>
    <row r="11175" spans="1:4" x14ac:dyDescent="0.25">
      <c r="A11175" t="s">
        <v>16259</v>
      </c>
      <c r="B11175" t="s">
        <v>4915</v>
      </c>
      <c r="C11175">
        <v>0</v>
      </c>
      <c r="D11175">
        <v>2</v>
      </c>
    </row>
    <row r="11176" spans="1:4" x14ac:dyDescent="0.25">
      <c r="A11176" t="s">
        <v>16260</v>
      </c>
      <c r="B11176" t="s">
        <v>4915</v>
      </c>
      <c r="C11176">
        <v>0</v>
      </c>
      <c r="D11176">
        <v>2</v>
      </c>
    </row>
    <row r="11177" spans="1:4" x14ac:dyDescent="0.25">
      <c r="A11177" t="s">
        <v>16261</v>
      </c>
      <c r="B11177" t="s">
        <v>4915</v>
      </c>
      <c r="C11177">
        <v>0</v>
      </c>
      <c r="D11177">
        <v>2</v>
      </c>
    </row>
    <row r="11178" spans="1:4" x14ac:dyDescent="0.25">
      <c r="A11178" t="s">
        <v>16262</v>
      </c>
      <c r="B11178" t="s">
        <v>4915</v>
      </c>
      <c r="C11178">
        <v>0</v>
      </c>
      <c r="D11178">
        <v>2</v>
      </c>
    </row>
    <row r="11179" spans="1:4" x14ac:dyDescent="0.25">
      <c r="A11179" t="s">
        <v>16263</v>
      </c>
      <c r="B11179" t="s">
        <v>4915</v>
      </c>
      <c r="C11179">
        <v>0</v>
      </c>
      <c r="D11179">
        <v>2</v>
      </c>
    </row>
    <row r="11180" spans="1:4" x14ac:dyDescent="0.25">
      <c r="A11180" t="s">
        <v>16264</v>
      </c>
      <c r="B11180" t="s">
        <v>4915</v>
      </c>
      <c r="C11180">
        <v>0</v>
      </c>
      <c r="D11180">
        <v>2</v>
      </c>
    </row>
    <row r="11181" spans="1:4" x14ac:dyDescent="0.25">
      <c r="A11181" t="s">
        <v>16265</v>
      </c>
      <c r="B11181" t="s">
        <v>4915</v>
      </c>
      <c r="C11181">
        <v>2</v>
      </c>
      <c r="D11181">
        <v>2</v>
      </c>
    </row>
    <row r="11182" spans="1:4" x14ac:dyDescent="0.25">
      <c r="A11182" t="s">
        <v>16266</v>
      </c>
      <c r="B11182" t="s">
        <v>4915</v>
      </c>
      <c r="C11182">
        <v>0</v>
      </c>
      <c r="D11182">
        <v>2</v>
      </c>
    </row>
    <row r="11183" spans="1:4" x14ac:dyDescent="0.25">
      <c r="A11183" t="s">
        <v>16267</v>
      </c>
      <c r="B11183" t="s">
        <v>4915</v>
      </c>
      <c r="C11183">
        <v>0</v>
      </c>
      <c r="D11183">
        <v>2</v>
      </c>
    </row>
    <row r="11184" spans="1:4" x14ac:dyDescent="0.25">
      <c r="A11184" t="s">
        <v>16268</v>
      </c>
      <c r="B11184" t="s">
        <v>4915</v>
      </c>
      <c r="C11184">
        <v>2</v>
      </c>
      <c r="D11184">
        <v>2</v>
      </c>
    </row>
    <row r="11185" spans="1:4" x14ac:dyDescent="0.25">
      <c r="A11185" t="s">
        <v>16270</v>
      </c>
      <c r="B11185" t="s">
        <v>4915</v>
      </c>
      <c r="C11185">
        <v>0</v>
      </c>
      <c r="D11185">
        <v>2</v>
      </c>
    </row>
    <row r="11186" spans="1:4" x14ac:dyDescent="0.25">
      <c r="A11186" t="s">
        <v>16271</v>
      </c>
      <c r="B11186" t="s">
        <v>4915</v>
      </c>
      <c r="C11186">
        <v>2</v>
      </c>
      <c r="D11186">
        <v>2</v>
      </c>
    </row>
    <row r="11187" spans="1:4" x14ac:dyDescent="0.25">
      <c r="A11187" t="s">
        <v>16272</v>
      </c>
      <c r="B11187" t="s">
        <v>4915</v>
      </c>
      <c r="C11187">
        <v>2</v>
      </c>
      <c r="D11187">
        <v>2</v>
      </c>
    </row>
    <row r="11188" spans="1:4" x14ac:dyDescent="0.25">
      <c r="A11188" t="s">
        <v>16274</v>
      </c>
      <c r="B11188" t="s">
        <v>4915</v>
      </c>
      <c r="C11188">
        <v>2</v>
      </c>
      <c r="D11188">
        <v>2</v>
      </c>
    </row>
    <row r="11189" spans="1:4" x14ac:dyDescent="0.25">
      <c r="A11189" t="s">
        <v>16275</v>
      </c>
      <c r="B11189" t="s">
        <v>4915</v>
      </c>
      <c r="C11189">
        <v>2</v>
      </c>
      <c r="D11189">
        <v>2</v>
      </c>
    </row>
    <row r="11190" spans="1:4" x14ac:dyDescent="0.25">
      <c r="A11190" t="s">
        <v>16276</v>
      </c>
      <c r="B11190" t="s">
        <v>4915</v>
      </c>
      <c r="C11190">
        <v>0</v>
      </c>
      <c r="D11190">
        <v>2</v>
      </c>
    </row>
    <row r="11191" spans="1:4" x14ac:dyDescent="0.25">
      <c r="A11191" t="s">
        <v>16277</v>
      </c>
      <c r="B11191" t="s">
        <v>4915</v>
      </c>
      <c r="C11191">
        <v>2</v>
      </c>
      <c r="D11191">
        <v>2</v>
      </c>
    </row>
    <row r="11192" spans="1:4" x14ac:dyDescent="0.25">
      <c r="A11192" t="s">
        <v>16278</v>
      </c>
      <c r="B11192" t="s">
        <v>4915</v>
      </c>
      <c r="C11192">
        <v>2</v>
      </c>
      <c r="D11192">
        <v>2</v>
      </c>
    </row>
    <row r="11193" spans="1:4" x14ac:dyDescent="0.25">
      <c r="A11193" t="s">
        <v>16279</v>
      </c>
      <c r="B11193" t="s">
        <v>4915</v>
      </c>
      <c r="C11193">
        <v>2</v>
      </c>
      <c r="D11193">
        <v>2</v>
      </c>
    </row>
    <row r="11194" spans="1:4" x14ac:dyDescent="0.25">
      <c r="A11194" t="s">
        <v>16280</v>
      </c>
      <c r="B11194" t="s">
        <v>4915</v>
      </c>
      <c r="C11194">
        <v>0</v>
      </c>
      <c r="D11194">
        <v>2</v>
      </c>
    </row>
    <row r="11195" spans="1:4" x14ac:dyDescent="0.25">
      <c r="A11195" t="s">
        <v>16281</v>
      </c>
      <c r="B11195" t="s">
        <v>4915</v>
      </c>
      <c r="C11195">
        <v>0</v>
      </c>
      <c r="D11195">
        <v>2</v>
      </c>
    </row>
    <row r="11196" spans="1:4" x14ac:dyDescent="0.25">
      <c r="A11196" t="s">
        <v>16282</v>
      </c>
      <c r="B11196" t="s">
        <v>4915</v>
      </c>
      <c r="C11196">
        <v>1</v>
      </c>
      <c r="D11196">
        <v>2</v>
      </c>
    </row>
    <row r="11197" spans="1:4" x14ac:dyDescent="0.25">
      <c r="A11197" t="s">
        <v>16283</v>
      </c>
      <c r="B11197" t="s">
        <v>4915</v>
      </c>
      <c r="C11197">
        <v>0</v>
      </c>
      <c r="D11197">
        <v>2</v>
      </c>
    </row>
    <row r="11198" spans="1:4" x14ac:dyDescent="0.25">
      <c r="A11198" t="s">
        <v>16284</v>
      </c>
      <c r="B11198" t="s">
        <v>4915</v>
      </c>
      <c r="C11198">
        <v>2</v>
      </c>
      <c r="D11198">
        <v>2</v>
      </c>
    </row>
    <row r="11199" spans="1:4" x14ac:dyDescent="0.25">
      <c r="A11199" t="s">
        <v>16285</v>
      </c>
      <c r="B11199" t="s">
        <v>4915</v>
      </c>
      <c r="C11199">
        <v>1</v>
      </c>
      <c r="D11199">
        <v>2</v>
      </c>
    </row>
    <row r="11200" spans="1:4" x14ac:dyDescent="0.25">
      <c r="A11200" t="s">
        <v>16286</v>
      </c>
      <c r="B11200" t="s">
        <v>4915</v>
      </c>
      <c r="C11200">
        <v>2</v>
      </c>
      <c r="D11200">
        <v>2</v>
      </c>
    </row>
    <row r="11201" spans="1:4" x14ac:dyDescent="0.25">
      <c r="A11201" t="s">
        <v>16287</v>
      </c>
      <c r="B11201" t="s">
        <v>4915</v>
      </c>
      <c r="C11201">
        <v>0</v>
      </c>
      <c r="D11201">
        <v>2</v>
      </c>
    </row>
    <row r="11202" spans="1:4" x14ac:dyDescent="0.25">
      <c r="A11202" t="s">
        <v>16288</v>
      </c>
      <c r="B11202" t="s">
        <v>4915</v>
      </c>
      <c r="C11202">
        <v>0</v>
      </c>
      <c r="D11202">
        <v>2</v>
      </c>
    </row>
    <row r="11203" spans="1:4" x14ac:dyDescent="0.25">
      <c r="A11203" t="s">
        <v>16289</v>
      </c>
      <c r="B11203" t="s">
        <v>4915</v>
      </c>
      <c r="C11203">
        <v>0</v>
      </c>
      <c r="D11203">
        <v>2</v>
      </c>
    </row>
    <row r="11204" spans="1:4" x14ac:dyDescent="0.25">
      <c r="A11204" t="s">
        <v>16290</v>
      </c>
      <c r="B11204" t="s">
        <v>4915</v>
      </c>
      <c r="C11204">
        <v>2</v>
      </c>
      <c r="D11204">
        <v>2</v>
      </c>
    </row>
    <row r="11205" spans="1:4" x14ac:dyDescent="0.25">
      <c r="A11205" t="s">
        <v>16291</v>
      </c>
      <c r="B11205" t="s">
        <v>4915</v>
      </c>
      <c r="C11205">
        <v>1</v>
      </c>
      <c r="D11205">
        <v>2</v>
      </c>
    </row>
    <row r="11206" spans="1:4" x14ac:dyDescent="0.25">
      <c r="A11206" t="s">
        <v>16292</v>
      </c>
      <c r="B11206" t="s">
        <v>4915</v>
      </c>
      <c r="C11206">
        <v>2</v>
      </c>
      <c r="D11206">
        <v>2</v>
      </c>
    </row>
    <row r="11207" spans="1:4" x14ac:dyDescent="0.25">
      <c r="A11207" t="s">
        <v>16293</v>
      </c>
      <c r="B11207" t="s">
        <v>4915</v>
      </c>
      <c r="C11207">
        <v>0</v>
      </c>
      <c r="D11207">
        <v>2</v>
      </c>
    </row>
    <row r="11208" spans="1:4" x14ac:dyDescent="0.25">
      <c r="A11208" t="s">
        <v>16294</v>
      </c>
      <c r="B11208" t="s">
        <v>4915</v>
      </c>
      <c r="C11208">
        <v>0</v>
      </c>
      <c r="D11208">
        <v>1</v>
      </c>
    </row>
    <row r="11209" spans="1:4" x14ac:dyDescent="0.25">
      <c r="A11209" t="s">
        <v>16295</v>
      </c>
      <c r="B11209" t="s">
        <v>4915</v>
      </c>
      <c r="C11209">
        <v>2</v>
      </c>
      <c r="D11209">
        <v>2</v>
      </c>
    </row>
    <row r="11210" spans="1:4" x14ac:dyDescent="0.25">
      <c r="A11210" t="s">
        <v>16296</v>
      </c>
      <c r="B11210" t="s">
        <v>4915</v>
      </c>
      <c r="C11210">
        <v>1</v>
      </c>
      <c r="D11210">
        <v>2</v>
      </c>
    </row>
    <row r="11211" spans="1:4" x14ac:dyDescent="0.25">
      <c r="A11211" t="s">
        <v>16297</v>
      </c>
      <c r="B11211" t="s">
        <v>4915</v>
      </c>
      <c r="C11211">
        <v>1</v>
      </c>
      <c r="D11211">
        <v>2</v>
      </c>
    </row>
    <row r="11212" spans="1:4" x14ac:dyDescent="0.25">
      <c r="A11212" t="s">
        <v>16298</v>
      </c>
      <c r="B11212" t="s">
        <v>4915</v>
      </c>
      <c r="C11212">
        <v>1</v>
      </c>
      <c r="D11212">
        <v>2</v>
      </c>
    </row>
    <row r="11213" spans="1:4" x14ac:dyDescent="0.25">
      <c r="A11213" t="s">
        <v>16299</v>
      </c>
      <c r="B11213" t="s">
        <v>4915</v>
      </c>
      <c r="C11213">
        <v>1</v>
      </c>
      <c r="D11213">
        <v>2</v>
      </c>
    </row>
    <row r="11214" spans="1:4" x14ac:dyDescent="0.25">
      <c r="A11214" t="s">
        <v>16300</v>
      </c>
      <c r="B11214" t="s">
        <v>4915</v>
      </c>
      <c r="C11214">
        <v>0</v>
      </c>
      <c r="D11214">
        <v>2</v>
      </c>
    </row>
    <row r="11215" spans="1:4" x14ac:dyDescent="0.25">
      <c r="A11215" t="s">
        <v>16301</v>
      </c>
      <c r="B11215" t="s">
        <v>4915</v>
      </c>
      <c r="C11215">
        <v>0</v>
      </c>
      <c r="D11215">
        <v>2</v>
      </c>
    </row>
    <row r="11216" spans="1:4" x14ac:dyDescent="0.25">
      <c r="A11216" t="s">
        <v>16302</v>
      </c>
      <c r="B11216" t="s">
        <v>4915</v>
      </c>
      <c r="C11216">
        <v>2</v>
      </c>
      <c r="D11216">
        <v>2</v>
      </c>
    </row>
    <row r="11217" spans="1:4" x14ac:dyDescent="0.25">
      <c r="A11217" t="s">
        <v>16303</v>
      </c>
      <c r="B11217" t="s">
        <v>4915</v>
      </c>
      <c r="C11217">
        <v>0</v>
      </c>
      <c r="D11217">
        <v>2</v>
      </c>
    </row>
    <row r="11218" spans="1:4" x14ac:dyDescent="0.25">
      <c r="A11218" t="s">
        <v>16304</v>
      </c>
      <c r="B11218" t="s">
        <v>4915</v>
      </c>
      <c r="C11218">
        <v>2</v>
      </c>
      <c r="D11218">
        <v>2</v>
      </c>
    </row>
    <row r="11219" spans="1:4" x14ac:dyDescent="0.25">
      <c r="A11219" t="s">
        <v>16305</v>
      </c>
      <c r="B11219" t="s">
        <v>4915</v>
      </c>
      <c r="C11219">
        <v>2</v>
      </c>
      <c r="D11219">
        <v>2</v>
      </c>
    </row>
    <row r="11220" spans="1:4" x14ac:dyDescent="0.25">
      <c r="A11220" t="s">
        <v>16306</v>
      </c>
      <c r="B11220" t="s">
        <v>4915</v>
      </c>
      <c r="C11220">
        <v>2</v>
      </c>
      <c r="D11220">
        <v>2</v>
      </c>
    </row>
    <row r="11221" spans="1:4" x14ac:dyDescent="0.25">
      <c r="A11221" t="s">
        <v>16307</v>
      </c>
      <c r="B11221" t="s">
        <v>4915</v>
      </c>
      <c r="C11221">
        <v>0</v>
      </c>
      <c r="D11221">
        <v>2</v>
      </c>
    </row>
    <row r="11222" spans="1:4" x14ac:dyDescent="0.25">
      <c r="A11222" t="s">
        <v>16308</v>
      </c>
      <c r="B11222" t="s">
        <v>4915</v>
      </c>
      <c r="C11222">
        <v>0</v>
      </c>
      <c r="D11222">
        <v>2</v>
      </c>
    </row>
    <row r="11223" spans="1:4" x14ac:dyDescent="0.25">
      <c r="A11223" t="s">
        <v>16309</v>
      </c>
      <c r="B11223" t="s">
        <v>4915</v>
      </c>
      <c r="C11223">
        <v>0</v>
      </c>
      <c r="D11223">
        <v>2</v>
      </c>
    </row>
    <row r="11224" spans="1:4" x14ac:dyDescent="0.25">
      <c r="A11224" t="s">
        <v>16310</v>
      </c>
      <c r="B11224" t="s">
        <v>4915</v>
      </c>
      <c r="C11224">
        <v>0</v>
      </c>
      <c r="D11224">
        <v>2</v>
      </c>
    </row>
    <row r="11225" spans="1:4" x14ac:dyDescent="0.25">
      <c r="A11225" t="s">
        <v>16311</v>
      </c>
      <c r="B11225" t="s">
        <v>4915</v>
      </c>
      <c r="C11225">
        <v>0</v>
      </c>
      <c r="D11225">
        <v>2</v>
      </c>
    </row>
    <row r="11226" spans="1:4" x14ac:dyDescent="0.25">
      <c r="A11226" t="s">
        <v>16315</v>
      </c>
      <c r="B11226" t="s">
        <v>4915</v>
      </c>
      <c r="C11226">
        <v>0</v>
      </c>
      <c r="D11226">
        <v>2</v>
      </c>
    </row>
    <row r="11227" spans="1:4" x14ac:dyDescent="0.25">
      <c r="A11227" t="s">
        <v>16341</v>
      </c>
      <c r="B11227" t="s">
        <v>4915</v>
      </c>
      <c r="C11227">
        <v>1</v>
      </c>
      <c r="D11227">
        <v>2</v>
      </c>
    </row>
    <row r="11228" spans="1:4" x14ac:dyDescent="0.25">
      <c r="A11228" t="s">
        <v>16358</v>
      </c>
      <c r="B11228" t="s">
        <v>4915</v>
      </c>
      <c r="C11228">
        <v>2</v>
      </c>
      <c r="D11228">
        <v>2</v>
      </c>
    </row>
    <row r="11229" spans="1:4" x14ac:dyDescent="0.25">
      <c r="A11229" t="s">
        <v>16359</v>
      </c>
      <c r="B11229" t="s">
        <v>4915</v>
      </c>
      <c r="C11229">
        <v>2</v>
      </c>
      <c r="D11229">
        <v>2</v>
      </c>
    </row>
    <row r="11230" spans="1:4" x14ac:dyDescent="0.25">
      <c r="A11230" t="s">
        <v>16363</v>
      </c>
      <c r="B11230" t="s">
        <v>4915</v>
      </c>
      <c r="C11230">
        <v>2</v>
      </c>
      <c r="D11230">
        <v>2</v>
      </c>
    </row>
    <row r="11231" spans="1:4" x14ac:dyDescent="0.25">
      <c r="A11231" t="s">
        <v>16372</v>
      </c>
      <c r="B11231" t="s">
        <v>4915</v>
      </c>
      <c r="C11231">
        <v>0</v>
      </c>
      <c r="D11231">
        <v>2</v>
      </c>
    </row>
    <row r="11232" spans="1:4" x14ac:dyDescent="0.25">
      <c r="A11232" t="s">
        <v>16396</v>
      </c>
      <c r="B11232" t="s">
        <v>4915</v>
      </c>
      <c r="C11232">
        <v>0</v>
      </c>
      <c r="D11232">
        <v>2</v>
      </c>
    </row>
    <row r="11233" spans="1:4" x14ac:dyDescent="0.25">
      <c r="A11233" t="s">
        <v>16398</v>
      </c>
      <c r="B11233" t="s">
        <v>4915</v>
      </c>
      <c r="C11233">
        <v>0</v>
      </c>
      <c r="D11233">
        <v>2</v>
      </c>
    </row>
    <row r="11234" spans="1:4" x14ac:dyDescent="0.25">
      <c r="A11234" t="s">
        <v>16399</v>
      </c>
      <c r="B11234" t="s">
        <v>4915</v>
      </c>
      <c r="C11234">
        <v>0</v>
      </c>
      <c r="D11234">
        <v>2</v>
      </c>
    </row>
    <row r="11235" spans="1:4" x14ac:dyDescent="0.25">
      <c r="A11235" t="s">
        <v>16400</v>
      </c>
      <c r="B11235" t="s">
        <v>4915</v>
      </c>
      <c r="C11235">
        <v>2</v>
      </c>
      <c r="D11235">
        <v>2</v>
      </c>
    </row>
    <row r="11236" spans="1:4" x14ac:dyDescent="0.25">
      <c r="A11236" t="s">
        <v>16408</v>
      </c>
      <c r="B11236" t="s">
        <v>4915</v>
      </c>
      <c r="C11236">
        <v>0</v>
      </c>
      <c r="D11236">
        <v>2</v>
      </c>
    </row>
    <row r="11237" spans="1:4" x14ac:dyDescent="0.25">
      <c r="A11237" t="s">
        <v>16470</v>
      </c>
      <c r="B11237" t="s">
        <v>4915</v>
      </c>
      <c r="C11237">
        <v>0</v>
      </c>
      <c r="D11237">
        <v>2</v>
      </c>
    </row>
    <row r="11238" spans="1:4" x14ac:dyDescent="0.25">
      <c r="A11238" t="s">
        <v>16473</v>
      </c>
      <c r="B11238" t="s">
        <v>4915</v>
      </c>
      <c r="C11238">
        <v>1</v>
      </c>
      <c r="D11238">
        <v>2</v>
      </c>
    </row>
    <row r="11239" spans="1:4" x14ac:dyDescent="0.25">
      <c r="A11239" t="s">
        <v>16474</v>
      </c>
      <c r="B11239" t="s">
        <v>4915</v>
      </c>
      <c r="C11239">
        <v>0</v>
      </c>
      <c r="D11239">
        <v>2</v>
      </c>
    </row>
    <row r="11240" spans="1:4" x14ac:dyDescent="0.25">
      <c r="A11240" t="s">
        <v>16475</v>
      </c>
      <c r="B11240" t="s">
        <v>4915</v>
      </c>
      <c r="C11240">
        <v>1</v>
      </c>
      <c r="D11240">
        <v>2</v>
      </c>
    </row>
    <row r="11241" spans="1:4" x14ac:dyDescent="0.25">
      <c r="A11241" t="s">
        <v>16511</v>
      </c>
      <c r="B11241" t="s">
        <v>4915</v>
      </c>
      <c r="C11241">
        <v>2</v>
      </c>
      <c r="D11241">
        <v>2</v>
      </c>
    </row>
    <row r="11242" spans="1:4" x14ac:dyDescent="0.25">
      <c r="A11242" t="s">
        <v>16565</v>
      </c>
      <c r="B11242" t="s">
        <v>4915</v>
      </c>
      <c r="C11242">
        <v>1</v>
      </c>
      <c r="D11242">
        <v>1</v>
      </c>
    </row>
    <row r="11243" spans="1:4" x14ac:dyDescent="0.25">
      <c r="A11243" t="s">
        <v>16566</v>
      </c>
      <c r="B11243" t="s">
        <v>4915</v>
      </c>
      <c r="C11243">
        <v>2</v>
      </c>
      <c r="D11243">
        <v>2</v>
      </c>
    </row>
    <row r="11244" spans="1:4" x14ac:dyDescent="0.25">
      <c r="A11244" t="s">
        <v>16582</v>
      </c>
      <c r="B11244" t="s">
        <v>4915</v>
      </c>
      <c r="C11244">
        <v>1</v>
      </c>
      <c r="D11244">
        <v>2</v>
      </c>
    </row>
    <row r="11245" spans="1:4" x14ac:dyDescent="0.25">
      <c r="A11245" t="s">
        <v>16585</v>
      </c>
      <c r="B11245" t="s">
        <v>4915</v>
      </c>
      <c r="C11245">
        <v>1</v>
      </c>
      <c r="D11245">
        <v>2</v>
      </c>
    </row>
    <row r="11246" spans="1:4" x14ac:dyDescent="0.25">
      <c r="A11246" t="s">
        <v>16612</v>
      </c>
      <c r="B11246" t="s">
        <v>4915</v>
      </c>
      <c r="C11246">
        <v>0</v>
      </c>
      <c r="D11246">
        <v>2</v>
      </c>
    </row>
    <row r="11247" spans="1:4" x14ac:dyDescent="0.25">
      <c r="A11247" t="s">
        <v>16613</v>
      </c>
      <c r="B11247" t="s">
        <v>4915</v>
      </c>
      <c r="C11247">
        <v>2</v>
      </c>
      <c r="D11247">
        <v>2</v>
      </c>
    </row>
    <row r="11248" spans="1:4" x14ac:dyDescent="0.25">
      <c r="A11248" t="s">
        <v>16614</v>
      </c>
      <c r="B11248" t="s">
        <v>4915</v>
      </c>
      <c r="C11248">
        <v>0</v>
      </c>
      <c r="D11248">
        <v>2</v>
      </c>
    </row>
    <row r="11249" spans="1:4" x14ac:dyDescent="0.25">
      <c r="A11249" t="s">
        <v>16615</v>
      </c>
      <c r="B11249" t="s">
        <v>4915</v>
      </c>
      <c r="C11249">
        <v>0</v>
      </c>
      <c r="D11249">
        <v>2</v>
      </c>
    </row>
    <row r="11250" spans="1:4" x14ac:dyDescent="0.25">
      <c r="A11250" t="s">
        <v>16616</v>
      </c>
      <c r="B11250" t="s">
        <v>4915</v>
      </c>
      <c r="C11250">
        <v>1</v>
      </c>
      <c r="D11250">
        <v>2</v>
      </c>
    </row>
    <row r="11251" spans="1:4" x14ac:dyDescent="0.25">
      <c r="A11251" t="s">
        <v>16617</v>
      </c>
      <c r="B11251" t="s">
        <v>4915</v>
      </c>
      <c r="C11251">
        <v>2</v>
      </c>
      <c r="D11251">
        <v>2</v>
      </c>
    </row>
    <row r="11252" spans="1:4" x14ac:dyDescent="0.25">
      <c r="A11252" t="s">
        <v>16618</v>
      </c>
      <c r="B11252" t="s">
        <v>4915</v>
      </c>
      <c r="C11252">
        <v>1</v>
      </c>
      <c r="D11252">
        <v>2</v>
      </c>
    </row>
    <row r="11253" spans="1:4" x14ac:dyDescent="0.25">
      <c r="A11253" t="s">
        <v>16619</v>
      </c>
      <c r="B11253" t="s">
        <v>4915</v>
      </c>
      <c r="C11253">
        <v>2</v>
      </c>
      <c r="D11253">
        <v>2</v>
      </c>
    </row>
    <row r="11254" spans="1:4" x14ac:dyDescent="0.25">
      <c r="A11254" t="s">
        <v>16620</v>
      </c>
      <c r="B11254" t="s">
        <v>4915</v>
      </c>
      <c r="C11254">
        <v>2</v>
      </c>
      <c r="D11254">
        <v>2</v>
      </c>
    </row>
    <row r="11255" spans="1:4" x14ac:dyDescent="0.25">
      <c r="A11255" t="s">
        <v>16621</v>
      </c>
      <c r="B11255" t="s">
        <v>4915</v>
      </c>
      <c r="C11255">
        <v>0</v>
      </c>
      <c r="D11255">
        <v>2</v>
      </c>
    </row>
    <row r="11256" spans="1:4" x14ac:dyDescent="0.25">
      <c r="A11256" t="s">
        <v>16622</v>
      </c>
      <c r="B11256" t="s">
        <v>4915</v>
      </c>
      <c r="C11256">
        <v>2</v>
      </c>
      <c r="D11256">
        <v>2</v>
      </c>
    </row>
    <row r="11257" spans="1:4" x14ac:dyDescent="0.25">
      <c r="A11257" t="s">
        <v>16623</v>
      </c>
      <c r="B11257" t="s">
        <v>4915</v>
      </c>
      <c r="C11257">
        <v>0</v>
      </c>
      <c r="D11257">
        <v>2</v>
      </c>
    </row>
    <row r="11258" spans="1:4" x14ac:dyDescent="0.25">
      <c r="A11258" t="s">
        <v>16624</v>
      </c>
      <c r="B11258" t="s">
        <v>4915</v>
      </c>
      <c r="C11258">
        <v>0</v>
      </c>
      <c r="D11258">
        <v>2</v>
      </c>
    </row>
    <row r="11259" spans="1:4" x14ac:dyDescent="0.25">
      <c r="A11259" t="s">
        <v>16625</v>
      </c>
      <c r="B11259" t="s">
        <v>4915</v>
      </c>
      <c r="C11259">
        <v>0</v>
      </c>
      <c r="D11259">
        <v>2</v>
      </c>
    </row>
    <row r="11260" spans="1:4" x14ac:dyDescent="0.25">
      <c r="A11260" t="s">
        <v>16626</v>
      </c>
      <c r="B11260" t="s">
        <v>4915</v>
      </c>
      <c r="C11260">
        <v>0</v>
      </c>
      <c r="D11260">
        <v>2</v>
      </c>
    </row>
    <row r="11261" spans="1:4" x14ac:dyDescent="0.25">
      <c r="A11261" t="s">
        <v>16627</v>
      </c>
      <c r="B11261" t="s">
        <v>4915</v>
      </c>
      <c r="C11261">
        <v>0</v>
      </c>
      <c r="D11261">
        <v>2</v>
      </c>
    </row>
    <row r="11262" spans="1:4" x14ac:dyDescent="0.25">
      <c r="A11262" t="s">
        <v>16628</v>
      </c>
      <c r="B11262" t="s">
        <v>4915</v>
      </c>
      <c r="C11262">
        <v>0</v>
      </c>
      <c r="D11262">
        <v>2</v>
      </c>
    </row>
    <row r="11263" spans="1:4" x14ac:dyDescent="0.25">
      <c r="A11263" t="s">
        <v>16629</v>
      </c>
      <c r="B11263" t="s">
        <v>4915</v>
      </c>
      <c r="C11263">
        <v>2</v>
      </c>
      <c r="D11263">
        <v>2</v>
      </c>
    </row>
    <row r="11264" spans="1:4" x14ac:dyDescent="0.25">
      <c r="A11264" t="s">
        <v>16630</v>
      </c>
      <c r="B11264" t="s">
        <v>4915</v>
      </c>
      <c r="C11264">
        <v>1</v>
      </c>
      <c r="D11264">
        <v>2</v>
      </c>
    </row>
    <row r="11265" spans="1:4" x14ac:dyDescent="0.25">
      <c r="A11265" t="s">
        <v>16631</v>
      </c>
      <c r="B11265" t="s">
        <v>4915</v>
      </c>
      <c r="C11265">
        <v>1</v>
      </c>
      <c r="D11265">
        <v>2</v>
      </c>
    </row>
    <row r="11266" spans="1:4" x14ac:dyDescent="0.25">
      <c r="A11266" t="s">
        <v>16632</v>
      </c>
      <c r="B11266" t="s">
        <v>4915</v>
      </c>
      <c r="C11266">
        <v>2</v>
      </c>
      <c r="D11266">
        <v>2</v>
      </c>
    </row>
    <row r="11267" spans="1:4" x14ac:dyDescent="0.25">
      <c r="A11267" t="s">
        <v>16633</v>
      </c>
      <c r="B11267" t="s">
        <v>4915</v>
      </c>
      <c r="C11267">
        <v>2</v>
      </c>
      <c r="D11267">
        <v>2</v>
      </c>
    </row>
    <row r="11268" spans="1:4" x14ac:dyDescent="0.25">
      <c r="A11268" t="s">
        <v>16634</v>
      </c>
      <c r="B11268" t="s">
        <v>4915</v>
      </c>
      <c r="C11268">
        <v>2</v>
      </c>
      <c r="D11268">
        <v>2</v>
      </c>
    </row>
    <row r="11269" spans="1:4" x14ac:dyDescent="0.25">
      <c r="A11269" t="s">
        <v>16635</v>
      </c>
      <c r="B11269" t="s">
        <v>4915</v>
      </c>
      <c r="C11269">
        <v>2</v>
      </c>
      <c r="D11269">
        <v>2</v>
      </c>
    </row>
    <row r="11270" spans="1:4" x14ac:dyDescent="0.25">
      <c r="A11270" t="s">
        <v>16636</v>
      </c>
      <c r="B11270" t="s">
        <v>4915</v>
      </c>
      <c r="C11270">
        <v>0</v>
      </c>
      <c r="D11270">
        <v>2</v>
      </c>
    </row>
    <row r="11271" spans="1:4" x14ac:dyDescent="0.25">
      <c r="A11271" t="s">
        <v>16637</v>
      </c>
      <c r="B11271" t="s">
        <v>4915</v>
      </c>
      <c r="C11271">
        <v>0</v>
      </c>
      <c r="D11271">
        <v>2</v>
      </c>
    </row>
    <row r="11272" spans="1:4" x14ac:dyDescent="0.25">
      <c r="A11272" t="s">
        <v>16638</v>
      </c>
      <c r="B11272" t="s">
        <v>4915</v>
      </c>
      <c r="C11272">
        <v>0</v>
      </c>
      <c r="D11272">
        <v>2</v>
      </c>
    </row>
    <row r="11273" spans="1:4" x14ac:dyDescent="0.25">
      <c r="A11273" t="s">
        <v>16639</v>
      </c>
      <c r="B11273" t="s">
        <v>4915</v>
      </c>
      <c r="C11273">
        <v>1</v>
      </c>
      <c r="D11273">
        <v>2</v>
      </c>
    </row>
    <row r="11274" spans="1:4" x14ac:dyDescent="0.25">
      <c r="A11274" t="s">
        <v>16640</v>
      </c>
      <c r="B11274" t="s">
        <v>4915</v>
      </c>
      <c r="C11274">
        <v>0</v>
      </c>
      <c r="D11274">
        <v>2</v>
      </c>
    </row>
    <row r="11275" spans="1:4" x14ac:dyDescent="0.25">
      <c r="A11275" t="s">
        <v>16641</v>
      </c>
      <c r="B11275" t="s">
        <v>4915</v>
      </c>
      <c r="C11275">
        <v>0</v>
      </c>
      <c r="D11275">
        <v>2</v>
      </c>
    </row>
    <row r="11276" spans="1:4" x14ac:dyDescent="0.25">
      <c r="A11276" t="s">
        <v>16642</v>
      </c>
      <c r="B11276" t="s">
        <v>4915</v>
      </c>
      <c r="C11276">
        <v>0</v>
      </c>
      <c r="D11276">
        <v>2</v>
      </c>
    </row>
    <row r="11277" spans="1:4" x14ac:dyDescent="0.25">
      <c r="A11277" t="s">
        <v>16643</v>
      </c>
      <c r="B11277" t="s">
        <v>4915</v>
      </c>
      <c r="C11277">
        <v>0</v>
      </c>
      <c r="D11277">
        <v>2</v>
      </c>
    </row>
    <row r="11278" spans="1:4" x14ac:dyDescent="0.25">
      <c r="A11278" t="s">
        <v>16644</v>
      </c>
      <c r="B11278" t="s">
        <v>4915</v>
      </c>
      <c r="C11278">
        <v>1</v>
      </c>
      <c r="D11278">
        <v>2</v>
      </c>
    </row>
    <row r="11279" spans="1:4" x14ac:dyDescent="0.25">
      <c r="A11279" t="s">
        <v>16645</v>
      </c>
      <c r="B11279" t="s">
        <v>4915</v>
      </c>
      <c r="C11279">
        <v>2</v>
      </c>
      <c r="D11279">
        <v>2</v>
      </c>
    </row>
    <row r="11280" spans="1:4" x14ac:dyDescent="0.25">
      <c r="A11280" t="s">
        <v>16646</v>
      </c>
      <c r="B11280" t="s">
        <v>4915</v>
      </c>
      <c r="C11280">
        <v>0</v>
      </c>
      <c r="D11280">
        <v>2</v>
      </c>
    </row>
    <row r="11281" spans="1:4" x14ac:dyDescent="0.25">
      <c r="A11281" t="s">
        <v>16647</v>
      </c>
      <c r="B11281" t="s">
        <v>4915</v>
      </c>
      <c r="C11281">
        <v>0</v>
      </c>
      <c r="D11281">
        <v>2</v>
      </c>
    </row>
    <row r="11282" spans="1:4" x14ac:dyDescent="0.25">
      <c r="A11282" t="s">
        <v>16648</v>
      </c>
      <c r="B11282" t="s">
        <v>4915</v>
      </c>
      <c r="C11282">
        <v>0</v>
      </c>
      <c r="D11282">
        <v>2</v>
      </c>
    </row>
    <row r="11283" spans="1:4" x14ac:dyDescent="0.25">
      <c r="A11283" t="s">
        <v>16649</v>
      </c>
      <c r="B11283" t="s">
        <v>4915</v>
      </c>
      <c r="C11283">
        <v>0</v>
      </c>
      <c r="D11283">
        <v>2</v>
      </c>
    </row>
    <row r="11284" spans="1:4" x14ac:dyDescent="0.25">
      <c r="A11284" t="s">
        <v>16650</v>
      </c>
      <c r="B11284" t="s">
        <v>4915</v>
      </c>
      <c r="C11284">
        <v>2</v>
      </c>
      <c r="D11284">
        <v>2</v>
      </c>
    </row>
    <row r="11285" spans="1:4" x14ac:dyDescent="0.25">
      <c r="A11285" t="s">
        <v>16651</v>
      </c>
      <c r="B11285" t="s">
        <v>4915</v>
      </c>
      <c r="C11285">
        <v>0</v>
      </c>
      <c r="D11285">
        <v>2</v>
      </c>
    </row>
    <row r="11286" spans="1:4" x14ac:dyDescent="0.25">
      <c r="A11286" t="s">
        <v>16652</v>
      </c>
      <c r="B11286" t="s">
        <v>4915</v>
      </c>
      <c r="C11286">
        <v>2</v>
      </c>
      <c r="D11286">
        <v>2</v>
      </c>
    </row>
    <row r="11287" spans="1:4" x14ac:dyDescent="0.25">
      <c r="A11287" t="s">
        <v>16653</v>
      </c>
      <c r="B11287" t="s">
        <v>4915</v>
      </c>
      <c r="C11287">
        <v>2</v>
      </c>
      <c r="D11287">
        <v>2</v>
      </c>
    </row>
    <row r="11288" spans="1:4" x14ac:dyDescent="0.25">
      <c r="A11288" t="s">
        <v>16654</v>
      </c>
      <c r="B11288" t="s">
        <v>4915</v>
      </c>
      <c r="C11288">
        <v>0</v>
      </c>
      <c r="D11288">
        <v>2</v>
      </c>
    </row>
    <row r="11289" spans="1:4" x14ac:dyDescent="0.25">
      <c r="A11289" t="s">
        <v>16655</v>
      </c>
      <c r="B11289" t="s">
        <v>4915</v>
      </c>
      <c r="C11289">
        <v>1</v>
      </c>
      <c r="D11289">
        <v>2</v>
      </c>
    </row>
    <row r="11290" spans="1:4" x14ac:dyDescent="0.25">
      <c r="A11290" t="s">
        <v>16656</v>
      </c>
      <c r="B11290" t="s">
        <v>4915</v>
      </c>
      <c r="C11290">
        <v>2</v>
      </c>
      <c r="D11290">
        <v>2</v>
      </c>
    </row>
    <row r="11291" spans="1:4" x14ac:dyDescent="0.25">
      <c r="A11291" t="s">
        <v>16657</v>
      </c>
      <c r="B11291" t="s">
        <v>4915</v>
      </c>
      <c r="C11291">
        <v>2</v>
      </c>
      <c r="D11291">
        <v>2</v>
      </c>
    </row>
    <row r="11292" spans="1:4" x14ac:dyDescent="0.25">
      <c r="A11292" t="s">
        <v>16658</v>
      </c>
      <c r="B11292" t="s">
        <v>4915</v>
      </c>
      <c r="C11292">
        <v>1</v>
      </c>
      <c r="D11292">
        <v>2</v>
      </c>
    </row>
    <row r="11293" spans="1:4" x14ac:dyDescent="0.25">
      <c r="A11293" t="s">
        <v>16659</v>
      </c>
      <c r="B11293" t="s">
        <v>4915</v>
      </c>
      <c r="C11293">
        <v>0</v>
      </c>
      <c r="D11293">
        <v>2</v>
      </c>
    </row>
    <row r="11294" spans="1:4" x14ac:dyDescent="0.25">
      <c r="A11294" t="s">
        <v>16660</v>
      </c>
      <c r="B11294" t="s">
        <v>4915</v>
      </c>
      <c r="C11294">
        <v>2</v>
      </c>
      <c r="D11294">
        <v>2</v>
      </c>
    </row>
    <row r="11295" spans="1:4" x14ac:dyDescent="0.25">
      <c r="A11295" t="s">
        <v>16661</v>
      </c>
      <c r="B11295" t="s">
        <v>4915</v>
      </c>
      <c r="C11295">
        <v>2</v>
      </c>
      <c r="D11295">
        <v>2</v>
      </c>
    </row>
    <row r="11296" spans="1:4" x14ac:dyDescent="0.25">
      <c r="A11296" t="s">
        <v>16662</v>
      </c>
      <c r="B11296" t="s">
        <v>4915</v>
      </c>
      <c r="C11296">
        <v>1</v>
      </c>
      <c r="D11296">
        <v>2</v>
      </c>
    </row>
    <row r="11297" spans="1:4" x14ac:dyDescent="0.25">
      <c r="A11297" t="s">
        <v>16663</v>
      </c>
      <c r="B11297" t="s">
        <v>4915</v>
      </c>
      <c r="C11297">
        <v>1</v>
      </c>
      <c r="D11297">
        <v>2</v>
      </c>
    </row>
    <row r="11298" spans="1:4" x14ac:dyDescent="0.25">
      <c r="A11298" t="s">
        <v>16664</v>
      </c>
      <c r="B11298" t="s">
        <v>4915</v>
      </c>
      <c r="C11298">
        <v>0</v>
      </c>
      <c r="D11298">
        <v>2</v>
      </c>
    </row>
    <row r="11299" spans="1:4" x14ac:dyDescent="0.25">
      <c r="A11299" t="s">
        <v>16666</v>
      </c>
      <c r="B11299" t="s">
        <v>4915</v>
      </c>
      <c r="C11299">
        <v>0</v>
      </c>
      <c r="D11299">
        <v>2</v>
      </c>
    </row>
    <row r="11300" spans="1:4" x14ac:dyDescent="0.25">
      <c r="A11300" t="s">
        <v>16667</v>
      </c>
      <c r="B11300" t="s">
        <v>4915</v>
      </c>
      <c r="C11300">
        <v>2</v>
      </c>
      <c r="D11300">
        <v>2</v>
      </c>
    </row>
    <row r="11301" spans="1:4" x14ac:dyDescent="0.25">
      <c r="A11301" t="s">
        <v>16668</v>
      </c>
      <c r="B11301" t="s">
        <v>4915</v>
      </c>
      <c r="C11301">
        <v>1</v>
      </c>
      <c r="D11301">
        <v>2</v>
      </c>
    </row>
    <row r="11302" spans="1:4" x14ac:dyDescent="0.25">
      <c r="A11302" t="s">
        <v>16669</v>
      </c>
      <c r="B11302" t="s">
        <v>4915</v>
      </c>
      <c r="C11302">
        <v>1</v>
      </c>
      <c r="D11302">
        <v>2</v>
      </c>
    </row>
    <row r="11303" spans="1:4" x14ac:dyDescent="0.25">
      <c r="A11303" t="s">
        <v>16670</v>
      </c>
      <c r="B11303" t="s">
        <v>4915</v>
      </c>
      <c r="C11303">
        <v>2</v>
      </c>
      <c r="D11303">
        <v>2</v>
      </c>
    </row>
    <row r="11304" spans="1:4" x14ac:dyDescent="0.25">
      <c r="A11304" t="s">
        <v>16671</v>
      </c>
      <c r="B11304" t="s">
        <v>4915</v>
      </c>
      <c r="C11304">
        <v>1</v>
      </c>
      <c r="D11304">
        <v>2</v>
      </c>
    </row>
    <row r="11305" spans="1:4" x14ac:dyDescent="0.25">
      <c r="A11305" t="s">
        <v>16672</v>
      </c>
      <c r="B11305" t="s">
        <v>4915</v>
      </c>
      <c r="C11305">
        <v>0</v>
      </c>
      <c r="D11305">
        <v>2</v>
      </c>
    </row>
    <row r="11306" spans="1:4" x14ac:dyDescent="0.25">
      <c r="A11306" t="s">
        <v>16673</v>
      </c>
      <c r="B11306" t="s">
        <v>4915</v>
      </c>
      <c r="C11306">
        <v>2</v>
      </c>
      <c r="D11306">
        <v>2</v>
      </c>
    </row>
    <row r="11307" spans="1:4" x14ac:dyDescent="0.25">
      <c r="A11307" t="s">
        <v>16675</v>
      </c>
      <c r="B11307" t="s">
        <v>4915</v>
      </c>
      <c r="C11307">
        <v>2</v>
      </c>
      <c r="D11307">
        <v>2</v>
      </c>
    </row>
    <row r="11308" spans="1:4" x14ac:dyDescent="0.25">
      <c r="A11308" t="s">
        <v>16678</v>
      </c>
      <c r="B11308" t="s">
        <v>4915</v>
      </c>
      <c r="C11308">
        <v>2</v>
      </c>
      <c r="D11308">
        <v>2</v>
      </c>
    </row>
    <row r="11309" spans="1:4" x14ac:dyDescent="0.25">
      <c r="A11309" t="s">
        <v>16679</v>
      </c>
      <c r="B11309" t="s">
        <v>4915</v>
      </c>
      <c r="C11309">
        <v>0</v>
      </c>
      <c r="D11309">
        <v>2</v>
      </c>
    </row>
    <row r="11310" spans="1:4" x14ac:dyDescent="0.25">
      <c r="A11310" t="s">
        <v>16680</v>
      </c>
      <c r="B11310" t="s">
        <v>4915</v>
      </c>
      <c r="C11310">
        <v>2</v>
      </c>
      <c r="D11310">
        <v>2</v>
      </c>
    </row>
    <row r="11311" spans="1:4" x14ac:dyDescent="0.25">
      <c r="A11311" t="s">
        <v>16681</v>
      </c>
      <c r="B11311" t="s">
        <v>4915</v>
      </c>
      <c r="C11311">
        <v>1</v>
      </c>
      <c r="D11311">
        <v>2</v>
      </c>
    </row>
    <row r="11312" spans="1:4" x14ac:dyDescent="0.25">
      <c r="A11312" t="s">
        <v>16682</v>
      </c>
      <c r="B11312" t="s">
        <v>4915</v>
      </c>
      <c r="C11312">
        <v>0</v>
      </c>
      <c r="D11312">
        <v>2</v>
      </c>
    </row>
    <row r="11313" spans="1:4" x14ac:dyDescent="0.25">
      <c r="A11313" t="s">
        <v>16683</v>
      </c>
      <c r="B11313" t="s">
        <v>4915</v>
      </c>
      <c r="C11313">
        <v>2</v>
      </c>
      <c r="D11313">
        <v>2</v>
      </c>
    </row>
    <row r="11314" spans="1:4" x14ac:dyDescent="0.25">
      <c r="A11314" t="s">
        <v>16684</v>
      </c>
      <c r="B11314" t="s">
        <v>4915</v>
      </c>
      <c r="C11314">
        <v>2</v>
      </c>
      <c r="D11314">
        <v>2</v>
      </c>
    </row>
    <row r="11315" spans="1:4" x14ac:dyDescent="0.25">
      <c r="A11315" t="s">
        <v>16685</v>
      </c>
      <c r="B11315" t="s">
        <v>4915</v>
      </c>
      <c r="C11315">
        <v>1</v>
      </c>
      <c r="D11315">
        <v>2</v>
      </c>
    </row>
    <row r="11316" spans="1:4" x14ac:dyDescent="0.25">
      <c r="A11316" t="s">
        <v>16686</v>
      </c>
      <c r="B11316" t="s">
        <v>4915</v>
      </c>
      <c r="C11316">
        <v>0</v>
      </c>
      <c r="D11316">
        <v>2</v>
      </c>
    </row>
    <row r="11317" spans="1:4" x14ac:dyDescent="0.25">
      <c r="A11317" t="s">
        <v>16687</v>
      </c>
      <c r="B11317" t="s">
        <v>4915</v>
      </c>
      <c r="C11317">
        <v>0</v>
      </c>
      <c r="D11317">
        <v>2</v>
      </c>
    </row>
    <row r="11318" spans="1:4" x14ac:dyDescent="0.25">
      <c r="A11318" t="s">
        <v>16688</v>
      </c>
      <c r="B11318" t="s">
        <v>4915</v>
      </c>
      <c r="C11318">
        <v>0</v>
      </c>
      <c r="D11318">
        <v>2</v>
      </c>
    </row>
    <row r="11319" spans="1:4" x14ac:dyDescent="0.25">
      <c r="A11319" t="s">
        <v>16689</v>
      </c>
      <c r="B11319" t="s">
        <v>4915</v>
      </c>
      <c r="C11319">
        <v>0</v>
      </c>
      <c r="D11319">
        <v>2</v>
      </c>
    </row>
    <row r="11320" spans="1:4" x14ac:dyDescent="0.25">
      <c r="A11320" t="s">
        <v>16690</v>
      </c>
      <c r="B11320" t="s">
        <v>4915</v>
      </c>
      <c r="C11320">
        <v>2</v>
      </c>
      <c r="D11320">
        <v>2</v>
      </c>
    </row>
    <row r="11321" spans="1:4" x14ac:dyDescent="0.25">
      <c r="A11321" t="s">
        <v>16691</v>
      </c>
      <c r="B11321" t="s">
        <v>4915</v>
      </c>
      <c r="C11321">
        <v>0</v>
      </c>
      <c r="D11321">
        <v>2</v>
      </c>
    </row>
    <row r="11322" spans="1:4" x14ac:dyDescent="0.25">
      <c r="A11322" t="s">
        <v>16692</v>
      </c>
      <c r="B11322" t="s">
        <v>4915</v>
      </c>
      <c r="C11322">
        <v>2</v>
      </c>
      <c r="D11322">
        <v>2</v>
      </c>
    </row>
    <row r="11323" spans="1:4" x14ac:dyDescent="0.25">
      <c r="A11323" t="s">
        <v>16693</v>
      </c>
      <c r="B11323" t="s">
        <v>4915</v>
      </c>
      <c r="C11323">
        <v>0</v>
      </c>
      <c r="D11323">
        <v>2</v>
      </c>
    </row>
    <row r="11324" spans="1:4" x14ac:dyDescent="0.25">
      <c r="A11324" t="s">
        <v>16694</v>
      </c>
      <c r="B11324" t="s">
        <v>4915</v>
      </c>
      <c r="C11324">
        <v>0</v>
      </c>
      <c r="D11324">
        <v>2</v>
      </c>
    </row>
    <row r="11325" spans="1:4" x14ac:dyDescent="0.25">
      <c r="A11325" t="s">
        <v>16695</v>
      </c>
      <c r="B11325" t="s">
        <v>4915</v>
      </c>
      <c r="C11325">
        <v>0</v>
      </c>
      <c r="D11325">
        <v>2</v>
      </c>
    </row>
    <row r="11326" spans="1:4" x14ac:dyDescent="0.25">
      <c r="A11326" t="s">
        <v>16696</v>
      </c>
      <c r="B11326" t="s">
        <v>4915</v>
      </c>
      <c r="C11326">
        <v>0</v>
      </c>
      <c r="D11326">
        <v>2</v>
      </c>
    </row>
    <row r="11327" spans="1:4" x14ac:dyDescent="0.25">
      <c r="A11327" t="s">
        <v>16697</v>
      </c>
      <c r="B11327" t="s">
        <v>4915</v>
      </c>
      <c r="C11327">
        <v>2</v>
      </c>
      <c r="D11327">
        <v>2</v>
      </c>
    </row>
    <row r="11328" spans="1:4" x14ac:dyDescent="0.25">
      <c r="A11328" t="s">
        <v>16698</v>
      </c>
      <c r="B11328" t="s">
        <v>4915</v>
      </c>
      <c r="C11328">
        <v>0</v>
      </c>
      <c r="D11328">
        <v>2</v>
      </c>
    </row>
    <row r="11329" spans="1:4" x14ac:dyDescent="0.25">
      <c r="A11329" t="s">
        <v>16699</v>
      </c>
      <c r="B11329" t="s">
        <v>4915</v>
      </c>
      <c r="C11329">
        <v>0</v>
      </c>
      <c r="D11329">
        <v>2</v>
      </c>
    </row>
    <row r="11330" spans="1:4" x14ac:dyDescent="0.25">
      <c r="A11330" t="s">
        <v>16700</v>
      </c>
      <c r="B11330" t="s">
        <v>4915</v>
      </c>
      <c r="C11330">
        <v>2</v>
      </c>
      <c r="D11330">
        <v>2</v>
      </c>
    </row>
    <row r="11331" spans="1:4" x14ac:dyDescent="0.25">
      <c r="A11331" t="s">
        <v>16701</v>
      </c>
      <c r="B11331" t="s">
        <v>4915</v>
      </c>
      <c r="C11331">
        <v>1</v>
      </c>
      <c r="D11331">
        <v>2</v>
      </c>
    </row>
    <row r="11332" spans="1:4" x14ac:dyDescent="0.25">
      <c r="A11332" t="s">
        <v>16702</v>
      </c>
      <c r="B11332" t="s">
        <v>4915</v>
      </c>
      <c r="C11332">
        <v>0</v>
      </c>
      <c r="D11332">
        <v>2</v>
      </c>
    </row>
    <row r="11333" spans="1:4" x14ac:dyDescent="0.25">
      <c r="A11333" t="s">
        <v>16703</v>
      </c>
      <c r="B11333" t="s">
        <v>4915</v>
      </c>
      <c r="C11333">
        <v>2</v>
      </c>
      <c r="D11333">
        <v>2</v>
      </c>
    </row>
    <row r="11334" spans="1:4" x14ac:dyDescent="0.25">
      <c r="A11334" t="s">
        <v>16705</v>
      </c>
      <c r="B11334" t="s">
        <v>4915</v>
      </c>
      <c r="C11334">
        <v>2</v>
      </c>
      <c r="D11334">
        <v>2</v>
      </c>
    </row>
    <row r="11335" spans="1:4" x14ac:dyDescent="0.25">
      <c r="A11335" t="s">
        <v>16706</v>
      </c>
      <c r="B11335" t="s">
        <v>4915</v>
      </c>
      <c r="C11335">
        <v>0</v>
      </c>
      <c r="D11335">
        <v>2</v>
      </c>
    </row>
    <row r="11336" spans="1:4" x14ac:dyDescent="0.25">
      <c r="A11336" t="s">
        <v>16707</v>
      </c>
      <c r="B11336" t="s">
        <v>4915</v>
      </c>
      <c r="C11336">
        <v>2</v>
      </c>
      <c r="D11336">
        <v>2</v>
      </c>
    </row>
    <row r="11337" spans="1:4" x14ac:dyDescent="0.25">
      <c r="A11337" t="s">
        <v>16708</v>
      </c>
      <c r="B11337" t="s">
        <v>4915</v>
      </c>
      <c r="C11337">
        <v>0</v>
      </c>
      <c r="D11337">
        <v>2</v>
      </c>
    </row>
    <row r="11338" spans="1:4" x14ac:dyDescent="0.25">
      <c r="A11338" t="s">
        <v>16709</v>
      </c>
      <c r="B11338" t="s">
        <v>4915</v>
      </c>
      <c r="C11338">
        <v>1</v>
      </c>
      <c r="D11338">
        <v>2</v>
      </c>
    </row>
    <row r="11339" spans="1:4" x14ac:dyDescent="0.25">
      <c r="A11339" t="s">
        <v>16710</v>
      </c>
      <c r="B11339" t="s">
        <v>4915</v>
      </c>
      <c r="C11339">
        <v>2</v>
      </c>
      <c r="D11339">
        <v>2</v>
      </c>
    </row>
    <row r="11340" spans="1:4" x14ac:dyDescent="0.25">
      <c r="A11340" t="s">
        <v>16711</v>
      </c>
      <c r="B11340" t="s">
        <v>4915</v>
      </c>
      <c r="C11340">
        <v>0</v>
      </c>
      <c r="D11340">
        <v>2</v>
      </c>
    </row>
    <row r="11341" spans="1:4" x14ac:dyDescent="0.25">
      <c r="A11341" t="s">
        <v>16712</v>
      </c>
      <c r="B11341" t="s">
        <v>4915</v>
      </c>
      <c r="C11341">
        <v>2</v>
      </c>
      <c r="D11341">
        <v>2</v>
      </c>
    </row>
    <row r="11342" spans="1:4" x14ac:dyDescent="0.25">
      <c r="A11342" t="s">
        <v>16713</v>
      </c>
      <c r="B11342" t="s">
        <v>4915</v>
      </c>
      <c r="C11342">
        <v>2</v>
      </c>
      <c r="D11342">
        <v>2</v>
      </c>
    </row>
    <row r="11343" spans="1:4" x14ac:dyDescent="0.25">
      <c r="A11343" t="s">
        <v>16714</v>
      </c>
      <c r="B11343" t="s">
        <v>4915</v>
      </c>
      <c r="C11343">
        <v>1</v>
      </c>
      <c r="D11343">
        <v>2</v>
      </c>
    </row>
    <row r="11344" spans="1:4" x14ac:dyDescent="0.25">
      <c r="A11344" t="s">
        <v>16715</v>
      </c>
      <c r="B11344" t="s">
        <v>4915</v>
      </c>
      <c r="C11344">
        <v>2</v>
      </c>
      <c r="D11344">
        <v>2</v>
      </c>
    </row>
    <row r="11345" spans="1:4" x14ac:dyDescent="0.25">
      <c r="A11345" t="s">
        <v>16717</v>
      </c>
      <c r="B11345" t="s">
        <v>4915</v>
      </c>
      <c r="C11345">
        <v>2</v>
      </c>
      <c r="D11345">
        <v>2</v>
      </c>
    </row>
    <row r="11346" spans="1:4" x14ac:dyDescent="0.25">
      <c r="A11346" t="s">
        <v>16718</v>
      </c>
      <c r="B11346" t="s">
        <v>4915</v>
      </c>
      <c r="C11346">
        <v>2</v>
      </c>
      <c r="D11346">
        <v>2</v>
      </c>
    </row>
    <row r="11347" spans="1:4" x14ac:dyDescent="0.25">
      <c r="A11347" t="s">
        <v>16719</v>
      </c>
      <c r="B11347" t="s">
        <v>4915</v>
      </c>
      <c r="C11347">
        <v>0</v>
      </c>
      <c r="D11347">
        <v>2</v>
      </c>
    </row>
    <row r="11348" spans="1:4" x14ac:dyDescent="0.25">
      <c r="A11348" t="s">
        <v>16720</v>
      </c>
      <c r="B11348" t="s">
        <v>4915</v>
      </c>
      <c r="C11348">
        <v>0</v>
      </c>
      <c r="D11348">
        <v>2</v>
      </c>
    </row>
    <row r="11349" spans="1:4" x14ac:dyDescent="0.25">
      <c r="A11349" t="s">
        <v>16721</v>
      </c>
      <c r="B11349" t="s">
        <v>4915</v>
      </c>
      <c r="C11349">
        <v>0</v>
      </c>
      <c r="D11349">
        <v>2</v>
      </c>
    </row>
    <row r="11350" spans="1:4" x14ac:dyDescent="0.25">
      <c r="A11350" t="s">
        <v>16722</v>
      </c>
      <c r="B11350" t="s">
        <v>4915</v>
      </c>
      <c r="C11350">
        <v>2</v>
      </c>
      <c r="D11350">
        <v>2</v>
      </c>
    </row>
    <row r="11351" spans="1:4" x14ac:dyDescent="0.25">
      <c r="A11351" t="s">
        <v>16723</v>
      </c>
      <c r="B11351" t="s">
        <v>4915</v>
      </c>
      <c r="C11351">
        <v>0</v>
      </c>
      <c r="D11351">
        <v>2</v>
      </c>
    </row>
    <row r="11352" spans="1:4" x14ac:dyDescent="0.25">
      <c r="A11352" t="s">
        <v>16724</v>
      </c>
      <c r="B11352" t="s">
        <v>4915</v>
      </c>
      <c r="C11352">
        <v>0</v>
      </c>
      <c r="D11352">
        <v>2</v>
      </c>
    </row>
    <row r="11353" spans="1:4" x14ac:dyDescent="0.25">
      <c r="A11353" t="s">
        <v>884</v>
      </c>
      <c r="B11353" t="s">
        <v>4915</v>
      </c>
      <c r="C11353">
        <v>2</v>
      </c>
      <c r="D11353">
        <v>2</v>
      </c>
    </row>
    <row r="11354" spans="1:4" x14ac:dyDescent="0.25">
      <c r="A11354" t="s">
        <v>16725</v>
      </c>
      <c r="B11354" t="s">
        <v>4915</v>
      </c>
      <c r="C11354">
        <v>0</v>
      </c>
      <c r="D11354">
        <v>2</v>
      </c>
    </row>
    <row r="11355" spans="1:4" x14ac:dyDescent="0.25">
      <c r="A11355" t="s">
        <v>16726</v>
      </c>
      <c r="B11355" t="s">
        <v>4915</v>
      </c>
      <c r="C11355">
        <v>0</v>
      </c>
      <c r="D11355">
        <v>2</v>
      </c>
    </row>
    <row r="11356" spans="1:4" x14ac:dyDescent="0.25">
      <c r="A11356" t="s">
        <v>16727</v>
      </c>
      <c r="B11356" t="s">
        <v>4915</v>
      </c>
      <c r="C11356">
        <v>1</v>
      </c>
      <c r="D11356">
        <v>2</v>
      </c>
    </row>
    <row r="11357" spans="1:4" x14ac:dyDescent="0.25">
      <c r="A11357" t="s">
        <v>16728</v>
      </c>
      <c r="B11357" t="s">
        <v>4915</v>
      </c>
      <c r="C11357">
        <v>1</v>
      </c>
      <c r="D11357">
        <v>2</v>
      </c>
    </row>
    <row r="11358" spans="1:4" x14ac:dyDescent="0.25">
      <c r="A11358" t="s">
        <v>16729</v>
      </c>
      <c r="B11358" t="s">
        <v>4915</v>
      </c>
      <c r="C11358">
        <v>2</v>
      </c>
      <c r="D11358">
        <v>2</v>
      </c>
    </row>
    <row r="11359" spans="1:4" x14ac:dyDescent="0.25">
      <c r="A11359" t="s">
        <v>16730</v>
      </c>
      <c r="B11359" t="s">
        <v>4915</v>
      </c>
      <c r="C11359">
        <v>2</v>
      </c>
      <c r="D11359">
        <v>2</v>
      </c>
    </row>
    <row r="11360" spans="1:4" x14ac:dyDescent="0.25">
      <c r="A11360" t="s">
        <v>16731</v>
      </c>
      <c r="B11360" t="s">
        <v>4915</v>
      </c>
      <c r="C11360">
        <v>2</v>
      </c>
      <c r="D11360">
        <v>2</v>
      </c>
    </row>
    <row r="11361" spans="1:4" x14ac:dyDescent="0.25">
      <c r="A11361" t="s">
        <v>16732</v>
      </c>
      <c r="B11361" t="s">
        <v>4915</v>
      </c>
      <c r="C11361">
        <v>2</v>
      </c>
      <c r="D11361">
        <v>2</v>
      </c>
    </row>
    <row r="11362" spans="1:4" x14ac:dyDescent="0.25">
      <c r="A11362" t="s">
        <v>16733</v>
      </c>
      <c r="B11362" t="s">
        <v>4915</v>
      </c>
      <c r="C11362">
        <v>2</v>
      </c>
      <c r="D11362">
        <v>2</v>
      </c>
    </row>
    <row r="11363" spans="1:4" x14ac:dyDescent="0.25">
      <c r="A11363" t="s">
        <v>16734</v>
      </c>
      <c r="B11363" t="s">
        <v>4915</v>
      </c>
      <c r="C11363">
        <v>2</v>
      </c>
      <c r="D11363">
        <v>2</v>
      </c>
    </row>
    <row r="11364" spans="1:4" x14ac:dyDescent="0.25">
      <c r="A11364" t="s">
        <v>16735</v>
      </c>
      <c r="B11364" t="s">
        <v>4915</v>
      </c>
      <c r="C11364">
        <v>0</v>
      </c>
      <c r="D11364">
        <v>2</v>
      </c>
    </row>
    <row r="11365" spans="1:4" x14ac:dyDescent="0.25">
      <c r="A11365" t="s">
        <v>16736</v>
      </c>
      <c r="B11365" t="s">
        <v>4915</v>
      </c>
      <c r="C11365">
        <v>0</v>
      </c>
      <c r="D11365">
        <v>2</v>
      </c>
    </row>
    <row r="11366" spans="1:4" x14ac:dyDescent="0.25">
      <c r="A11366" t="s">
        <v>16737</v>
      </c>
      <c r="B11366" t="s">
        <v>4915</v>
      </c>
      <c r="C11366">
        <v>0</v>
      </c>
      <c r="D11366">
        <v>2</v>
      </c>
    </row>
    <row r="11367" spans="1:4" x14ac:dyDescent="0.25">
      <c r="A11367" t="s">
        <v>16738</v>
      </c>
      <c r="B11367" t="s">
        <v>4915</v>
      </c>
      <c r="C11367">
        <v>2</v>
      </c>
      <c r="D11367">
        <v>2</v>
      </c>
    </row>
    <row r="11368" spans="1:4" x14ac:dyDescent="0.25">
      <c r="A11368" t="s">
        <v>16739</v>
      </c>
      <c r="B11368" t="s">
        <v>4915</v>
      </c>
      <c r="C11368">
        <v>2</v>
      </c>
      <c r="D11368">
        <v>2</v>
      </c>
    </row>
    <row r="11369" spans="1:4" x14ac:dyDescent="0.25">
      <c r="A11369" t="s">
        <v>16740</v>
      </c>
      <c r="B11369" t="s">
        <v>4915</v>
      </c>
      <c r="C11369">
        <v>2</v>
      </c>
      <c r="D11369">
        <v>2</v>
      </c>
    </row>
    <row r="11370" spans="1:4" x14ac:dyDescent="0.25">
      <c r="A11370" t="s">
        <v>16741</v>
      </c>
      <c r="B11370" t="s">
        <v>4915</v>
      </c>
      <c r="C11370">
        <v>2</v>
      </c>
      <c r="D11370">
        <v>2</v>
      </c>
    </row>
    <row r="11371" spans="1:4" x14ac:dyDescent="0.25">
      <c r="A11371" t="s">
        <v>16743</v>
      </c>
      <c r="B11371" t="s">
        <v>4915</v>
      </c>
      <c r="C11371">
        <v>0</v>
      </c>
      <c r="D11371">
        <v>2</v>
      </c>
    </row>
    <row r="11372" spans="1:4" x14ac:dyDescent="0.25">
      <c r="A11372" t="s">
        <v>16744</v>
      </c>
      <c r="B11372" t="s">
        <v>4915</v>
      </c>
      <c r="C11372">
        <v>1</v>
      </c>
      <c r="D11372">
        <v>2</v>
      </c>
    </row>
    <row r="11373" spans="1:4" x14ac:dyDescent="0.25">
      <c r="A11373" t="s">
        <v>16745</v>
      </c>
      <c r="B11373" t="s">
        <v>4915</v>
      </c>
      <c r="C11373">
        <v>2</v>
      </c>
      <c r="D11373">
        <v>2</v>
      </c>
    </row>
    <row r="11374" spans="1:4" x14ac:dyDescent="0.25">
      <c r="A11374" t="s">
        <v>16746</v>
      </c>
      <c r="B11374" t="s">
        <v>4915</v>
      </c>
      <c r="C11374">
        <v>2</v>
      </c>
      <c r="D11374">
        <v>2</v>
      </c>
    </row>
    <row r="11375" spans="1:4" x14ac:dyDescent="0.25">
      <c r="A11375" t="s">
        <v>16749</v>
      </c>
      <c r="B11375" t="s">
        <v>4915</v>
      </c>
      <c r="C11375">
        <v>2</v>
      </c>
      <c r="D11375">
        <v>2</v>
      </c>
    </row>
    <row r="11376" spans="1:4" x14ac:dyDescent="0.25">
      <c r="A11376" t="s">
        <v>16750</v>
      </c>
      <c r="B11376" t="s">
        <v>4915</v>
      </c>
      <c r="C11376">
        <v>2</v>
      </c>
      <c r="D11376">
        <v>2</v>
      </c>
    </row>
    <row r="11377" spans="1:4" x14ac:dyDescent="0.25">
      <c r="A11377" t="s">
        <v>16751</v>
      </c>
      <c r="B11377" t="s">
        <v>4915</v>
      </c>
      <c r="C11377">
        <v>2</v>
      </c>
      <c r="D11377">
        <v>2</v>
      </c>
    </row>
    <row r="11378" spans="1:4" x14ac:dyDescent="0.25">
      <c r="A11378" t="s">
        <v>16752</v>
      </c>
      <c r="B11378" t="s">
        <v>4915</v>
      </c>
      <c r="C11378">
        <v>0</v>
      </c>
      <c r="D11378">
        <v>2</v>
      </c>
    </row>
    <row r="11379" spans="1:4" x14ac:dyDescent="0.25">
      <c r="A11379" t="s">
        <v>16753</v>
      </c>
      <c r="B11379" t="s">
        <v>4915</v>
      </c>
      <c r="C11379">
        <v>2</v>
      </c>
      <c r="D11379">
        <v>2</v>
      </c>
    </row>
    <row r="11380" spans="1:4" x14ac:dyDescent="0.25">
      <c r="A11380" t="s">
        <v>16754</v>
      </c>
      <c r="B11380" t="s">
        <v>4915</v>
      </c>
      <c r="C11380">
        <v>0</v>
      </c>
      <c r="D11380">
        <v>2</v>
      </c>
    </row>
    <row r="11381" spans="1:4" x14ac:dyDescent="0.25">
      <c r="A11381" t="s">
        <v>16755</v>
      </c>
      <c r="B11381" t="s">
        <v>4915</v>
      </c>
      <c r="C11381">
        <v>2</v>
      </c>
      <c r="D11381">
        <v>2</v>
      </c>
    </row>
    <row r="11382" spans="1:4" x14ac:dyDescent="0.25">
      <c r="A11382" t="s">
        <v>16756</v>
      </c>
      <c r="B11382" t="s">
        <v>4915</v>
      </c>
      <c r="C11382">
        <v>2</v>
      </c>
      <c r="D11382">
        <v>2</v>
      </c>
    </row>
    <row r="11383" spans="1:4" x14ac:dyDescent="0.25">
      <c r="A11383" t="s">
        <v>16757</v>
      </c>
      <c r="B11383" t="s">
        <v>4915</v>
      </c>
      <c r="C11383">
        <v>0</v>
      </c>
      <c r="D11383">
        <v>2</v>
      </c>
    </row>
    <row r="11384" spans="1:4" x14ac:dyDescent="0.25">
      <c r="A11384" t="s">
        <v>16758</v>
      </c>
      <c r="B11384" t="s">
        <v>4915</v>
      </c>
      <c r="C11384">
        <v>0</v>
      </c>
      <c r="D11384">
        <v>2</v>
      </c>
    </row>
    <row r="11385" spans="1:4" x14ac:dyDescent="0.25">
      <c r="A11385" t="s">
        <v>16759</v>
      </c>
      <c r="B11385" t="s">
        <v>4915</v>
      </c>
      <c r="C11385">
        <v>0</v>
      </c>
      <c r="D11385">
        <v>2</v>
      </c>
    </row>
    <row r="11386" spans="1:4" x14ac:dyDescent="0.25">
      <c r="A11386" t="s">
        <v>16760</v>
      </c>
      <c r="B11386" t="s">
        <v>4915</v>
      </c>
      <c r="C11386">
        <v>0</v>
      </c>
      <c r="D11386">
        <v>2</v>
      </c>
    </row>
    <row r="11387" spans="1:4" x14ac:dyDescent="0.25">
      <c r="A11387" t="s">
        <v>16761</v>
      </c>
      <c r="B11387" t="s">
        <v>4915</v>
      </c>
      <c r="C11387">
        <v>0</v>
      </c>
      <c r="D11387">
        <v>2</v>
      </c>
    </row>
    <row r="11388" spans="1:4" x14ac:dyDescent="0.25">
      <c r="A11388" t="s">
        <v>16762</v>
      </c>
      <c r="B11388" t="s">
        <v>4915</v>
      </c>
      <c r="C11388">
        <v>0</v>
      </c>
      <c r="D11388">
        <v>2</v>
      </c>
    </row>
    <row r="11389" spans="1:4" x14ac:dyDescent="0.25">
      <c r="A11389" t="s">
        <v>16763</v>
      </c>
      <c r="B11389" t="s">
        <v>4915</v>
      </c>
      <c r="C11389">
        <v>0</v>
      </c>
      <c r="D11389">
        <v>2</v>
      </c>
    </row>
    <row r="11390" spans="1:4" x14ac:dyDescent="0.25">
      <c r="A11390" t="s">
        <v>16764</v>
      </c>
      <c r="B11390" t="s">
        <v>4915</v>
      </c>
      <c r="C11390">
        <v>2</v>
      </c>
      <c r="D11390">
        <v>2</v>
      </c>
    </row>
    <row r="11391" spans="1:4" x14ac:dyDescent="0.25">
      <c r="A11391" t="s">
        <v>16765</v>
      </c>
      <c r="B11391" t="s">
        <v>4915</v>
      </c>
      <c r="C11391">
        <v>0</v>
      </c>
      <c r="D11391">
        <v>1</v>
      </c>
    </row>
    <row r="11392" spans="1:4" x14ac:dyDescent="0.25">
      <c r="A11392" t="s">
        <v>16766</v>
      </c>
      <c r="B11392" t="s">
        <v>4915</v>
      </c>
      <c r="C11392">
        <v>1</v>
      </c>
      <c r="D11392">
        <v>2</v>
      </c>
    </row>
    <row r="11393" spans="1:4" x14ac:dyDescent="0.25">
      <c r="A11393" t="s">
        <v>16767</v>
      </c>
      <c r="B11393" t="s">
        <v>4915</v>
      </c>
      <c r="C11393">
        <v>0</v>
      </c>
      <c r="D11393">
        <v>2</v>
      </c>
    </row>
    <row r="11394" spans="1:4" x14ac:dyDescent="0.25">
      <c r="A11394" t="s">
        <v>16768</v>
      </c>
      <c r="B11394" t="s">
        <v>4915</v>
      </c>
      <c r="C11394">
        <v>1</v>
      </c>
      <c r="D11394">
        <v>2</v>
      </c>
    </row>
    <row r="11395" spans="1:4" x14ac:dyDescent="0.25">
      <c r="A11395" t="s">
        <v>16769</v>
      </c>
      <c r="B11395" t="s">
        <v>4915</v>
      </c>
      <c r="C11395">
        <v>0</v>
      </c>
      <c r="D11395">
        <v>2</v>
      </c>
    </row>
    <row r="11396" spans="1:4" x14ac:dyDescent="0.25">
      <c r="A11396" t="s">
        <v>16770</v>
      </c>
      <c r="B11396" t="s">
        <v>4915</v>
      </c>
      <c r="C11396">
        <v>2</v>
      </c>
      <c r="D11396">
        <v>2</v>
      </c>
    </row>
    <row r="11397" spans="1:4" x14ac:dyDescent="0.25">
      <c r="A11397" t="s">
        <v>16771</v>
      </c>
      <c r="B11397" t="s">
        <v>4915</v>
      </c>
      <c r="C11397">
        <v>0</v>
      </c>
      <c r="D11397">
        <v>2</v>
      </c>
    </row>
    <row r="11398" spans="1:4" x14ac:dyDescent="0.25">
      <c r="A11398" t="s">
        <v>16772</v>
      </c>
      <c r="B11398" t="s">
        <v>4915</v>
      </c>
      <c r="C11398">
        <v>0</v>
      </c>
      <c r="D11398">
        <v>2</v>
      </c>
    </row>
    <row r="11399" spans="1:4" x14ac:dyDescent="0.25">
      <c r="A11399" t="s">
        <v>16773</v>
      </c>
      <c r="B11399" t="s">
        <v>4915</v>
      </c>
      <c r="C11399">
        <v>0</v>
      </c>
      <c r="D11399">
        <v>2</v>
      </c>
    </row>
    <row r="11400" spans="1:4" x14ac:dyDescent="0.25">
      <c r="A11400" t="s">
        <v>16774</v>
      </c>
      <c r="B11400" t="s">
        <v>4915</v>
      </c>
      <c r="C11400">
        <v>0</v>
      </c>
      <c r="D11400">
        <v>2</v>
      </c>
    </row>
    <row r="11401" spans="1:4" x14ac:dyDescent="0.25">
      <c r="A11401" t="s">
        <v>16775</v>
      </c>
      <c r="B11401" t="s">
        <v>4915</v>
      </c>
      <c r="C11401">
        <v>0</v>
      </c>
      <c r="D11401">
        <v>2</v>
      </c>
    </row>
    <row r="11402" spans="1:4" x14ac:dyDescent="0.25">
      <c r="A11402" t="s">
        <v>16776</v>
      </c>
      <c r="B11402" t="s">
        <v>4915</v>
      </c>
      <c r="C11402">
        <v>0</v>
      </c>
      <c r="D11402">
        <v>2</v>
      </c>
    </row>
    <row r="11403" spans="1:4" x14ac:dyDescent="0.25">
      <c r="A11403" t="s">
        <v>16777</v>
      </c>
      <c r="B11403" t="s">
        <v>4915</v>
      </c>
      <c r="C11403">
        <v>0</v>
      </c>
      <c r="D11403">
        <v>2</v>
      </c>
    </row>
    <row r="11404" spans="1:4" x14ac:dyDescent="0.25">
      <c r="A11404" t="s">
        <v>16778</v>
      </c>
      <c r="B11404" t="s">
        <v>4915</v>
      </c>
      <c r="C11404">
        <v>2</v>
      </c>
      <c r="D11404">
        <v>2</v>
      </c>
    </row>
    <row r="11405" spans="1:4" x14ac:dyDescent="0.25">
      <c r="A11405" t="s">
        <v>16779</v>
      </c>
      <c r="B11405" t="s">
        <v>4915</v>
      </c>
      <c r="C11405">
        <v>0</v>
      </c>
      <c r="D11405">
        <v>2</v>
      </c>
    </row>
    <row r="11406" spans="1:4" x14ac:dyDescent="0.25">
      <c r="A11406" t="s">
        <v>16780</v>
      </c>
      <c r="B11406" t="s">
        <v>4915</v>
      </c>
      <c r="C11406">
        <v>2</v>
      </c>
      <c r="D11406">
        <v>2</v>
      </c>
    </row>
    <row r="11407" spans="1:4" x14ac:dyDescent="0.25">
      <c r="A11407" t="s">
        <v>16781</v>
      </c>
      <c r="B11407" t="s">
        <v>4915</v>
      </c>
      <c r="C11407">
        <v>0</v>
      </c>
      <c r="D11407">
        <v>2</v>
      </c>
    </row>
    <row r="11408" spans="1:4" x14ac:dyDescent="0.25">
      <c r="A11408" t="s">
        <v>16782</v>
      </c>
      <c r="B11408" t="s">
        <v>4915</v>
      </c>
      <c r="C11408">
        <v>0</v>
      </c>
      <c r="D11408">
        <v>2</v>
      </c>
    </row>
    <row r="11409" spans="1:4" x14ac:dyDescent="0.25">
      <c r="A11409" t="s">
        <v>16783</v>
      </c>
      <c r="B11409" t="s">
        <v>4915</v>
      </c>
      <c r="C11409">
        <v>0</v>
      </c>
      <c r="D11409">
        <v>2</v>
      </c>
    </row>
    <row r="11410" spans="1:4" x14ac:dyDescent="0.25">
      <c r="A11410" t="s">
        <v>16784</v>
      </c>
      <c r="B11410" t="s">
        <v>4915</v>
      </c>
      <c r="C11410">
        <v>0</v>
      </c>
      <c r="D11410">
        <v>1</v>
      </c>
    </row>
    <row r="11411" spans="1:4" x14ac:dyDescent="0.25">
      <c r="A11411" t="s">
        <v>16785</v>
      </c>
      <c r="B11411" t="s">
        <v>4915</v>
      </c>
      <c r="C11411">
        <v>2</v>
      </c>
      <c r="D11411">
        <v>2</v>
      </c>
    </row>
    <row r="11412" spans="1:4" x14ac:dyDescent="0.25">
      <c r="A11412" t="s">
        <v>16786</v>
      </c>
      <c r="B11412" t="s">
        <v>4915</v>
      </c>
      <c r="C11412">
        <v>0</v>
      </c>
      <c r="D11412">
        <v>2</v>
      </c>
    </row>
    <row r="11413" spans="1:4" x14ac:dyDescent="0.25">
      <c r="A11413" t="s">
        <v>16787</v>
      </c>
      <c r="B11413" t="s">
        <v>4915</v>
      </c>
      <c r="C11413">
        <v>0</v>
      </c>
      <c r="D11413">
        <v>2</v>
      </c>
    </row>
    <row r="11414" spans="1:4" x14ac:dyDescent="0.25">
      <c r="A11414" t="s">
        <v>16788</v>
      </c>
      <c r="B11414" t="s">
        <v>4915</v>
      </c>
      <c r="C11414">
        <v>0</v>
      </c>
      <c r="D11414">
        <v>2</v>
      </c>
    </row>
    <row r="11415" spans="1:4" x14ac:dyDescent="0.25">
      <c r="A11415" t="s">
        <v>16789</v>
      </c>
      <c r="B11415" t="s">
        <v>4915</v>
      </c>
      <c r="C11415">
        <v>2</v>
      </c>
      <c r="D11415">
        <v>2</v>
      </c>
    </row>
    <row r="11416" spans="1:4" x14ac:dyDescent="0.25">
      <c r="A11416" t="s">
        <v>16790</v>
      </c>
      <c r="B11416" t="s">
        <v>4915</v>
      </c>
      <c r="C11416">
        <v>1</v>
      </c>
      <c r="D11416">
        <v>2</v>
      </c>
    </row>
    <row r="11417" spans="1:4" x14ac:dyDescent="0.25">
      <c r="A11417" t="s">
        <v>16791</v>
      </c>
      <c r="B11417" t="s">
        <v>4915</v>
      </c>
      <c r="C11417">
        <v>0</v>
      </c>
      <c r="D11417">
        <v>2</v>
      </c>
    </row>
    <row r="11418" spans="1:4" x14ac:dyDescent="0.25">
      <c r="A11418" t="s">
        <v>16792</v>
      </c>
      <c r="B11418" t="s">
        <v>4915</v>
      </c>
      <c r="C11418">
        <v>0</v>
      </c>
      <c r="D11418">
        <v>2</v>
      </c>
    </row>
    <row r="11419" spans="1:4" x14ac:dyDescent="0.25">
      <c r="A11419" t="s">
        <v>16793</v>
      </c>
      <c r="B11419" t="s">
        <v>4915</v>
      </c>
      <c r="C11419">
        <v>2</v>
      </c>
      <c r="D11419">
        <v>2</v>
      </c>
    </row>
    <row r="11420" spans="1:4" x14ac:dyDescent="0.25">
      <c r="A11420" t="s">
        <v>16794</v>
      </c>
      <c r="B11420" t="s">
        <v>4915</v>
      </c>
      <c r="C11420">
        <v>2</v>
      </c>
      <c r="D11420">
        <v>2</v>
      </c>
    </row>
    <row r="11421" spans="1:4" x14ac:dyDescent="0.25">
      <c r="A11421" t="s">
        <v>16795</v>
      </c>
      <c r="B11421" t="s">
        <v>4915</v>
      </c>
      <c r="C11421">
        <v>0</v>
      </c>
      <c r="D11421">
        <v>2</v>
      </c>
    </row>
    <row r="11422" spans="1:4" x14ac:dyDescent="0.25">
      <c r="A11422" t="s">
        <v>16796</v>
      </c>
      <c r="B11422" t="s">
        <v>4915</v>
      </c>
      <c r="C11422">
        <v>0</v>
      </c>
      <c r="D11422">
        <v>2</v>
      </c>
    </row>
    <row r="11423" spans="1:4" x14ac:dyDescent="0.25">
      <c r="A11423" t="s">
        <v>16797</v>
      </c>
      <c r="B11423" t="s">
        <v>4915</v>
      </c>
      <c r="C11423">
        <v>1</v>
      </c>
      <c r="D11423">
        <v>2</v>
      </c>
    </row>
    <row r="11424" spans="1:4" x14ac:dyDescent="0.25">
      <c r="A11424" t="s">
        <v>16798</v>
      </c>
      <c r="B11424" t="s">
        <v>4915</v>
      </c>
      <c r="C11424">
        <v>0</v>
      </c>
      <c r="D11424">
        <v>2</v>
      </c>
    </row>
    <row r="11425" spans="1:4" x14ac:dyDescent="0.25">
      <c r="A11425" t="s">
        <v>16799</v>
      </c>
      <c r="B11425" t="s">
        <v>4915</v>
      </c>
      <c r="C11425">
        <v>2</v>
      </c>
      <c r="D11425">
        <v>2</v>
      </c>
    </row>
    <row r="11426" spans="1:4" x14ac:dyDescent="0.25">
      <c r="A11426" t="s">
        <v>16800</v>
      </c>
      <c r="B11426" t="s">
        <v>4915</v>
      </c>
      <c r="C11426">
        <v>1</v>
      </c>
      <c r="D11426">
        <v>2</v>
      </c>
    </row>
    <row r="11427" spans="1:4" x14ac:dyDescent="0.25">
      <c r="A11427" t="s">
        <v>16801</v>
      </c>
      <c r="B11427" t="s">
        <v>4915</v>
      </c>
      <c r="C11427">
        <v>2</v>
      </c>
      <c r="D11427">
        <v>2</v>
      </c>
    </row>
    <row r="11428" spans="1:4" x14ac:dyDescent="0.25">
      <c r="A11428" t="s">
        <v>16802</v>
      </c>
      <c r="B11428" t="s">
        <v>4915</v>
      </c>
      <c r="C11428">
        <v>0</v>
      </c>
      <c r="D11428">
        <v>2</v>
      </c>
    </row>
    <row r="11429" spans="1:4" x14ac:dyDescent="0.25">
      <c r="A11429" t="s">
        <v>16803</v>
      </c>
      <c r="B11429" t="s">
        <v>4915</v>
      </c>
      <c r="C11429">
        <v>0</v>
      </c>
      <c r="D11429">
        <v>2</v>
      </c>
    </row>
    <row r="11430" spans="1:4" x14ac:dyDescent="0.25">
      <c r="A11430" t="s">
        <v>16804</v>
      </c>
      <c r="B11430" t="s">
        <v>4915</v>
      </c>
      <c r="C11430">
        <v>0</v>
      </c>
      <c r="D11430">
        <v>2</v>
      </c>
    </row>
    <row r="11431" spans="1:4" x14ac:dyDescent="0.25">
      <c r="A11431" t="s">
        <v>16805</v>
      </c>
      <c r="B11431" t="s">
        <v>4915</v>
      </c>
      <c r="C11431">
        <v>0</v>
      </c>
      <c r="D11431">
        <v>2</v>
      </c>
    </row>
    <row r="11432" spans="1:4" x14ac:dyDescent="0.25">
      <c r="A11432" t="s">
        <v>16806</v>
      </c>
      <c r="B11432" t="s">
        <v>4915</v>
      </c>
      <c r="C11432">
        <v>0</v>
      </c>
      <c r="D11432">
        <v>2</v>
      </c>
    </row>
    <row r="11433" spans="1:4" x14ac:dyDescent="0.25">
      <c r="A11433" t="s">
        <v>16807</v>
      </c>
      <c r="B11433" t="s">
        <v>4915</v>
      </c>
      <c r="C11433">
        <v>0</v>
      </c>
      <c r="D11433">
        <v>2</v>
      </c>
    </row>
    <row r="11434" spans="1:4" x14ac:dyDescent="0.25">
      <c r="A11434" t="s">
        <v>16808</v>
      </c>
      <c r="B11434" t="s">
        <v>4915</v>
      </c>
      <c r="C11434">
        <v>0</v>
      </c>
      <c r="D11434">
        <v>2</v>
      </c>
    </row>
    <row r="11435" spans="1:4" x14ac:dyDescent="0.25">
      <c r="A11435" t="s">
        <v>16809</v>
      </c>
      <c r="B11435" t="s">
        <v>4915</v>
      </c>
      <c r="C11435">
        <v>0</v>
      </c>
      <c r="D11435">
        <v>2</v>
      </c>
    </row>
    <row r="11436" spans="1:4" x14ac:dyDescent="0.25">
      <c r="A11436" t="s">
        <v>16810</v>
      </c>
      <c r="B11436" t="s">
        <v>4915</v>
      </c>
      <c r="C11436">
        <v>2</v>
      </c>
      <c r="D11436">
        <v>2</v>
      </c>
    </row>
    <row r="11437" spans="1:4" x14ac:dyDescent="0.25">
      <c r="A11437" t="s">
        <v>16811</v>
      </c>
      <c r="B11437" t="s">
        <v>4915</v>
      </c>
      <c r="C11437">
        <v>0</v>
      </c>
      <c r="D11437">
        <v>2</v>
      </c>
    </row>
    <row r="11438" spans="1:4" x14ac:dyDescent="0.25">
      <c r="A11438" t="s">
        <v>16812</v>
      </c>
      <c r="B11438" t="s">
        <v>4915</v>
      </c>
      <c r="C11438">
        <v>2</v>
      </c>
      <c r="D11438">
        <v>2</v>
      </c>
    </row>
    <row r="11439" spans="1:4" x14ac:dyDescent="0.25">
      <c r="A11439" t="s">
        <v>16813</v>
      </c>
      <c r="B11439" t="s">
        <v>4915</v>
      </c>
      <c r="C11439">
        <v>2</v>
      </c>
      <c r="D11439">
        <v>2</v>
      </c>
    </row>
    <row r="11440" spans="1:4" x14ac:dyDescent="0.25">
      <c r="A11440" t="s">
        <v>16814</v>
      </c>
      <c r="B11440" t="s">
        <v>4915</v>
      </c>
      <c r="C11440">
        <v>2</v>
      </c>
      <c r="D11440">
        <v>2</v>
      </c>
    </row>
    <row r="11441" spans="1:4" x14ac:dyDescent="0.25">
      <c r="A11441" t="s">
        <v>16816</v>
      </c>
      <c r="B11441" t="s">
        <v>4915</v>
      </c>
      <c r="C11441">
        <v>2</v>
      </c>
      <c r="D11441">
        <v>2</v>
      </c>
    </row>
    <row r="11442" spans="1:4" x14ac:dyDescent="0.25">
      <c r="A11442" t="s">
        <v>16818</v>
      </c>
      <c r="B11442" t="s">
        <v>4915</v>
      </c>
      <c r="C11442">
        <v>2</v>
      </c>
      <c r="D11442">
        <v>2</v>
      </c>
    </row>
    <row r="11443" spans="1:4" x14ac:dyDescent="0.25">
      <c r="A11443" t="s">
        <v>16819</v>
      </c>
      <c r="B11443" t="s">
        <v>4915</v>
      </c>
      <c r="C11443">
        <v>0</v>
      </c>
      <c r="D11443">
        <v>2</v>
      </c>
    </row>
    <row r="11444" spans="1:4" x14ac:dyDescent="0.25">
      <c r="A11444" t="s">
        <v>16820</v>
      </c>
      <c r="B11444" t="s">
        <v>4915</v>
      </c>
      <c r="C11444">
        <v>0</v>
      </c>
      <c r="D11444">
        <v>2</v>
      </c>
    </row>
    <row r="11445" spans="1:4" x14ac:dyDescent="0.25">
      <c r="A11445" t="s">
        <v>16821</v>
      </c>
      <c r="B11445" t="s">
        <v>4915</v>
      </c>
      <c r="C11445">
        <v>2</v>
      </c>
      <c r="D11445">
        <v>2</v>
      </c>
    </row>
    <row r="11446" spans="1:4" x14ac:dyDescent="0.25">
      <c r="A11446" t="s">
        <v>16822</v>
      </c>
      <c r="B11446" t="s">
        <v>4915</v>
      </c>
      <c r="C11446">
        <v>0</v>
      </c>
      <c r="D11446">
        <v>2</v>
      </c>
    </row>
    <row r="11447" spans="1:4" x14ac:dyDescent="0.25">
      <c r="A11447" t="s">
        <v>16823</v>
      </c>
      <c r="B11447" t="s">
        <v>4915</v>
      </c>
      <c r="C11447">
        <v>2</v>
      </c>
      <c r="D11447">
        <v>2</v>
      </c>
    </row>
    <row r="11448" spans="1:4" x14ac:dyDescent="0.25">
      <c r="A11448" t="s">
        <v>16824</v>
      </c>
      <c r="B11448" t="s">
        <v>4915</v>
      </c>
      <c r="C11448">
        <v>1</v>
      </c>
      <c r="D11448">
        <v>2</v>
      </c>
    </row>
    <row r="11449" spans="1:4" x14ac:dyDescent="0.25">
      <c r="A11449" t="s">
        <v>16825</v>
      </c>
      <c r="B11449" t="s">
        <v>4915</v>
      </c>
      <c r="C11449">
        <v>0</v>
      </c>
      <c r="D11449">
        <v>2</v>
      </c>
    </row>
    <row r="11450" spans="1:4" x14ac:dyDescent="0.25">
      <c r="A11450" t="s">
        <v>16826</v>
      </c>
      <c r="B11450" t="s">
        <v>4915</v>
      </c>
      <c r="C11450">
        <v>0</v>
      </c>
      <c r="D11450">
        <v>2</v>
      </c>
    </row>
    <row r="11451" spans="1:4" x14ac:dyDescent="0.25">
      <c r="A11451" t="s">
        <v>16827</v>
      </c>
      <c r="B11451" t="s">
        <v>4915</v>
      </c>
      <c r="C11451">
        <v>0</v>
      </c>
      <c r="D11451">
        <v>2</v>
      </c>
    </row>
    <row r="11452" spans="1:4" x14ac:dyDescent="0.25">
      <c r="A11452" t="s">
        <v>16828</v>
      </c>
      <c r="B11452" t="s">
        <v>4915</v>
      </c>
      <c r="C11452">
        <v>2</v>
      </c>
      <c r="D11452">
        <v>2</v>
      </c>
    </row>
    <row r="11453" spans="1:4" x14ac:dyDescent="0.25">
      <c r="A11453" t="s">
        <v>16829</v>
      </c>
      <c r="B11453" t="s">
        <v>4915</v>
      </c>
      <c r="C11453">
        <v>2</v>
      </c>
      <c r="D11453">
        <v>2</v>
      </c>
    </row>
    <row r="11454" spans="1:4" x14ac:dyDescent="0.25">
      <c r="A11454" t="s">
        <v>16830</v>
      </c>
      <c r="B11454" t="s">
        <v>4915</v>
      </c>
      <c r="C11454">
        <v>2</v>
      </c>
      <c r="D11454">
        <v>2</v>
      </c>
    </row>
    <row r="11455" spans="1:4" x14ac:dyDescent="0.25">
      <c r="A11455" t="s">
        <v>16831</v>
      </c>
      <c r="B11455" t="s">
        <v>4915</v>
      </c>
      <c r="C11455">
        <v>2</v>
      </c>
      <c r="D11455">
        <v>2</v>
      </c>
    </row>
    <row r="11456" spans="1:4" x14ac:dyDescent="0.25">
      <c r="A11456" t="s">
        <v>16832</v>
      </c>
      <c r="B11456" t="s">
        <v>4915</v>
      </c>
      <c r="C11456">
        <v>0</v>
      </c>
      <c r="D11456">
        <v>2</v>
      </c>
    </row>
    <row r="11457" spans="1:4" x14ac:dyDescent="0.25">
      <c r="A11457" t="s">
        <v>16833</v>
      </c>
      <c r="B11457" t="s">
        <v>4915</v>
      </c>
      <c r="C11457">
        <v>0</v>
      </c>
      <c r="D11457">
        <v>2</v>
      </c>
    </row>
    <row r="11458" spans="1:4" x14ac:dyDescent="0.25">
      <c r="A11458" t="s">
        <v>16834</v>
      </c>
      <c r="B11458" t="s">
        <v>4915</v>
      </c>
      <c r="C11458">
        <v>0</v>
      </c>
      <c r="D11458">
        <v>2</v>
      </c>
    </row>
    <row r="11459" spans="1:4" x14ac:dyDescent="0.25">
      <c r="A11459" t="s">
        <v>16835</v>
      </c>
      <c r="B11459" t="s">
        <v>4915</v>
      </c>
      <c r="C11459">
        <v>0</v>
      </c>
      <c r="D11459">
        <v>2</v>
      </c>
    </row>
    <row r="11460" spans="1:4" x14ac:dyDescent="0.25">
      <c r="A11460" t="s">
        <v>16836</v>
      </c>
      <c r="B11460" t="s">
        <v>4915</v>
      </c>
      <c r="C11460">
        <v>0</v>
      </c>
      <c r="D11460">
        <v>2</v>
      </c>
    </row>
    <row r="11461" spans="1:4" x14ac:dyDescent="0.25">
      <c r="A11461" t="s">
        <v>16837</v>
      </c>
      <c r="B11461" t="s">
        <v>4915</v>
      </c>
      <c r="C11461">
        <v>2</v>
      </c>
      <c r="D11461">
        <v>2</v>
      </c>
    </row>
    <row r="11462" spans="1:4" x14ac:dyDescent="0.25">
      <c r="A11462" t="s">
        <v>16838</v>
      </c>
      <c r="B11462" t="s">
        <v>4915</v>
      </c>
      <c r="C11462">
        <v>2</v>
      </c>
      <c r="D11462">
        <v>2</v>
      </c>
    </row>
    <row r="11463" spans="1:4" x14ac:dyDescent="0.25">
      <c r="A11463" t="s">
        <v>16839</v>
      </c>
      <c r="B11463" t="s">
        <v>4915</v>
      </c>
      <c r="C11463">
        <v>0</v>
      </c>
      <c r="D11463">
        <v>2</v>
      </c>
    </row>
    <row r="11464" spans="1:4" x14ac:dyDescent="0.25">
      <c r="A11464" t="s">
        <v>16840</v>
      </c>
      <c r="B11464" t="s">
        <v>4915</v>
      </c>
      <c r="C11464">
        <v>2</v>
      </c>
      <c r="D11464">
        <v>2</v>
      </c>
    </row>
    <row r="11465" spans="1:4" x14ac:dyDescent="0.25">
      <c r="A11465" t="s">
        <v>16841</v>
      </c>
      <c r="B11465" t="s">
        <v>4915</v>
      </c>
      <c r="C11465">
        <v>2</v>
      </c>
      <c r="D11465">
        <v>2</v>
      </c>
    </row>
    <row r="11466" spans="1:4" x14ac:dyDescent="0.25">
      <c r="A11466" t="s">
        <v>16842</v>
      </c>
      <c r="B11466" t="s">
        <v>4915</v>
      </c>
      <c r="C11466">
        <v>0</v>
      </c>
      <c r="D11466">
        <v>2</v>
      </c>
    </row>
    <row r="11467" spans="1:4" x14ac:dyDescent="0.25">
      <c r="A11467" t="s">
        <v>16843</v>
      </c>
      <c r="B11467" t="s">
        <v>4915</v>
      </c>
      <c r="C11467">
        <v>2</v>
      </c>
      <c r="D11467">
        <v>2</v>
      </c>
    </row>
    <row r="11468" spans="1:4" x14ac:dyDescent="0.25">
      <c r="A11468" t="s">
        <v>16844</v>
      </c>
      <c r="B11468" t="s">
        <v>4915</v>
      </c>
      <c r="C11468">
        <v>0</v>
      </c>
      <c r="D11468">
        <v>2</v>
      </c>
    </row>
    <row r="11469" spans="1:4" x14ac:dyDescent="0.25">
      <c r="A11469" t="s">
        <v>16845</v>
      </c>
      <c r="B11469" t="s">
        <v>4915</v>
      </c>
      <c r="C11469">
        <v>0</v>
      </c>
      <c r="D11469">
        <v>2</v>
      </c>
    </row>
    <row r="11470" spans="1:4" x14ac:dyDescent="0.25">
      <c r="A11470" t="s">
        <v>16846</v>
      </c>
      <c r="B11470" t="s">
        <v>4915</v>
      </c>
      <c r="C11470">
        <v>1</v>
      </c>
      <c r="D11470">
        <v>2</v>
      </c>
    </row>
    <row r="11471" spans="1:4" x14ac:dyDescent="0.25">
      <c r="A11471" t="s">
        <v>16847</v>
      </c>
      <c r="B11471" t="s">
        <v>4915</v>
      </c>
      <c r="C11471">
        <v>0</v>
      </c>
      <c r="D11471">
        <v>2</v>
      </c>
    </row>
    <row r="11472" spans="1:4" x14ac:dyDescent="0.25">
      <c r="A11472" t="s">
        <v>16849</v>
      </c>
      <c r="B11472" t="s">
        <v>4915</v>
      </c>
      <c r="C11472">
        <v>0</v>
      </c>
      <c r="D11472">
        <v>1</v>
      </c>
    </row>
    <row r="11473" spans="1:4" x14ac:dyDescent="0.25">
      <c r="A11473" t="s">
        <v>16850</v>
      </c>
      <c r="B11473" t="s">
        <v>4915</v>
      </c>
      <c r="C11473">
        <v>2</v>
      </c>
      <c r="D11473">
        <v>2</v>
      </c>
    </row>
    <row r="11474" spans="1:4" x14ac:dyDescent="0.25">
      <c r="A11474" t="s">
        <v>16851</v>
      </c>
      <c r="B11474" t="s">
        <v>4915</v>
      </c>
      <c r="C11474">
        <v>2</v>
      </c>
      <c r="D11474">
        <v>2</v>
      </c>
    </row>
    <row r="11475" spans="1:4" x14ac:dyDescent="0.25">
      <c r="A11475" t="s">
        <v>16852</v>
      </c>
      <c r="B11475" t="s">
        <v>4915</v>
      </c>
      <c r="C11475">
        <v>0</v>
      </c>
      <c r="D11475">
        <v>2</v>
      </c>
    </row>
    <row r="11476" spans="1:4" x14ac:dyDescent="0.25">
      <c r="A11476" t="s">
        <v>16853</v>
      </c>
      <c r="B11476" t="s">
        <v>4915</v>
      </c>
      <c r="C11476">
        <v>1</v>
      </c>
      <c r="D11476">
        <v>2</v>
      </c>
    </row>
    <row r="11477" spans="1:4" x14ac:dyDescent="0.25">
      <c r="A11477" t="s">
        <v>16854</v>
      </c>
      <c r="B11477" t="s">
        <v>4915</v>
      </c>
      <c r="C11477">
        <v>1</v>
      </c>
      <c r="D11477">
        <v>2</v>
      </c>
    </row>
    <row r="11478" spans="1:4" x14ac:dyDescent="0.25">
      <c r="A11478" t="s">
        <v>16855</v>
      </c>
      <c r="B11478" t="s">
        <v>4915</v>
      </c>
      <c r="C11478">
        <v>2</v>
      </c>
      <c r="D11478">
        <v>2</v>
      </c>
    </row>
    <row r="11479" spans="1:4" x14ac:dyDescent="0.25">
      <c r="A11479" t="s">
        <v>16857</v>
      </c>
      <c r="B11479" t="s">
        <v>4915</v>
      </c>
      <c r="C11479">
        <v>2</v>
      </c>
      <c r="D11479">
        <v>2</v>
      </c>
    </row>
    <row r="11480" spans="1:4" x14ac:dyDescent="0.25">
      <c r="A11480" t="s">
        <v>16858</v>
      </c>
      <c r="B11480" t="s">
        <v>4915</v>
      </c>
      <c r="C11480">
        <v>2</v>
      </c>
      <c r="D11480">
        <v>2</v>
      </c>
    </row>
    <row r="11481" spans="1:4" x14ac:dyDescent="0.25">
      <c r="A11481" t="s">
        <v>16859</v>
      </c>
      <c r="B11481" t="s">
        <v>4915</v>
      </c>
      <c r="C11481">
        <v>2</v>
      </c>
      <c r="D11481">
        <v>2</v>
      </c>
    </row>
    <row r="11482" spans="1:4" x14ac:dyDescent="0.25">
      <c r="A11482" t="s">
        <v>16860</v>
      </c>
      <c r="B11482" t="s">
        <v>4915</v>
      </c>
      <c r="C11482">
        <v>2</v>
      </c>
      <c r="D11482">
        <v>2</v>
      </c>
    </row>
    <row r="11483" spans="1:4" x14ac:dyDescent="0.25">
      <c r="A11483" t="s">
        <v>16861</v>
      </c>
      <c r="B11483" t="s">
        <v>4915</v>
      </c>
      <c r="C11483">
        <v>0</v>
      </c>
      <c r="D11483">
        <v>2</v>
      </c>
    </row>
    <row r="11484" spans="1:4" x14ac:dyDescent="0.25">
      <c r="A11484" t="s">
        <v>16862</v>
      </c>
      <c r="B11484" t="s">
        <v>4915</v>
      </c>
      <c r="C11484">
        <v>1</v>
      </c>
      <c r="D11484">
        <v>2</v>
      </c>
    </row>
    <row r="11485" spans="1:4" x14ac:dyDescent="0.25">
      <c r="A11485" t="s">
        <v>16863</v>
      </c>
      <c r="B11485" t="s">
        <v>4915</v>
      </c>
      <c r="C11485">
        <v>0</v>
      </c>
      <c r="D11485">
        <v>2</v>
      </c>
    </row>
    <row r="11486" spans="1:4" x14ac:dyDescent="0.25">
      <c r="A11486" t="s">
        <v>16864</v>
      </c>
      <c r="B11486" t="s">
        <v>4915</v>
      </c>
      <c r="C11486">
        <v>2</v>
      </c>
      <c r="D11486">
        <v>2</v>
      </c>
    </row>
    <row r="11487" spans="1:4" x14ac:dyDescent="0.25">
      <c r="A11487" t="s">
        <v>16865</v>
      </c>
      <c r="B11487" t="s">
        <v>4915</v>
      </c>
      <c r="C11487">
        <v>2</v>
      </c>
      <c r="D11487">
        <v>2</v>
      </c>
    </row>
    <row r="11488" spans="1:4" x14ac:dyDescent="0.25">
      <c r="A11488" t="s">
        <v>16866</v>
      </c>
      <c r="B11488" t="s">
        <v>4915</v>
      </c>
      <c r="C11488">
        <v>2</v>
      </c>
      <c r="D11488">
        <v>2</v>
      </c>
    </row>
    <row r="11489" spans="1:4" x14ac:dyDescent="0.25">
      <c r="A11489" t="s">
        <v>16867</v>
      </c>
      <c r="B11489" t="s">
        <v>4915</v>
      </c>
      <c r="C11489">
        <v>2</v>
      </c>
      <c r="D11489">
        <v>2</v>
      </c>
    </row>
    <row r="11490" spans="1:4" x14ac:dyDescent="0.25">
      <c r="A11490" t="s">
        <v>16868</v>
      </c>
      <c r="B11490" t="s">
        <v>4915</v>
      </c>
      <c r="C11490">
        <v>2</v>
      </c>
      <c r="D11490">
        <v>2</v>
      </c>
    </row>
    <row r="11491" spans="1:4" x14ac:dyDescent="0.25">
      <c r="A11491" t="s">
        <v>16869</v>
      </c>
      <c r="B11491" t="s">
        <v>4915</v>
      </c>
      <c r="C11491">
        <v>0</v>
      </c>
      <c r="D11491">
        <v>2</v>
      </c>
    </row>
    <row r="11492" spans="1:4" x14ac:dyDescent="0.25">
      <c r="A11492" t="s">
        <v>16870</v>
      </c>
      <c r="B11492" t="s">
        <v>4915</v>
      </c>
      <c r="C11492">
        <v>0</v>
      </c>
      <c r="D11492">
        <v>2</v>
      </c>
    </row>
    <row r="11493" spans="1:4" x14ac:dyDescent="0.25">
      <c r="A11493" t="s">
        <v>16871</v>
      </c>
      <c r="B11493" t="s">
        <v>4915</v>
      </c>
      <c r="C11493">
        <v>0</v>
      </c>
      <c r="D11493">
        <v>2</v>
      </c>
    </row>
    <row r="11494" spans="1:4" x14ac:dyDescent="0.25">
      <c r="A11494" t="s">
        <v>16872</v>
      </c>
      <c r="B11494" t="s">
        <v>4915</v>
      </c>
      <c r="C11494">
        <v>1</v>
      </c>
      <c r="D11494">
        <v>2</v>
      </c>
    </row>
    <row r="11495" spans="1:4" x14ac:dyDescent="0.25">
      <c r="A11495" t="s">
        <v>16873</v>
      </c>
      <c r="B11495" t="s">
        <v>4915</v>
      </c>
      <c r="C11495">
        <v>0</v>
      </c>
      <c r="D11495">
        <v>2</v>
      </c>
    </row>
    <row r="11496" spans="1:4" x14ac:dyDescent="0.25">
      <c r="A11496" t="s">
        <v>16874</v>
      </c>
      <c r="B11496" t="s">
        <v>4915</v>
      </c>
      <c r="C11496">
        <v>0</v>
      </c>
      <c r="D11496">
        <v>2</v>
      </c>
    </row>
    <row r="11497" spans="1:4" x14ac:dyDescent="0.25">
      <c r="A11497" t="s">
        <v>16875</v>
      </c>
      <c r="B11497" t="s">
        <v>4915</v>
      </c>
      <c r="C11497">
        <v>0</v>
      </c>
      <c r="D11497">
        <v>2</v>
      </c>
    </row>
    <row r="11498" spans="1:4" x14ac:dyDescent="0.25">
      <c r="A11498" t="s">
        <v>16876</v>
      </c>
      <c r="B11498" t="s">
        <v>4915</v>
      </c>
      <c r="C11498">
        <v>1</v>
      </c>
      <c r="D11498">
        <v>2</v>
      </c>
    </row>
    <row r="11499" spans="1:4" x14ac:dyDescent="0.25">
      <c r="A11499" t="s">
        <v>16877</v>
      </c>
      <c r="B11499" t="s">
        <v>4915</v>
      </c>
      <c r="C11499">
        <v>1</v>
      </c>
      <c r="D11499">
        <v>2</v>
      </c>
    </row>
    <row r="11500" spans="1:4" x14ac:dyDescent="0.25">
      <c r="A11500" t="s">
        <v>16879</v>
      </c>
      <c r="B11500" t="s">
        <v>4915</v>
      </c>
      <c r="C11500">
        <v>2</v>
      </c>
      <c r="D11500">
        <v>2</v>
      </c>
    </row>
    <row r="11501" spans="1:4" x14ac:dyDescent="0.25">
      <c r="A11501" t="s">
        <v>16880</v>
      </c>
      <c r="B11501" t="s">
        <v>4915</v>
      </c>
      <c r="C11501">
        <v>0</v>
      </c>
      <c r="D11501">
        <v>2</v>
      </c>
    </row>
    <row r="11502" spans="1:4" x14ac:dyDescent="0.25">
      <c r="A11502" t="s">
        <v>16881</v>
      </c>
      <c r="B11502" t="s">
        <v>4915</v>
      </c>
      <c r="C11502">
        <v>2</v>
      </c>
      <c r="D11502">
        <v>2</v>
      </c>
    </row>
    <row r="11503" spans="1:4" x14ac:dyDescent="0.25">
      <c r="A11503" t="s">
        <v>16882</v>
      </c>
      <c r="B11503" t="s">
        <v>4915</v>
      </c>
      <c r="C11503">
        <v>2</v>
      </c>
      <c r="D11503">
        <v>2</v>
      </c>
    </row>
    <row r="11504" spans="1:4" x14ac:dyDescent="0.25">
      <c r="A11504" t="s">
        <v>16883</v>
      </c>
      <c r="B11504" t="s">
        <v>4915</v>
      </c>
      <c r="C11504">
        <v>0</v>
      </c>
      <c r="D11504">
        <v>2</v>
      </c>
    </row>
    <row r="11505" spans="1:4" x14ac:dyDescent="0.25">
      <c r="A11505" t="s">
        <v>16884</v>
      </c>
      <c r="B11505" t="s">
        <v>4915</v>
      </c>
      <c r="C11505">
        <v>2</v>
      </c>
      <c r="D11505">
        <v>2</v>
      </c>
    </row>
    <row r="11506" spans="1:4" x14ac:dyDescent="0.25">
      <c r="A11506" t="s">
        <v>16885</v>
      </c>
      <c r="B11506" t="s">
        <v>4915</v>
      </c>
      <c r="C11506">
        <v>1</v>
      </c>
      <c r="D11506">
        <v>2</v>
      </c>
    </row>
    <row r="11507" spans="1:4" x14ac:dyDescent="0.25">
      <c r="A11507" t="s">
        <v>16886</v>
      </c>
      <c r="B11507" t="s">
        <v>4915</v>
      </c>
      <c r="C11507">
        <v>0</v>
      </c>
      <c r="D11507">
        <v>2</v>
      </c>
    </row>
    <row r="11508" spans="1:4" x14ac:dyDescent="0.25">
      <c r="A11508" t="s">
        <v>16887</v>
      </c>
      <c r="B11508" t="s">
        <v>4915</v>
      </c>
      <c r="C11508">
        <v>0</v>
      </c>
      <c r="D11508">
        <v>2</v>
      </c>
    </row>
    <row r="11509" spans="1:4" x14ac:dyDescent="0.25">
      <c r="A11509" t="s">
        <v>16888</v>
      </c>
      <c r="B11509" t="s">
        <v>4915</v>
      </c>
      <c r="C11509">
        <v>1</v>
      </c>
      <c r="D11509">
        <v>2</v>
      </c>
    </row>
    <row r="11510" spans="1:4" x14ac:dyDescent="0.25">
      <c r="A11510" t="s">
        <v>16889</v>
      </c>
      <c r="B11510" t="s">
        <v>4915</v>
      </c>
      <c r="C11510">
        <v>2</v>
      </c>
      <c r="D11510">
        <v>2</v>
      </c>
    </row>
    <row r="11511" spans="1:4" x14ac:dyDescent="0.25">
      <c r="A11511" t="s">
        <v>16890</v>
      </c>
      <c r="B11511" t="s">
        <v>4915</v>
      </c>
      <c r="C11511">
        <v>2</v>
      </c>
      <c r="D11511">
        <v>2</v>
      </c>
    </row>
    <row r="11512" spans="1:4" x14ac:dyDescent="0.25">
      <c r="A11512" t="s">
        <v>16891</v>
      </c>
      <c r="B11512" t="s">
        <v>4915</v>
      </c>
      <c r="C11512">
        <v>2</v>
      </c>
      <c r="D11512">
        <v>2</v>
      </c>
    </row>
    <row r="11513" spans="1:4" x14ac:dyDescent="0.25">
      <c r="A11513" t="s">
        <v>16892</v>
      </c>
      <c r="B11513" t="s">
        <v>4915</v>
      </c>
      <c r="C11513">
        <v>2</v>
      </c>
      <c r="D11513">
        <v>2</v>
      </c>
    </row>
    <row r="11514" spans="1:4" x14ac:dyDescent="0.25">
      <c r="A11514" t="s">
        <v>16893</v>
      </c>
      <c r="B11514" t="s">
        <v>4915</v>
      </c>
      <c r="C11514">
        <v>0</v>
      </c>
      <c r="D11514">
        <v>2</v>
      </c>
    </row>
    <row r="11515" spans="1:4" x14ac:dyDescent="0.25">
      <c r="A11515" t="s">
        <v>16894</v>
      </c>
      <c r="B11515" t="s">
        <v>4915</v>
      </c>
      <c r="C11515">
        <v>0</v>
      </c>
      <c r="D11515">
        <v>2</v>
      </c>
    </row>
    <row r="11516" spans="1:4" x14ac:dyDescent="0.25">
      <c r="A11516" t="s">
        <v>16895</v>
      </c>
      <c r="B11516" t="s">
        <v>4915</v>
      </c>
      <c r="C11516">
        <v>0</v>
      </c>
      <c r="D11516">
        <v>2</v>
      </c>
    </row>
    <row r="11517" spans="1:4" x14ac:dyDescent="0.25">
      <c r="A11517" t="s">
        <v>16896</v>
      </c>
      <c r="B11517" t="s">
        <v>4915</v>
      </c>
      <c r="C11517">
        <v>0</v>
      </c>
      <c r="D11517">
        <v>2</v>
      </c>
    </row>
    <row r="11518" spans="1:4" x14ac:dyDescent="0.25">
      <c r="A11518" t="s">
        <v>16897</v>
      </c>
      <c r="B11518" t="s">
        <v>4915</v>
      </c>
      <c r="C11518">
        <v>2</v>
      </c>
      <c r="D11518">
        <v>2</v>
      </c>
    </row>
    <row r="11519" spans="1:4" x14ac:dyDescent="0.25">
      <c r="A11519" t="s">
        <v>16899</v>
      </c>
      <c r="B11519" t="s">
        <v>4915</v>
      </c>
      <c r="C11519">
        <v>2</v>
      </c>
      <c r="D11519">
        <v>2</v>
      </c>
    </row>
    <row r="11520" spans="1:4" x14ac:dyDescent="0.25">
      <c r="A11520" t="s">
        <v>16900</v>
      </c>
      <c r="B11520" t="s">
        <v>4915</v>
      </c>
      <c r="C11520">
        <v>2</v>
      </c>
      <c r="D11520">
        <v>2</v>
      </c>
    </row>
    <row r="11521" spans="1:4" x14ac:dyDescent="0.25">
      <c r="A11521" t="s">
        <v>16901</v>
      </c>
      <c r="B11521" t="s">
        <v>4915</v>
      </c>
      <c r="C11521">
        <v>2</v>
      </c>
      <c r="D11521">
        <v>2</v>
      </c>
    </row>
    <row r="11522" spans="1:4" x14ac:dyDescent="0.25">
      <c r="A11522" t="s">
        <v>16902</v>
      </c>
      <c r="B11522" t="s">
        <v>4915</v>
      </c>
      <c r="C11522">
        <v>0</v>
      </c>
      <c r="D11522">
        <v>2</v>
      </c>
    </row>
    <row r="11523" spans="1:4" x14ac:dyDescent="0.25">
      <c r="A11523" t="s">
        <v>16903</v>
      </c>
      <c r="B11523" t="s">
        <v>4915</v>
      </c>
      <c r="C11523">
        <v>2</v>
      </c>
      <c r="D11523">
        <v>2</v>
      </c>
    </row>
    <row r="11524" spans="1:4" x14ac:dyDescent="0.25">
      <c r="A11524" t="s">
        <v>16904</v>
      </c>
      <c r="B11524" t="s">
        <v>4915</v>
      </c>
      <c r="C11524">
        <v>2</v>
      </c>
      <c r="D11524">
        <v>2</v>
      </c>
    </row>
    <row r="11525" spans="1:4" x14ac:dyDescent="0.25">
      <c r="A11525" t="s">
        <v>16905</v>
      </c>
      <c r="B11525" t="s">
        <v>4915</v>
      </c>
      <c r="C11525">
        <v>2</v>
      </c>
      <c r="D11525">
        <v>2</v>
      </c>
    </row>
    <row r="11526" spans="1:4" x14ac:dyDescent="0.25">
      <c r="A11526" t="s">
        <v>16906</v>
      </c>
      <c r="B11526" t="s">
        <v>4915</v>
      </c>
      <c r="C11526">
        <v>2</v>
      </c>
      <c r="D11526">
        <v>2</v>
      </c>
    </row>
    <row r="11527" spans="1:4" x14ac:dyDescent="0.25">
      <c r="A11527" t="s">
        <v>16907</v>
      </c>
      <c r="B11527" t="s">
        <v>4915</v>
      </c>
      <c r="C11527">
        <v>0</v>
      </c>
      <c r="D11527">
        <v>2</v>
      </c>
    </row>
    <row r="11528" spans="1:4" x14ac:dyDescent="0.25">
      <c r="A11528" t="s">
        <v>16908</v>
      </c>
      <c r="B11528" t="s">
        <v>4915</v>
      </c>
      <c r="C11528">
        <v>2</v>
      </c>
      <c r="D11528">
        <v>2</v>
      </c>
    </row>
    <row r="11529" spans="1:4" x14ac:dyDescent="0.25">
      <c r="A11529" t="s">
        <v>16909</v>
      </c>
      <c r="B11529" t="s">
        <v>4915</v>
      </c>
      <c r="C11529">
        <v>2</v>
      </c>
      <c r="D11529">
        <v>2</v>
      </c>
    </row>
    <row r="11530" spans="1:4" x14ac:dyDescent="0.25">
      <c r="A11530" t="s">
        <v>16910</v>
      </c>
      <c r="B11530" t="s">
        <v>4915</v>
      </c>
      <c r="C11530">
        <v>1</v>
      </c>
      <c r="D11530">
        <v>2</v>
      </c>
    </row>
    <row r="11531" spans="1:4" x14ac:dyDescent="0.25">
      <c r="A11531" t="s">
        <v>16912</v>
      </c>
      <c r="B11531" t="s">
        <v>4915</v>
      </c>
      <c r="C11531">
        <v>0</v>
      </c>
      <c r="D11531">
        <v>2</v>
      </c>
    </row>
    <row r="11532" spans="1:4" x14ac:dyDescent="0.25">
      <c r="A11532" t="s">
        <v>16913</v>
      </c>
      <c r="B11532" t="s">
        <v>4915</v>
      </c>
      <c r="C11532">
        <v>2</v>
      </c>
      <c r="D11532">
        <v>2</v>
      </c>
    </row>
    <row r="11533" spans="1:4" x14ac:dyDescent="0.25">
      <c r="A11533" t="s">
        <v>16914</v>
      </c>
      <c r="B11533" t="s">
        <v>4915</v>
      </c>
      <c r="C11533">
        <v>2</v>
      </c>
      <c r="D11533">
        <v>2</v>
      </c>
    </row>
    <row r="11534" spans="1:4" x14ac:dyDescent="0.25">
      <c r="A11534" t="s">
        <v>16915</v>
      </c>
      <c r="B11534" t="s">
        <v>4915</v>
      </c>
      <c r="C11534">
        <v>2</v>
      </c>
      <c r="D11534">
        <v>2</v>
      </c>
    </row>
    <row r="11535" spans="1:4" x14ac:dyDescent="0.25">
      <c r="A11535" t="s">
        <v>16916</v>
      </c>
      <c r="B11535" t="s">
        <v>4915</v>
      </c>
      <c r="C11535">
        <v>2</v>
      </c>
      <c r="D11535">
        <v>2</v>
      </c>
    </row>
    <row r="11536" spans="1:4" x14ac:dyDescent="0.25">
      <c r="A11536" t="s">
        <v>16918</v>
      </c>
      <c r="B11536" t="s">
        <v>4915</v>
      </c>
      <c r="C11536">
        <v>2</v>
      </c>
      <c r="D11536">
        <v>2</v>
      </c>
    </row>
    <row r="11537" spans="1:4" x14ac:dyDescent="0.25">
      <c r="A11537" t="s">
        <v>16920</v>
      </c>
      <c r="B11537" t="s">
        <v>4915</v>
      </c>
      <c r="C11537">
        <v>1</v>
      </c>
      <c r="D11537">
        <v>2</v>
      </c>
    </row>
    <row r="11538" spans="1:4" x14ac:dyDescent="0.25">
      <c r="A11538" t="s">
        <v>16921</v>
      </c>
      <c r="B11538" t="s">
        <v>4915</v>
      </c>
      <c r="C11538">
        <v>1</v>
      </c>
      <c r="D11538">
        <v>2</v>
      </c>
    </row>
    <row r="11539" spans="1:4" x14ac:dyDescent="0.25">
      <c r="A11539" t="s">
        <v>16922</v>
      </c>
      <c r="B11539" t="s">
        <v>4915</v>
      </c>
      <c r="C11539">
        <v>2</v>
      </c>
      <c r="D11539">
        <v>2</v>
      </c>
    </row>
    <row r="11540" spans="1:4" x14ac:dyDescent="0.25">
      <c r="A11540" t="s">
        <v>16923</v>
      </c>
      <c r="B11540" t="s">
        <v>4915</v>
      </c>
      <c r="C11540">
        <v>0</v>
      </c>
      <c r="D11540">
        <v>2</v>
      </c>
    </row>
    <row r="11541" spans="1:4" x14ac:dyDescent="0.25">
      <c r="A11541" t="s">
        <v>16924</v>
      </c>
      <c r="B11541" t="s">
        <v>4915</v>
      </c>
      <c r="C11541">
        <v>2</v>
      </c>
      <c r="D11541">
        <v>2</v>
      </c>
    </row>
    <row r="11542" spans="1:4" x14ac:dyDescent="0.25">
      <c r="A11542" t="s">
        <v>16925</v>
      </c>
      <c r="B11542" t="s">
        <v>4915</v>
      </c>
      <c r="C11542">
        <v>2</v>
      </c>
      <c r="D11542">
        <v>2</v>
      </c>
    </row>
    <row r="11543" spans="1:4" x14ac:dyDescent="0.25">
      <c r="A11543" t="s">
        <v>16926</v>
      </c>
      <c r="B11543" t="s">
        <v>4915</v>
      </c>
      <c r="C11543">
        <v>2</v>
      </c>
      <c r="D11543">
        <v>2</v>
      </c>
    </row>
    <row r="11544" spans="1:4" x14ac:dyDescent="0.25">
      <c r="A11544" t="s">
        <v>16927</v>
      </c>
      <c r="B11544" t="s">
        <v>4915</v>
      </c>
      <c r="C11544">
        <v>2</v>
      </c>
      <c r="D11544">
        <v>2</v>
      </c>
    </row>
    <row r="11545" spans="1:4" x14ac:dyDescent="0.25">
      <c r="A11545" t="s">
        <v>16928</v>
      </c>
      <c r="B11545" t="s">
        <v>4915</v>
      </c>
      <c r="C11545">
        <v>2</v>
      </c>
      <c r="D11545">
        <v>2</v>
      </c>
    </row>
    <row r="11546" spans="1:4" x14ac:dyDescent="0.25">
      <c r="A11546" t="s">
        <v>16929</v>
      </c>
      <c r="B11546" t="s">
        <v>4915</v>
      </c>
      <c r="C11546">
        <v>1</v>
      </c>
      <c r="D11546">
        <v>2</v>
      </c>
    </row>
    <row r="11547" spans="1:4" x14ac:dyDescent="0.25">
      <c r="A11547" t="s">
        <v>16930</v>
      </c>
      <c r="B11547" t="s">
        <v>4915</v>
      </c>
      <c r="C11547">
        <v>0</v>
      </c>
      <c r="D11547">
        <v>2</v>
      </c>
    </row>
    <row r="11548" spans="1:4" x14ac:dyDescent="0.25">
      <c r="A11548" t="s">
        <v>16932</v>
      </c>
      <c r="B11548" t="s">
        <v>4915</v>
      </c>
      <c r="C11548">
        <v>0</v>
      </c>
      <c r="D11548">
        <v>2</v>
      </c>
    </row>
    <row r="11549" spans="1:4" x14ac:dyDescent="0.25">
      <c r="A11549" t="s">
        <v>16933</v>
      </c>
      <c r="B11549" t="s">
        <v>4915</v>
      </c>
      <c r="C11549">
        <v>1</v>
      </c>
      <c r="D11549">
        <v>2</v>
      </c>
    </row>
    <row r="11550" spans="1:4" x14ac:dyDescent="0.25">
      <c r="A11550" t="s">
        <v>16934</v>
      </c>
      <c r="B11550" t="s">
        <v>4915</v>
      </c>
      <c r="C11550">
        <v>0</v>
      </c>
      <c r="D11550">
        <v>2</v>
      </c>
    </row>
    <row r="11551" spans="1:4" x14ac:dyDescent="0.25">
      <c r="A11551" t="s">
        <v>16935</v>
      </c>
      <c r="B11551" t="s">
        <v>4915</v>
      </c>
      <c r="C11551">
        <v>1</v>
      </c>
      <c r="D11551">
        <v>2</v>
      </c>
    </row>
    <row r="11552" spans="1:4" x14ac:dyDescent="0.25">
      <c r="A11552" t="s">
        <v>16936</v>
      </c>
      <c r="B11552" t="s">
        <v>4915</v>
      </c>
      <c r="C11552">
        <v>1</v>
      </c>
      <c r="D11552">
        <v>2</v>
      </c>
    </row>
    <row r="11553" spans="1:4" x14ac:dyDescent="0.25">
      <c r="A11553" t="s">
        <v>16938</v>
      </c>
      <c r="B11553" t="s">
        <v>4915</v>
      </c>
      <c r="C11553">
        <v>1</v>
      </c>
      <c r="D11553">
        <v>2</v>
      </c>
    </row>
    <row r="11554" spans="1:4" x14ac:dyDescent="0.25">
      <c r="A11554" t="s">
        <v>16939</v>
      </c>
      <c r="B11554" t="s">
        <v>4915</v>
      </c>
      <c r="C11554">
        <v>1</v>
      </c>
      <c r="D11554">
        <v>2</v>
      </c>
    </row>
    <row r="11555" spans="1:4" x14ac:dyDescent="0.25">
      <c r="A11555" t="s">
        <v>16940</v>
      </c>
      <c r="B11555" t="s">
        <v>4915</v>
      </c>
      <c r="C11555">
        <v>1</v>
      </c>
      <c r="D11555">
        <v>2</v>
      </c>
    </row>
    <row r="11556" spans="1:4" x14ac:dyDescent="0.25">
      <c r="A11556" t="s">
        <v>16941</v>
      </c>
      <c r="B11556" t="s">
        <v>4915</v>
      </c>
      <c r="C11556">
        <v>2</v>
      </c>
      <c r="D11556">
        <v>2</v>
      </c>
    </row>
    <row r="11557" spans="1:4" x14ac:dyDescent="0.25">
      <c r="A11557" t="s">
        <v>16942</v>
      </c>
      <c r="B11557" t="s">
        <v>4915</v>
      </c>
      <c r="C11557">
        <v>2</v>
      </c>
      <c r="D11557">
        <v>2</v>
      </c>
    </row>
    <row r="11558" spans="1:4" x14ac:dyDescent="0.25">
      <c r="A11558" t="s">
        <v>16943</v>
      </c>
      <c r="B11558" t="s">
        <v>4915</v>
      </c>
      <c r="C11558">
        <v>2</v>
      </c>
      <c r="D11558">
        <v>2</v>
      </c>
    </row>
    <row r="11559" spans="1:4" x14ac:dyDescent="0.25">
      <c r="A11559" t="s">
        <v>16945</v>
      </c>
      <c r="B11559" t="s">
        <v>4915</v>
      </c>
      <c r="C11559">
        <v>2</v>
      </c>
      <c r="D11559">
        <v>2</v>
      </c>
    </row>
    <row r="11560" spans="1:4" x14ac:dyDescent="0.25">
      <c r="A11560" t="s">
        <v>16946</v>
      </c>
      <c r="B11560" t="s">
        <v>4915</v>
      </c>
      <c r="C11560">
        <v>2</v>
      </c>
      <c r="D11560">
        <v>2</v>
      </c>
    </row>
    <row r="11561" spans="1:4" x14ac:dyDescent="0.25">
      <c r="A11561" t="s">
        <v>16947</v>
      </c>
      <c r="B11561" t="s">
        <v>4915</v>
      </c>
      <c r="C11561">
        <v>0</v>
      </c>
      <c r="D11561">
        <v>2</v>
      </c>
    </row>
    <row r="11562" spans="1:4" x14ac:dyDescent="0.25">
      <c r="A11562" t="s">
        <v>16948</v>
      </c>
      <c r="B11562" t="s">
        <v>4915</v>
      </c>
      <c r="C11562">
        <v>2</v>
      </c>
      <c r="D11562">
        <v>2</v>
      </c>
    </row>
    <row r="11563" spans="1:4" x14ac:dyDescent="0.25">
      <c r="A11563" t="s">
        <v>16949</v>
      </c>
      <c r="B11563" t="s">
        <v>4915</v>
      </c>
      <c r="C11563">
        <v>2</v>
      </c>
      <c r="D11563">
        <v>2</v>
      </c>
    </row>
    <row r="11564" spans="1:4" x14ac:dyDescent="0.25">
      <c r="A11564" t="s">
        <v>16951</v>
      </c>
      <c r="B11564" t="s">
        <v>4915</v>
      </c>
      <c r="C11564">
        <v>1</v>
      </c>
      <c r="D11564">
        <v>2</v>
      </c>
    </row>
    <row r="11565" spans="1:4" x14ac:dyDescent="0.25">
      <c r="A11565" t="s">
        <v>16952</v>
      </c>
      <c r="B11565" t="s">
        <v>4915</v>
      </c>
      <c r="C11565">
        <v>2</v>
      </c>
      <c r="D11565">
        <v>2</v>
      </c>
    </row>
    <row r="11566" spans="1:4" x14ac:dyDescent="0.25">
      <c r="A11566" t="s">
        <v>16953</v>
      </c>
      <c r="B11566" t="s">
        <v>4915</v>
      </c>
      <c r="C11566">
        <v>2</v>
      </c>
      <c r="D11566">
        <v>2</v>
      </c>
    </row>
    <row r="11567" spans="1:4" x14ac:dyDescent="0.25">
      <c r="A11567" t="s">
        <v>16955</v>
      </c>
      <c r="B11567" t="s">
        <v>4915</v>
      </c>
      <c r="C11567">
        <v>2</v>
      </c>
      <c r="D11567">
        <v>2</v>
      </c>
    </row>
    <row r="11568" spans="1:4" x14ac:dyDescent="0.25">
      <c r="A11568" t="s">
        <v>16956</v>
      </c>
      <c r="B11568" t="s">
        <v>4915</v>
      </c>
      <c r="C11568">
        <v>2</v>
      </c>
      <c r="D11568">
        <v>2</v>
      </c>
    </row>
    <row r="11569" spans="1:4" x14ac:dyDescent="0.25">
      <c r="A11569" t="s">
        <v>16957</v>
      </c>
      <c r="B11569" t="s">
        <v>4915</v>
      </c>
      <c r="C11569">
        <v>2</v>
      </c>
      <c r="D11569">
        <v>2</v>
      </c>
    </row>
    <row r="11570" spans="1:4" x14ac:dyDescent="0.25">
      <c r="A11570" t="s">
        <v>16958</v>
      </c>
      <c r="B11570" t="s">
        <v>4915</v>
      </c>
      <c r="C11570">
        <v>2</v>
      </c>
      <c r="D11570">
        <v>2</v>
      </c>
    </row>
    <row r="11571" spans="1:4" x14ac:dyDescent="0.25">
      <c r="A11571" t="s">
        <v>16959</v>
      </c>
      <c r="B11571" t="s">
        <v>4915</v>
      </c>
      <c r="C11571">
        <v>0</v>
      </c>
      <c r="D11571">
        <v>2</v>
      </c>
    </row>
    <row r="11572" spans="1:4" x14ac:dyDescent="0.25">
      <c r="A11572" t="s">
        <v>16960</v>
      </c>
      <c r="B11572" t="s">
        <v>4915</v>
      </c>
      <c r="C11572">
        <v>2</v>
      </c>
      <c r="D11572">
        <v>2</v>
      </c>
    </row>
    <row r="11573" spans="1:4" x14ac:dyDescent="0.25">
      <c r="A11573" t="s">
        <v>16961</v>
      </c>
      <c r="B11573" t="s">
        <v>4915</v>
      </c>
      <c r="C11573">
        <v>2</v>
      </c>
      <c r="D11573">
        <v>2</v>
      </c>
    </row>
    <row r="11574" spans="1:4" x14ac:dyDescent="0.25">
      <c r="A11574" t="s">
        <v>16962</v>
      </c>
      <c r="B11574" t="s">
        <v>4915</v>
      </c>
      <c r="C11574">
        <v>1</v>
      </c>
      <c r="D11574">
        <v>2</v>
      </c>
    </row>
    <row r="11575" spans="1:4" x14ac:dyDescent="0.25">
      <c r="A11575" t="s">
        <v>16963</v>
      </c>
      <c r="B11575" t="s">
        <v>4915</v>
      </c>
      <c r="C11575">
        <v>2</v>
      </c>
      <c r="D11575">
        <v>2</v>
      </c>
    </row>
    <row r="11576" spans="1:4" x14ac:dyDescent="0.25">
      <c r="A11576" t="s">
        <v>16964</v>
      </c>
      <c r="B11576" t="s">
        <v>4915</v>
      </c>
      <c r="C11576">
        <v>1</v>
      </c>
      <c r="D11576">
        <v>2</v>
      </c>
    </row>
    <row r="11577" spans="1:4" x14ac:dyDescent="0.25">
      <c r="A11577" t="s">
        <v>16965</v>
      </c>
      <c r="B11577" t="s">
        <v>4915</v>
      </c>
      <c r="C11577">
        <v>2</v>
      </c>
      <c r="D11577">
        <v>2</v>
      </c>
    </row>
    <row r="11578" spans="1:4" x14ac:dyDescent="0.25">
      <c r="A11578" t="s">
        <v>16966</v>
      </c>
      <c r="B11578" t="s">
        <v>4915</v>
      </c>
      <c r="C11578">
        <v>2</v>
      </c>
      <c r="D11578">
        <v>2</v>
      </c>
    </row>
    <row r="11579" spans="1:4" x14ac:dyDescent="0.25">
      <c r="A11579" t="s">
        <v>16967</v>
      </c>
      <c r="B11579" t="s">
        <v>4915</v>
      </c>
      <c r="C11579">
        <v>2</v>
      </c>
      <c r="D11579">
        <v>2</v>
      </c>
    </row>
    <row r="11580" spans="1:4" x14ac:dyDescent="0.25">
      <c r="A11580" t="s">
        <v>16968</v>
      </c>
      <c r="B11580" t="s">
        <v>4915</v>
      </c>
      <c r="C11580">
        <v>2</v>
      </c>
      <c r="D11580">
        <v>2</v>
      </c>
    </row>
    <row r="11581" spans="1:4" x14ac:dyDescent="0.25">
      <c r="A11581" t="s">
        <v>16970</v>
      </c>
      <c r="B11581" t="s">
        <v>4915</v>
      </c>
      <c r="C11581">
        <v>2</v>
      </c>
      <c r="D11581">
        <v>2</v>
      </c>
    </row>
    <row r="11582" spans="1:4" x14ac:dyDescent="0.25">
      <c r="A11582" t="s">
        <v>16971</v>
      </c>
      <c r="B11582" t="s">
        <v>4915</v>
      </c>
      <c r="C11582">
        <v>2</v>
      </c>
      <c r="D11582">
        <v>2</v>
      </c>
    </row>
    <row r="11583" spans="1:4" x14ac:dyDescent="0.25">
      <c r="A11583" t="s">
        <v>16972</v>
      </c>
      <c r="B11583" t="s">
        <v>4915</v>
      </c>
      <c r="C11583">
        <v>2</v>
      </c>
      <c r="D11583">
        <v>2</v>
      </c>
    </row>
    <row r="11584" spans="1:4" x14ac:dyDescent="0.25">
      <c r="A11584" t="s">
        <v>16973</v>
      </c>
      <c r="B11584" t="s">
        <v>4915</v>
      </c>
      <c r="C11584">
        <v>2</v>
      </c>
      <c r="D11584">
        <v>2</v>
      </c>
    </row>
    <row r="11585" spans="1:4" x14ac:dyDescent="0.25">
      <c r="A11585" t="s">
        <v>16976</v>
      </c>
      <c r="B11585" t="s">
        <v>4915</v>
      </c>
      <c r="C11585">
        <v>2</v>
      </c>
      <c r="D11585">
        <v>2</v>
      </c>
    </row>
    <row r="11586" spans="1:4" x14ac:dyDescent="0.25">
      <c r="A11586" t="s">
        <v>16977</v>
      </c>
      <c r="B11586" t="s">
        <v>4915</v>
      </c>
      <c r="C11586">
        <v>1</v>
      </c>
      <c r="D11586">
        <v>2</v>
      </c>
    </row>
    <row r="11587" spans="1:4" x14ac:dyDescent="0.25">
      <c r="A11587" t="s">
        <v>16978</v>
      </c>
      <c r="B11587" t="s">
        <v>4915</v>
      </c>
      <c r="C11587">
        <v>2</v>
      </c>
      <c r="D11587">
        <v>2</v>
      </c>
    </row>
    <row r="11588" spans="1:4" x14ac:dyDescent="0.25">
      <c r="A11588" t="s">
        <v>16979</v>
      </c>
      <c r="B11588" t="s">
        <v>4915</v>
      </c>
      <c r="C11588">
        <v>2</v>
      </c>
      <c r="D11588">
        <v>2</v>
      </c>
    </row>
    <row r="11589" spans="1:4" x14ac:dyDescent="0.25">
      <c r="A11589" t="s">
        <v>16980</v>
      </c>
      <c r="B11589" t="s">
        <v>4915</v>
      </c>
      <c r="C11589">
        <v>0</v>
      </c>
      <c r="D11589">
        <v>2</v>
      </c>
    </row>
    <row r="11590" spans="1:4" x14ac:dyDescent="0.25">
      <c r="A11590" t="s">
        <v>16981</v>
      </c>
      <c r="B11590" t="s">
        <v>4915</v>
      </c>
      <c r="C11590">
        <v>2</v>
      </c>
      <c r="D11590">
        <v>2</v>
      </c>
    </row>
    <row r="11591" spans="1:4" x14ac:dyDescent="0.25">
      <c r="A11591" t="s">
        <v>16982</v>
      </c>
      <c r="B11591" t="s">
        <v>4915</v>
      </c>
      <c r="C11591">
        <v>2</v>
      </c>
      <c r="D11591">
        <v>2</v>
      </c>
    </row>
    <row r="11592" spans="1:4" x14ac:dyDescent="0.25">
      <c r="A11592" t="s">
        <v>16983</v>
      </c>
      <c r="B11592" t="s">
        <v>4915</v>
      </c>
      <c r="C11592">
        <v>2</v>
      </c>
      <c r="D11592">
        <v>2</v>
      </c>
    </row>
    <row r="11593" spans="1:4" x14ac:dyDescent="0.25">
      <c r="A11593" t="s">
        <v>16984</v>
      </c>
      <c r="B11593" t="s">
        <v>4915</v>
      </c>
      <c r="C11593">
        <v>1</v>
      </c>
      <c r="D11593">
        <v>2</v>
      </c>
    </row>
    <row r="11594" spans="1:4" x14ac:dyDescent="0.25">
      <c r="A11594" t="s">
        <v>16985</v>
      </c>
      <c r="B11594" t="s">
        <v>4915</v>
      </c>
      <c r="C11594">
        <v>0</v>
      </c>
      <c r="D11594">
        <v>2</v>
      </c>
    </row>
    <row r="11595" spans="1:4" x14ac:dyDescent="0.25">
      <c r="A11595" t="s">
        <v>16986</v>
      </c>
      <c r="B11595" t="s">
        <v>4915</v>
      </c>
      <c r="C11595">
        <v>2</v>
      </c>
      <c r="D11595">
        <v>2</v>
      </c>
    </row>
    <row r="11596" spans="1:4" x14ac:dyDescent="0.25">
      <c r="A11596" t="s">
        <v>16987</v>
      </c>
      <c r="B11596" t="s">
        <v>4915</v>
      </c>
      <c r="C11596">
        <v>2</v>
      </c>
      <c r="D11596">
        <v>2</v>
      </c>
    </row>
    <row r="11597" spans="1:4" x14ac:dyDescent="0.25">
      <c r="A11597" t="s">
        <v>16988</v>
      </c>
      <c r="B11597" t="s">
        <v>4915</v>
      </c>
      <c r="C11597">
        <v>2</v>
      </c>
      <c r="D11597">
        <v>2</v>
      </c>
    </row>
    <row r="11598" spans="1:4" x14ac:dyDescent="0.25">
      <c r="A11598" t="s">
        <v>16990</v>
      </c>
      <c r="B11598" t="s">
        <v>4915</v>
      </c>
      <c r="C11598">
        <v>0</v>
      </c>
      <c r="D11598">
        <v>1</v>
      </c>
    </row>
    <row r="11599" spans="1:4" x14ac:dyDescent="0.25">
      <c r="A11599" t="s">
        <v>16991</v>
      </c>
      <c r="B11599" t="s">
        <v>4915</v>
      </c>
      <c r="C11599">
        <v>1</v>
      </c>
      <c r="D11599">
        <v>2</v>
      </c>
    </row>
    <row r="11600" spans="1:4" x14ac:dyDescent="0.25">
      <c r="A11600" t="s">
        <v>16992</v>
      </c>
      <c r="B11600" t="s">
        <v>4915</v>
      </c>
      <c r="C11600">
        <v>2</v>
      </c>
      <c r="D11600">
        <v>2</v>
      </c>
    </row>
    <row r="11601" spans="1:4" x14ac:dyDescent="0.25">
      <c r="A11601" t="s">
        <v>16993</v>
      </c>
      <c r="B11601" t="s">
        <v>4915</v>
      </c>
      <c r="C11601">
        <v>1</v>
      </c>
      <c r="D11601">
        <v>2</v>
      </c>
    </row>
    <row r="11602" spans="1:4" x14ac:dyDescent="0.25">
      <c r="A11602" t="s">
        <v>16994</v>
      </c>
      <c r="B11602" t="s">
        <v>4915</v>
      </c>
      <c r="C11602">
        <v>2</v>
      </c>
      <c r="D11602">
        <v>2</v>
      </c>
    </row>
    <row r="11603" spans="1:4" x14ac:dyDescent="0.25">
      <c r="A11603" t="s">
        <v>16995</v>
      </c>
      <c r="B11603" t="s">
        <v>4915</v>
      </c>
      <c r="C11603">
        <v>0</v>
      </c>
      <c r="D11603">
        <v>2</v>
      </c>
    </row>
    <row r="11604" spans="1:4" x14ac:dyDescent="0.25">
      <c r="A11604" t="s">
        <v>16996</v>
      </c>
      <c r="B11604" t="s">
        <v>4915</v>
      </c>
      <c r="C11604">
        <v>2</v>
      </c>
      <c r="D11604">
        <v>2</v>
      </c>
    </row>
    <row r="11605" spans="1:4" x14ac:dyDescent="0.25">
      <c r="A11605" t="s">
        <v>16997</v>
      </c>
      <c r="B11605" t="s">
        <v>4915</v>
      </c>
      <c r="C11605">
        <v>0</v>
      </c>
      <c r="D11605">
        <v>1</v>
      </c>
    </row>
    <row r="11606" spans="1:4" x14ac:dyDescent="0.25">
      <c r="A11606" t="s">
        <v>16998</v>
      </c>
      <c r="B11606" t="s">
        <v>4915</v>
      </c>
      <c r="C11606">
        <v>2</v>
      </c>
      <c r="D11606">
        <v>2</v>
      </c>
    </row>
    <row r="11607" spans="1:4" x14ac:dyDescent="0.25">
      <c r="A11607" t="s">
        <v>16999</v>
      </c>
      <c r="B11607" t="s">
        <v>4915</v>
      </c>
      <c r="C11607">
        <v>2</v>
      </c>
      <c r="D11607">
        <v>2</v>
      </c>
    </row>
    <row r="11608" spans="1:4" x14ac:dyDescent="0.25">
      <c r="A11608" t="s">
        <v>17000</v>
      </c>
      <c r="B11608" t="s">
        <v>4915</v>
      </c>
      <c r="C11608">
        <v>0</v>
      </c>
      <c r="D11608">
        <v>2</v>
      </c>
    </row>
    <row r="11609" spans="1:4" x14ac:dyDescent="0.25">
      <c r="A11609" t="s">
        <v>17001</v>
      </c>
      <c r="B11609" t="s">
        <v>4915</v>
      </c>
      <c r="C11609">
        <v>2</v>
      </c>
      <c r="D11609">
        <v>2</v>
      </c>
    </row>
    <row r="11610" spans="1:4" x14ac:dyDescent="0.25">
      <c r="A11610" t="s">
        <v>17003</v>
      </c>
      <c r="B11610" t="s">
        <v>4915</v>
      </c>
      <c r="C11610">
        <v>2</v>
      </c>
      <c r="D11610">
        <v>2</v>
      </c>
    </row>
    <row r="11611" spans="1:4" x14ac:dyDescent="0.25">
      <c r="A11611" t="s">
        <v>17004</v>
      </c>
      <c r="B11611" t="s">
        <v>4915</v>
      </c>
      <c r="C11611">
        <v>1</v>
      </c>
      <c r="D11611">
        <v>2</v>
      </c>
    </row>
    <row r="11612" spans="1:4" x14ac:dyDescent="0.25">
      <c r="A11612" t="s">
        <v>17005</v>
      </c>
      <c r="B11612" t="s">
        <v>4915</v>
      </c>
      <c r="C11612">
        <v>2</v>
      </c>
      <c r="D11612">
        <v>2</v>
      </c>
    </row>
    <row r="11613" spans="1:4" x14ac:dyDescent="0.25">
      <c r="A11613" t="s">
        <v>17006</v>
      </c>
      <c r="B11613" t="s">
        <v>4915</v>
      </c>
      <c r="C11613">
        <v>2</v>
      </c>
      <c r="D11613">
        <v>2</v>
      </c>
    </row>
    <row r="11614" spans="1:4" x14ac:dyDescent="0.25">
      <c r="A11614" t="s">
        <v>17007</v>
      </c>
      <c r="B11614" t="s">
        <v>4915</v>
      </c>
      <c r="C11614">
        <v>2</v>
      </c>
      <c r="D11614">
        <v>2</v>
      </c>
    </row>
    <row r="11615" spans="1:4" x14ac:dyDescent="0.25">
      <c r="A11615" t="s">
        <v>17008</v>
      </c>
      <c r="B11615" t="s">
        <v>4915</v>
      </c>
      <c r="C11615">
        <v>2</v>
      </c>
      <c r="D11615">
        <v>2</v>
      </c>
    </row>
    <row r="11616" spans="1:4" x14ac:dyDescent="0.25">
      <c r="A11616" t="s">
        <v>17009</v>
      </c>
      <c r="B11616" t="s">
        <v>4915</v>
      </c>
      <c r="C11616">
        <v>1</v>
      </c>
      <c r="D11616">
        <v>2</v>
      </c>
    </row>
    <row r="11617" spans="1:4" x14ac:dyDescent="0.25">
      <c r="A11617" t="s">
        <v>17010</v>
      </c>
      <c r="B11617" t="s">
        <v>4915</v>
      </c>
      <c r="C11617">
        <v>2</v>
      </c>
      <c r="D11617">
        <v>2</v>
      </c>
    </row>
    <row r="11618" spans="1:4" x14ac:dyDescent="0.25">
      <c r="A11618" t="s">
        <v>17011</v>
      </c>
      <c r="B11618" t="s">
        <v>4915</v>
      </c>
      <c r="C11618">
        <v>2</v>
      </c>
      <c r="D11618">
        <v>2</v>
      </c>
    </row>
    <row r="11619" spans="1:4" x14ac:dyDescent="0.25">
      <c r="A11619" t="s">
        <v>17012</v>
      </c>
      <c r="B11619" t="s">
        <v>4915</v>
      </c>
      <c r="C11619">
        <v>2</v>
      </c>
      <c r="D11619">
        <v>2</v>
      </c>
    </row>
    <row r="11620" spans="1:4" x14ac:dyDescent="0.25">
      <c r="A11620" t="s">
        <v>17013</v>
      </c>
      <c r="B11620" t="s">
        <v>4915</v>
      </c>
      <c r="C11620">
        <v>2</v>
      </c>
      <c r="D11620">
        <v>2</v>
      </c>
    </row>
    <row r="11621" spans="1:4" x14ac:dyDescent="0.25">
      <c r="A11621" t="s">
        <v>17021</v>
      </c>
      <c r="B11621" t="s">
        <v>4915</v>
      </c>
      <c r="C11621">
        <v>2</v>
      </c>
      <c r="D11621">
        <v>2</v>
      </c>
    </row>
    <row r="11622" spans="1:4" x14ac:dyDescent="0.25">
      <c r="A11622" t="s">
        <v>17022</v>
      </c>
      <c r="B11622" t="s">
        <v>4915</v>
      </c>
      <c r="C11622">
        <v>2</v>
      </c>
      <c r="D11622">
        <v>2</v>
      </c>
    </row>
    <row r="11623" spans="1:4" x14ac:dyDescent="0.25">
      <c r="A11623" t="s">
        <v>17023</v>
      </c>
      <c r="B11623" t="s">
        <v>4915</v>
      </c>
      <c r="C11623">
        <v>1</v>
      </c>
      <c r="D11623">
        <v>2</v>
      </c>
    </row>
    <row r="11624" spans="1:4" x14ac:dyDescent="0.25">
      <c r="A11624" t="s">
        <v>17024</v>
      </c>
      <c r="B11624" t="s">
        <v>4915</v>
      </c>
      <c r="C11624">
        <v>2</v>
      </c>
      <c r="D11624">
        <v>2</v>
      </c>
    </row>
    <row r="11625" spans="1:4" x14ac:dyDescent="0.25">
      <c r="A11625" t="s">
        <v>17025</v>
      </c>
      <c r="B11625" t="s">
        <v>4915</v>
      </c>
      <c r="C11625">
        <v>2</v>
      </c>
      <c r="D11625">
        <v>2</v>
      </c>
    </row>
    <row r="11626" spans="1:4" x14ac:dyDescent="0.25">
      <c r="A11626" t="s">
        <v>17026</v>
      </c>
      <c r="B11626" t="s">
        <v>4915</v>
      </c>
      <c r="C11626">
        <v>2</v>
      </c>
      <c r="D11626">
        <v>2</v>
      </c>
    </row>
    <row r="11627" spans="1:4" x14ac:dyDescent="0.25">
      <c r="A11627" t="s">
        <v>17027</v>
      </c>
      <c r="B11627" t="s">
        <v>4915</v>
      </c>
      <c r="C11627">
        <v>2</v>
      </c>
      <c r="D11627">
        <v>2</v>
      </c>
    </row>
    <row r="11628" spans="1:4" x14ac:dyDescent="0.25">
      <c r="A11628" t="s">
        <v>17028</v>
      </c>
      <c r="B11628" t="s">
        <v>4915</v>
      </c>
      <c r="C11628">
        <v>1</v>
      </c>
      <c r="D11628">
        <v>2</v>
      </c>
    </row>
    <row r="11629" spans="1:4" x14ac:dyDescent="0.25">
      <c r="A11629" t="s">
        <v>17030</v>
      </c>
      <c r="B11629" t="s">
        <v>4915</v>
      </c>
      <c r="C11629">
        <v>2</v>
      </c>
      <c r="D11629">
        <v>2</v>
      </c>
    </row>
    <row r="11630" spans="1:4" x14ac:dyDescent="0.25">
      <c r="A11630" t="s">
        <v>17032</v>
      </c>
      <c r="B11630" t="s">
        <v>4915</v>
      </c>
      <c r="C11630">
        <v>0</v>
      </c>
      <c r="D11630">
        <v>2</v>
      </c>
    </row>
    <row r="11631" spans="1:4" x14ac:dyDescent="0.25">
      <c r="A11631" t="s">
        <v>17033</v>
      </c>
      <c r="B11631" t="s">
        <v>4915</v>
      </c>
      <c r="C11631">
        <v>0</v>
      </c>
      <c r="D11631">
        <v>2</v>
      </c>
    </row>
    <row r="11632" spans="1:4" x14ac:dyDescent="0.25">
      <c r="A11632" t="s">
        <v>17034</v>
      </c>
      <c r="B11632" t="s">
        <v>4915</v>
      </c>
      <c r="C11632">
        <v>1</v>
      </c>
      <c r="D11632">
        <v>2</v>
      </c>
    </row>
    <row r="11633" spans="1:4" x14ac:dyDescent="0.25">
      <c r="A11633" t="s">
        <v>17035</v>
      </c>
      <c r="B11633" t="s">
        <v>4915</v>
      </c>
      <c r="C11633">
        <v>0</v>
      </c>
      <c r="D11633">
        <v>2</v>
      </c>
    </row>
    <row r="11634" spans="1:4" x14ac:dyDescent="0.25">
      <c r="A11634" t="s">
        <v>17036</v>
      </c>
      <c r="B11634" t="s">
        <v>4915</v>
      </c>
      <c r="C11634">
        <v>0</v>
      </c>
      <c r="D11634">
        <v>2</v>
      </c>
    </row>
    <row r="11635" spans="1:4" x14ac:dyDescent="0.25">
      <c r="A11635" t="s">
        <v>17037</v>
      </c>
      <c r="B11635" t="s">
        <v>4915</v>
      </c>
      <c r="C11635">
        <v>2</v>
      </c>
      <c r="D11635">
        <v>2</v>
      </c>
    </row>
    <row r="11636" spans="1:4" x14ac:dyDescent="0.25">
      <c r="A11636" t="s">
        <v>17038</v>
      </c>
      <c r="B11636" t="s">
        <v>4915</v>
      </c>
      <c r="C11636">
        <v>0</v>
      </c>
      <c r="D11636">
        <v>2</v>
      </c>
    </row>
    <row r="11637" spans="1:4" x14ac:dyDescent="0.25">
      <c r="A11637" t="s">
        <v>17039</v>
      </c>
      <c r="B11637" t="s">
        <v>4915</v>
      </c>
      <c r="C11637">
        <v>2</v>
      </c>
      <c r="D11637">
        <v>2</v>
      </c>
    </row>
    <row r="11638" spans="1:4" x14ac:dyDescent="0.25">
      <c r="A11638" t="s">
        <v>17040</v>
      </c>
      <c r="B11638" t="s">
        <v>4915</v>
      </c>
      <c r="C11638">
        <v>0</v>
      </c>
      <c r="D11638">
        <v>2</v>
      </c>
    </row>
    <row r="11639" spans="1:4" x14ac:dyDescent="0.25">
      <c r="A11639" t="s">
        <v>17041</v>
      </c>
      <c r="B11639" t="s">
        <v>4915</v>
      </c>
      <c r="C11639">
        <v>2</v>
      </c>
      <c r="D11639">
        <v>2</v>
      </c>
    </row>
    <row r="11640" spans="1:4" x14ac:dyDescent="0.25">
      <c r="A11640" t="s">
        <v>17042</v>
      </c>
      <c r="B11640" t="s">
        <v>4915</v>
      </c>
      <c r="C11640">
        <v>0</v>
      </c>
      <c r="D11640">
        <v>2</v>
      </c>
    </row>
    <row r="11641" spans="1:4" x14ac:dyDescent="0.25">
      <c r="A11641" t="s">
        <v>17043</v>
      </c>
      <c r="B11641" t="s">
        <v>4915</v>
      </c>
      <c r="C11641">
        <v>2</v>
      </c>
      <c r="D11641">
        <v>2</v>
      </c>
    </row>
    <row r="11642" spans="1:4" x14ac:dyDescent="0.25">
      <c r="A11642" t="s">
        <v>17044</v>
      </c>
      <c r="B11642" t="s">
        <v>4915</v>
      </c>
      <c r="C11642">
        <v>2</v>
      </c>
      <c r="D11642">
        <v>2</v>
      </c>
    </row>
    <row r="11643" spans="1:4" x14ac:dyDescent="0.25">
      <c r="A11643" t="s">
        <v>17045</v>
      </c>
      <c r="B11643" t="s">
        <v>4915</v>
      </c>
      <c r="C11643">
        <v>2</v>
      </c>
      <c r="D11643">
        <v>2</v>
      </c>
    </row>
    <row r="11644" spans="1:4" x14ac:dyDescent="0.25">
      <c r="A11644" t="s">
        <v>17046</v>
      </c>
      <c r="B11644" t="s">
        <v>4915</v>
      </c>
      <c r="C11644">
        <v>2</v>
      </c>
      <c r="D11644">
        <v>2</v>
      </c>
    </row>
    <row r="11645" spans="1:4" x14ac:dyDescent="0.25">
      <c r="A11645" t="s">
        <v>17047</v>
      </c>
      <c r="B11645" t="s">
        <v>4915</v>
      </c>
      <c r="C11645">
        <v>2</v>
      </c>
      <c r="D11645">
        <v>2</v>
      </c>
    </row>
    <row r="11646" spans="1:4" x14ac:dyDescent="0.25">
      <c r="A11646" t="s">
        <v>17048</v>
      </c>
      <c r="B11646" t="s">
        <v>4915</v>
      </c>
      <c r="C11646">
        <v>2</v>
      </c>
      <c r="D11646">
        <v>2</v>
      </c>
    </row>
    <row r="11647" spans="1:4" x14ac:dyDescent="0.25">
      <c r="A11647" t="s">
        <v>17049</v>
      </c>
      <c r="B11647" t="s">
        <v>4915</v>
      </c>
      <c r="C11647">
        <v>0</v>
      </c>
      <c r="D11647">
        <v>2</v>
      </c>
    </row>
    <row r="11648" spans="1:4" x14ac:dyDescent="0.25">
      <c r="A11648" t="s">
        <v>17050</v>
      </c>
      <c r="B11648" t="s">
        <v>4915</v>
      </c>
      <c r="C11648">
        <v>2</v>
      </c>
      <c r="D11648">
        <v>2</v>
      </c>
    </row>
    <row r="11649" spans="1:4" x14ac:dyDescent="0.25">
      <c r="A11649" t="s">
        <v>17051</v>
      </c>
      <c r="B11649" t="s">
        <v>4915</v>
      </c>
      <c r="C11649">
        <v>2</v>
      </c>
      <c r="D11649">
        <v>2</v>
      </c>
    </row>
    <row r="11650" spans="1:4" x14ac:dyDescent="0.25">
      <c r="A11650" t="s">
        <v>17053</v>
      </c>
      <c r="B11650" t="s">
        <v>4915</v>
      </c>
      <c r="C11650">
        <v>2</v>
      </c>
      <c r="D11650">
        <v>2</v>
      </c>
    </row>
    <row r="11651" spans="1:4" x14ac:dyDescent="0.25">
      <c r="A11651" t="s">
        <v>17054</v>
      </c>
      <c r="B11651" t="s">
        <v>4915</v>
      </c>
      <c r="C11651">
        <v>1</v>
      </c>
      <c r="D11651">
        <v>2</v>
      </c>
    </row>
    <row r="11652" spans="1:4" x14ac:dyDescent="0.25">
      <c r="A11652" t="s">
        <v>17055</v>
      </c>
      <c r="B11652" t="s">
        <v>4915</v>
      </c>
      <c r="C11652">
        <v>2</v>
      </c>
      <c r="D11652">
        <v>2</v>
      </c>
    </row>
    <row r="11653" spans="1:4" x14ac:dyDescent="0.25">
      <c r="A11653" t="s">
        <v>17056</v>
      </c>
      <c r="B11653" t="s">
        <v>4915</v>
      </c>
      <c r="C11653">
        <v>2</v>
      </c>
      <c r="D11653">
        <v>2</v>
      </c>
    </row>
    <row r="11654" spans="1:4" x14ac:dyDescent="0.25">
      <c r="A11654" t="s">
        <v>17057</v>
      </c>
      <c r="B11654" t="s">
        <v>4915</v>
      </c>
      <c r="C11654">
        <v>2</v>
      </c>
      <c r="D11654">
        <v>2</v>
      </c>
    </row>
    <row r="11655" spans="1:4" x14ac:dyDescent="0.25">
      <c r="A11655" t="s">
        <v>17058</v>
      </c>
      <c r="B11655" t="s">
        <v>4915</v>
      </c>
      <c r="C11655">
        <v>2</v>
      </c>
      <c r="D11655">
        <v>2</v>
      </c>
    </row>
    <row r="11656" spans="1:4" x14ac:dyDescent="0.25">
      <c r="A11656" t="s">
        <v>17059</v>
      </c>
      <c r="B11656" t="s">
        <v>4915</v>
      </c>
      <c r="C11656">
        <v>0</v>
      </c>
      <c r="D11656">
        <v>1</v>
      </c>
    </row>
    <row r="11657" spans="1:4" x14ac:dyDescent="0.25">
      <c r="A11657" t="s">
        <v>17063</v>
      </c>
      <c r="B11657" t="s">
        <v>4915</v>
      </c>
      <c r="C11657">
        <v>2</v>
      </c>
      <c r="D11657">
        <v>2</v>
      </c>
    </row>
    <row r="11658" spans="1:4" x14ac:dyDescent="0.25">
      <c r="A11658" t="s">
        <v>17066</v>
      </c>
      <c r="B11658" t="s">
        <v>4915</v>
      </c>
      <c r="C11658">
        <v>0</v>
      </c>
      <c r="D11658">
        <v>2</v>
      </c>
    </row>
    <row r="11659" spans="1:4" x14ac:dyDescent="0.25">
      <c r="A11659" t="s">
        <v>17067</v>
      </c>
      <c r="B11659" t="s">
        <v>4915</v>
      </c>
      <c r="C11659">
        <v>1</v>
      </c>
      <c r="D11659">
        <v>2</v>
      </c>
    </row>
    <row r="11660" spans="1:4" x14ac:dyDescent="0.25">
      <c r="A11660" t="s">
        <v>17068</v>
      </c>
      <c r="B11660" t="s">
        <v>4915</v>
      </c>
      <c r="C11660">
        <v>0</v>
      </c>
      <c r="D11660">
        <v>2</v>
      </c>
    </row>
    <row r="11661" spans="1:4" x14ac:dyDescent="0.25">
      <c r="A11661" t="s">
        <v>17069</v>
      </c>
      <c r="B11661" t="s">
        <v>4915</v>
      </c>
      <c r="C11661">
        <v>2</v>
      </c>
      <c r="D11661">
        <v>2</v>
      </c>
    </row>
    <row r="11662" spans="1:4" x14ac:dyDescent="0.25">
      <c r="A11662" t="s">
        <v>17070</v>
      </c>
      <c r="B11662" t="s">
        <v>4915</v>
      </c>
      <c r="C11662">
        <v>0</v>
      </c>
      <c r="D11662">
        <v>2</v>
      </c>
    </row>
    <row r="11663" spans="1:4" x14ac:dyDescent="0.25">
      <c r="A11663" t="s">
        <v>17071</v>
      </c>
      <c r="B11663" t="s">
        <v>4915</v>
      </c>
      <c r="C11663">
        <v>0</v>
      </c>
      <c r="D11663">
        <v>2</v>
      </c>
    </row>
    <row r="11664" spans="1:4" x14ac:dyDescent="0.25">
      <c r="A11664" t="s">
        <v>17074</v>
      </c>
      <c r="B11664" t="s">
        <v>4915</v>
      </c>
      <c r="C11664">
        <v>1</v>
      </c>
      <c r="D11664">
        <v>2</v>
      </c>
    </row>
    <row r="11665" spans="1:4" x14ac:dyDescent="0.25">
      <c r="A11665" t="s">
        <v>17076</v>
      </c>
      <c r="B11665" t="s">
        <v>4915</v>
      </c>
      <c r="C11665">
        <v>2</v>
      </c>
      <c r="D11665">
        <v>2</v>
      </c>
    </row>
    <row r="11666" spans="1:4" x14ac:dyDescent="0.25">
      <c r="A11666" t="s">
        <v>17079</v>
      </c>
      <c r="B11666" t="s">
        <v>4915</v>
      </c>
      <c r="C11666">
        <v>1</v>
      </c>
      <c r="D11666">
        <v>2</v>
      </c>
    </row>
    <row r="11667" spans="1:4" x14ac:dyDescent="0.25">
      <c r="A11667" t="s">
        <v>17080</v>
      </c>
      <c r="B11667" t="s">
        <v>4915</v>
      </c>
      <c r="C11667">
        <v>2</v>
      </c>
      <c r="D11667">
        <v>2</v>
      </c>
    </row>
    <row r="11668" spans="1:4" x14ac:dyDescent="0.25">
      <c r="A11668" t="s">
        <v>17081</v>
      </c>
      <c r="B11668" t="s">
        <v>4915</v>
      </c>
      <c r="C11668">
        <v>2</v>
      </c>
      <c r="D11668">
        <v>2</v>
      </c>
    </row>
    <row r="11669" spans="1:4" x14ac:dyDescent="0.25">
      <c r="A11669" t="s">
        <v>17082</v>
      </c>
      <c r="B11669" t="s">
        <v>4915</v>
      </c>
      <c r="C11669">
        <v>0</v>
      </c>
      <c r="D11669">
        <v>2</v>
      </c>
    </row>
    <row r="11670" spans="1:4" x14ac:dyDescent="0.25">
      <c r="A11670" t="s">
        <v>17083</v>
      </c>
      <c r="B11670" t="s">
        <v>4915</v>
      </c>
      <c r="C11670">
        <v>1</v>
      </c>
      <c r="D11670">
        <v>2</v>
      </c>
    </row>
    <row r="11671" spans="1:4" x14ac:dyDescent="0.25">
      <c r="A11671" t="s">
        <v>17085</v>
      </c>
      <c r="B11671" t="s">
        <v>4915</v>
      </c>
      <c r="C11671">
        <v>2</v>
      </c>
      <c r="D11671">
        <v>2</v>
      </c>
    </row>
    <row r="11672" spans="1:4" x14ac:dyDescent="0.25">
      <c r="A11672" t="s">
        <v>17086</v>
      </c>
      <c r="B11672" t="s">
        <v>4915</v>
      </c>
      <c r="C11672">
        <v>0</v>
      </c>
      <c r="D11672">
        <v>2</v>
      </c>
    </row>
    <row r="11673" spans="1:4" x14ac:dyDescent="0.25">
      <c r="A11673" t="s">
        <v>17087</v>
      </c>
      <c r="B11673" t="s">
        <v>4915</v>
      </c>
      <c r="C11673">
        <v>1</v>
      </c>
      <c r="D11673">
        <v>2</v>
      </c>
    </row>
    <row r="11674" spans="1:4" x14ac:dyDescent="0.25">
      <c r="A11674" t="s">
        <v>17089</v>
      </c>
      <c r="B11674" t="s">
        <v>4915</v>
      </c>
      <c r="C11674">
        <v>0</v>
      </c>
      <c r="D11674">
        <v>2</v>
      </c>
    </row>
    <row r="11675" spans="1:4" x14ac:dyDescent="0.25">
      <c r="A11675" t="s">
        <v>17090</v>
      </c>
      <c r="B11675" t="s">
        <v>4915</v>
      </c>
      <c r="C11675">
        <v>1</v>
      </c>
      <c r="D11675">
        <v>2</v>
      </c>
    </row>
    <row r="11676" spans="1:4" x14ac:dyDescent="0.25">
      <c r="A11676" t="s">
        <v>17091</v>
      </c>
      <c r="B11676" t="s">
        <v>4915</v>
      </c>
      <c r="C11676">
        <v>2</v>
      </c>
      <c r="D11676">
        <v>2</v>
      </c>
    </row>
    <row r="11677" spans="1:4" x14ac:dyDescent="0.25">
      <c r="A11677" t="s">
        <v>17092</v>
      </c>
      <c r="B11677" t="s">
        <v>4915</v>
      </c>
      <c r="C11677">
        <v>2</v>
      </c>
      <c r="D11677">
        <v>2</v>
      </c>
    </row>
    <row r="11678" spans="1:4" x14ac:dyDescent="0.25">
      <c r="A11678" t="s">
        <v>17093</v>
      </c>
      <c r="B11678" t="s">
        <v>4915</v>
      </c>
      <c r="C11678">
        <v>2</v>
      </c>
      <c r="D11678">
        <v>2</v>
      </c>
    </row>
    <row r="11679" spans="1:4" x14ac:dyDescent="0.25">
      <c r="A11679" t="s">
        <v>17094</v>
      </c>
      <c r="B11679" t="s">
        <v>4915</v>
      </c>
      <c r="C11679">
        <v>0</v>
      </c>
      <c r="D11679">
        <v>2</v>
      </c>
    </row>
    <row r="11680" spans="1:4" x14ac:dyDescent="0.25">
      <c r="A11680" t="s">
        <v>17095</v>
      </c>
      <c r="B11680" t="s">
        <v>4915</v>
      </c>
      <c r="C11680">
        <v>2</v>
      </c>
      <c r="D11680">
        <v>2</v>
      </c>
    </row>
    <row r="11681" spans="1:4" x14ac:dyDescent="0.25">
      <c r="A11681" t="s">
        <v>17096</v>
      </c>
      <c r="B11681" t="s">
        <v>4915</v>
      </c>
      <c r="C11681">
        <v>2</v>
      </c>
      <c r="D11681">
        <v>2</v>
      </c>
    </row>
    <row r="11682" spans="1:4" x14ac:dyDescent="0.25">
      <c r="A11682" t="s">
        <v>17098</v>
      </c>
      <c r="B11682" t="s">
        <v>4915</v>
      </c>
      <c r="C11682">
        <v>0</v>
      </c>
      <c r="D11682">
        <v>2</v>
      </c>
    </row>
    <row r="11683" spans="1:4" x14ac:dyDescent="0.25">
      <c r="A11683" t="s">
        <v>17099</v>
      </c>
      <c r="B11683" t="s">
        <v>4915</v>
      </c>
      <c r="C11683">
        <v>1</v>
      </c>
      <c r="D11683">
        <v>2</v>
      </c>
    </row>
    <row r="11684" spans="1:4" x14ac:dyDescent="0.25">
      <c r="A11684" t="s">
        <v>17100</v>
      </c>
      <c r="B11684" t="s">
        <v>4915</v>
      </c>
      <c r="C11684">
        <v>2</v>
      </c>
      <c r="D11684">
        <v>2</v>
      </c>
    </row>
    <row r="11685" spans="1:4" x14ac:dyDescent="0.25">
      <c r="A11685" t="s">
        <v>17101</v>
      </c>
      <c r="B11685" t="s">
        <v>4915</v>
      </c>
      <c r="C11685">
        <v>2</v>
      </c>
      <c r="D11685">
        <v>2</v>
      </c>
    </row>
    <row r="11686" spans="1:4" x14ac:dyDescent="0.25">
      <c r="A11686" t="s">
        <v>17102</v>
      </c>
      <c r="B11686" t="s">
        <v>4915</v>
      </c>
      <c r="C11686">
        <v>0</v>
      </c>
      <c r="D11686">
        <v>2</v>
      </c>
    </row>
    <row r="11687" spans="1:4" x14ac:dyDescent="0.25">
      <c r="A11687" t="s">
        <v>17103</v>
      </c>
      <c r="B11687" t="s">
        <v>4915</v>
      </c>
      <c r="C11687">
        <v>1</v>
      </c>
      <c r="D11687">
        <v>2</v>
      </c>
    </row>
    <row r="11688" spans="1:4" x14ac:dyDescent="0.25">
      <c r="A11688" t="s">
        <v>17104</v>
      </c>
      <c r="B11688" t="s">
        <v>4915</v>
      </c>
      <c r="C11688">
        <v>1</v>
      </c>
      <c r="D11688">
        <v>2</v>
      </c>
    </row>
    <row r="11689" spans="1:4" x14ac:dyDescent="0.25">
      <c r="A11689" t="s">
        <v>17105</v>
      </c>
      <c r="B11689" t="s">
        <v>4915</v>
      </c>
      <c r="C11689">
        <v>0</v>
      </c>
      <c r="D11689">
        <v>2</v>
      </c>
    </row>
    <row r="11690" spans="1:4" x14ac:dyDescent="0.25">
      <c r="A11690" t="s">
        <v>17106</v>
      </c>
      <c r="B11690" t="s">
        <v>4915</v>
      </c>
      <c r="C11690">
        <v>0</v>
      </c>
      <c r="D11690">
        <v>2</v>
      </c>
    </row>
    <row r="11691" spans="1:4" x14ac:dyDescent="0.25">
      <c r="A11691" t="s">
        <v>17107</v>
      </c>
      <c r="B11691" t="s">
        <v>4915</v>
      </c>
      <c r="C11691">
        <v>1</v>
      </c>
      <c r="D11691">
        <v>2</v>
      </c>
    </row>
    <row r="11692" spans="1:4" x14ac:dyDescent="0.25">
      <c r="A11692" t="s">
        <v>17108</v>
      </c>
      <c r="B11692" t="s">
        <v>4915</v>
      </c>
      <c r="C11692">
        <v>2</v>
      </c>
      <c r="D11692">
        <v>2</v>
      </c>
    </row>
    <row r="11693" spans="1:4" x14ac:dyDescent="0.25">
      <c r="A11693" t="s">
        <v>17110</v>
      </c>
      <c r="B11693" t="s">
        <v>4915</v>
      </c>
      <c r="C11693">
        <v>2</v>
      </c>
      <c r="D11693">
        <v>2</v>
      </c>
    </row>
    <row r="11694" spans="1:4" x14ac:dyDescent="0.25">
      <c r="A11694" t="s">
        <v>17111</v>
      </c>
      <c r="B11694" t="s">
        <v>4915</v>
      </c>
      <c r="C11694">
        <v>1</v>
      </c>
      <c r="D11694">
        <v>2</v>
      </c>
    </row>
    <row r="11695" spans="1:4" x14ac:dyDescent="0.25">
      <c r="A11695" t="s">
        <v>17112</v>
      </c>
      <c r="B11695" t="s">
        <v>4915</v>
      </c>
      <c r="C11695">
        <v>0</v>
      </c>
      <c r="D11695">
        <v>2</v>
      </c>
    </row>
    <row r="11696" spans="1:4" x14ac:dyDescent="0.25">
      <c r="A11696" t="s">
        <v>17114</v>
      </c>
      <c r="B11696" t="s">
        <v>4915</v>
      </c>
      <c r="C11696">
        <v>2</v>
      </c>
      <c r="D11696">
        <v>2</v>
      </c>
    </row>
    <row r="11697" spans="1:4" x14ac:dyDescent="0.25">
      <c r="A11697" t="s">
        <v>17115</v>
      </c>
      <c r="B11697" t="s">
        <v>4915</v>
      </c>
      <c r="C11697">
        <v>2</v>
      </c>
      <c r="D11697">
        <v>2</v>
      </c>
    </row>
    <row r="11698" spans="1:4" x14ac:dyDescent="0.25">
      <c r="A11698" t="s">
        <v>17116</v>
      </c>
      <c r="B11698" t="s">
        <v>4915</v>
      </c>
      <c r="C11698">
        <v>2</v>
      </c>
      <c r="D11698">
        <v>2</v>
      </c>
    </row>
    <row r="11699" spans="1:4" x14ac:dyDescent="0.25">
      <c r="A11699" t="s">
        <v>17117</v>
      </c>
      <c r="B11699" t="s">
        <v>4915</v>
      </c>
      <c r="C11699">
        <v>2</v>
      </c>
      <c r="D11699">
        <v>2</v>
      </c>
    </row>
    <row r="11700" spans="1:4" x14ac:dyDescent="0.25">
      <c r="A11700" t="s">
        <v>17118</v>
      </c>
      <c r="B11700" t="s">
        <v>4915</v>
      </c>
      <c r="C11700">
        <v>2</v>
      </c>
      <c r="D11700">
        <v>2</v>
      </c>
    </row>
    <row r="11701" spans="1:4" x14ac:dyDescent="0.25">
      <c r="A11701" t="s">
        <v>17119</v>
      </c>
      <c r="B11701" t="s">
        <v>4915</v>
      </c>
      <c r="C11701">
        <v>2</v>
      </c>
      <c r="D11701">
        <v>2</v>
      </c>
    </row>
    <row r="11702" spans="1:4" x14ac:dyDescent="0.25">
      <c r="A11702" t="s">
        <v>17120</v>
      </c>
      <c r="B11702" t="s">
        <v>4915</v>
      </c>
      <c r="C11702">
        <v>2</v>
      </c>
      <c r="D11702">
        <v>2</v>
      </c>
    </row>
    <row r="11703" spans="1:4" x14ac:dyDescent="0.25">
      <c r="A11703" t="s">
        <v>17121</v>
      </c>
      <c r="B11703" t="s">
        <v>4915</v>
      </c>
      <c r="C11703">
        <v>2</v>
      </c>
      <c r="D11703">
        <v>2</v>
      </c>
    </row>
    <row r="11704" spans="1:4" x14ac:dyDescent="0.25">
      <c r="A11704" t="s">
        <v>17122</v>
      </c>
      <c r="B11704" t="s">
        <v>4915</v>
      </c>
      <c r="C11704">
        <v>1</v>
      </c>
      <c r="D11704">
        <v>2</v>
      </c>
    </row>
    <row r="11705" spans="1:4" x14ac:dyDescent="0.25">
      <c r="A11705" t="s">
        <v>17123</v>
      </c>
      <c r="B11705" t="s">
        <v>4915</v>
      </c>
      <c r="C11705">
        <v>1</v>
      </c>
      <c r="D11705">
        <v>2</v>
      </c>
    </row>
    <row r="11706" spans="1:4" x14ac:dyDescent="0.25">
      <c r="A11706" t="s">
        <v>17124</v>
      </c>
      <c r="B11706" t="s">
        <v>4915</v>
      </c>
      <c r="C11706">
        <v>2</v>
      </c>
      <c r="D11706">
        <v>2</v>
      </c>
    </row>
    <row r="11707" spans="1:4" x14ac:dyDescent="0.25">
      <c r="A11707" t="s">
        <v>17125</v>
      </c>
      <c r="B11707" t="s">
        <v>4915</v>
      </c>
      <c r="C11707">
        <v>1</v>
      </c>
      <c r="D11707">
        <v>2</v>
      </c>
    </row>
    <row r="11708" spans="1:4" x14ac:dyDescent="0.25">
      <c r="A11708" t="s">
        <v>17126</v>
      </c>
      <c r="B11708" t="s">
        <v>4915</v>
      </c>
      <c r="C11708">
        <v>2</v>
      </c>
      <c r="D11708">
        <v>2</v>
      </c>
    </row>
    <row r="11709" spans="1:4" x14ac:dyDescent="0.25">
      <c r="A11709" t="s">
        <v>17128</v>
      </c>
      <c r="B11709" t="s">
        <v>4915</v>
      </c>
      <c r="C11709">
        <v>0</v>
      </c>
      <c r="D11709">
        <v>2</v>
      </c>
    </row>
    <row r="11710" spans="1:4" x14ac:dyDescent="0.25">
      <c r="A11710" t="s">
        <v>17129</v>
      </c>
      <c r="B11710" t="s">
        <v>4915</v>
      </c>
      <c r="C11710">
        <v>0</v>
      </c>
      <c r="D11710">
        <v>2</v>
      </c>
    </row>
    <row r="11711" spans="1:4" x14ac:dyDescent="0.25">
      <c r="A11711" t="s">
        <v>17131</v>
      </c>
      <c r="B11711" t="s">
        <v>4915</v>
      </c>
      <c r="C11711">
        <v>2</v>
      </c>
      <c r="D11711">
        <v>2</v>
      </c>
    </row>
    <row r="11712" spans="1:4" x14ac:dyDescent="0.25">
      <c r="A11712" t="s">
        <v>17134</v>
      </c>
      <c r="B11712" t="s">
        <v>4915</v>
      </c>
      <c r="C11712">
        <v>2</v>
      </c>
      <c r="D11712">
        <v>2</v>
      </c>
    </row>
    <row r="11713" spans="1:4" x14ac:dyDescent="0.25">
      <c r="A11713" t="s">
        <v>17135</v>
      </c>
      <c r="B11713" t="s">
        <v>4915</v>
      </c>
      <c r="C11713">
        <v>2</v>
      </c>
      <c r="D11713">
        <v>2</v>
      </c>
    </row>
    <row r="11714" spans="1:4" x14ac:dyDescent="0.25">
      <c r="A11714" t="s">
        <v>17137</v>
      </c>
      <c r="B11714" t="s">
        <v>4915</v>
      </c>
      <c r="C11714">
        <v>1</v>
      </c>
      <c r="D11714">
        <v>2</v>
      </c>
    </row>
    <row r="11715" spans="1:4" x14ac:dyDescent="0.25">
      <c r="A11715" t="s">
        <v>17143</v>
      </c>
      <c r="B11715" t="s">
        <v>4915</v>
      </c>
      <c r="C11715">
        <v>2</v>
      </c>
      <c r="D11715">
        <v>2</v>
      </c>
    </row>
    <row r="11716" spans="1:4" x14ac:dyDescent="0.25">
      <c r="A11716" t="s">
        <v>17144</v>
      </c>
      <c r="B11716" t="s">
        <v>4915</v>
      </c>
      <c r="C11716">
        <v>2</v>
      </c>
      <c r="D11716">
        <v>2</v>
      </c>
    </row>
    <row r="11717" spans="1:4" x14ac:dyDescent="0.25">
      <c r="A11717" t="s">
        <v>17148</v>
      </c>
      <c r="B11717" t="s">
        <v>4915</v>
      </c>
      <c r="C11717">
        <v>2</v>
      </c>
      <c r="D11717">
        <v>2</v>
      </c>
    </row>
    <row r="11718" spans="1:4" x14ac:dyDescent="0.25">
      <c r="A11718" t="s">
        <v>17149</v>
      </c>
      <c r="B11718" t="s">
        <v>4915</v>
      </c>
      <c r="C11718">
        <v>2</v>
      </c>
      <c r="D11718">
        <v>2</v>
      </c>
    </row>
    <row r="11719" spans="1:4" x14ac:dyDescent="0.25">
      <c r="A11719" t="s">
        <v>17153</v>
      </c>
      <c r="B11719" t="s">
        <v>4915</v>
      </c>
      <c r="C11719">
        <v>2</v>
      </c>
      <c r="D11719">
        <v>2</v>
      </c>
    </row>
    <row r="11720" spans="1:4" x14ac:dyDescent="0.25">
      <c r="A11720" t="s">
        <v>17156</v>
      </c>
      <c r="B11720" t="s">
        <v>4915</v>
      </c>
      <c r="C11720">
        <v>2</v>
      </c>
      <c r="D11720">
        <v>2</v>
      </c>
    </row>
    <row r="11721" spans="1:4" x14ac:dyDescent="0.25">
      <c r="A11721" t="s">
        <v>17157</v>
      </c>
      <c r="B11721" t="s">
        <v>4915</v>
      </c>
      <c r="C11721">
        <v>0</v>
      </c>
      <c r="D11721">
        <v>2</v>
      </c>
    </row>
    <row r="11722" spans="1:4" x14ac:dyDescent="0.25">
      <c r="A11722" t="s">
        <v>17158</v>
      </c>
      <c r="B11722" t="s">
        <v>4915</v>
      </c>
      <c r="C11722">
        <v>2</v>
      </c>
      <c r="D11722">
        <v>2</v>
      </c>
    </row>
    <row r="11723" spans="1:4" x14ac:dyDescent="0.25">
      <c r="A11723" t="s">
        <v>17159</v>
      </c>
      <c r="B11723" t="s">
        <v>4915</v>
      </c>
      <c r="C11723">
        <v>2</v>
      </c>
      <c r="D11723">
        <v>2</v>
      </c>
    </row>
    <row r="11724" spans="1:4" x14ac:dyDescent="0.25">
      <c r="A11724" t="s">
        <v>17160</v>
      </c>
      <c r="B11724" t="s">
        <v>4915</v>
      </c>
      <c r="C11724">
        <v>0</v>
      </c>
      <c r="D11724">
        <v>2</v>
      </c>
    </row>
    <row r="11725" spans="1:4" x14ac:dyDescent="0.25">
      <c r="A11725" t="s">
        <v>17164</v>
      </c>
      <c r="B11725" t="s">
        <v>4915</v>
      </c>
      <c r="C11725">
        <v>2</v>
      </c>
      <c r="D11725">
        <v>2</v>
      </c>
    </row>
    <row r="11726" spans="1:4" x14ac:dyDescent="0.25">
      <c r="A11726" t="s">
        <v>17165</v>
      </c>
      <c r="B11726" t="s">
        <v>4915</v>
      </c>
      <c r="C11726">
        <v>2</v>
      </c>
      <c r="D11726">
        <v>2</v>
      </c>
    </row>
    <row r="11727" spans="1:4" x14ac:dyDescent="0.25">
      <c r="A11727" t="s">
        <v>17166</v>
      </c>
      <c r="B11727" t="s">
        <v>4915</v>
      </c>
      <c r="C11727">
        <v>2</v>
      </c>
      <c r="D11727">
        <v>2</v>
      </c>
    </row>
    <row r="11728" spans="1:4" x14ac:dyDescent="0.25">
      <c r="A11728" t="s">
        <v>17170</v>
      </c>
      <c r="B11728" t="s">
        <v>4915</v>
      </c>
      <c r="C11728">
        <v>0</v>
      </c>
      <c r="D11728">
        <v>2</v>
      </c>
    </row>
    <row r="11729" spans="1:4" x14ac:dyDescent="0.25">
      <c r="A11729" t="s">
        <v>17171</v>
      </c>
      <c r="B11729" t="s">
        <v>4915</v>
      </c>
      <c r="C11729">
        <v>2</v>
      </c>
      <c r="D11729">
        <v>2</v>
      </c>
    </row>
    <row r="11730" spans="1:4" x14ac:dyDescent="0.25">
      <c r="A11730" t="s">
        <v>17172</v>
      </c>
      <c r="B11730" t="s">
        <v>4915</v>
      </c>
      <c r="C11730">
        <v>2</v>
      </c>
      <c r="D11730">
        <v>2</v>
      </c>
    </row>
    <row r="11731" spans="1:4" x14ac:dyDescent="0.25">
      <c r="A11731" t="s">
        <v>17173</v>
      </c>
      <c r="B11731" t="s">
        <v>4915</v>
      </c>
      <c r="C11731">
        <v>2</v>
      </c>
      <c r="D11731">
        <v>2</v>
      </c>
    </row>
    <row r="11732" spans="1:4" x14ac:dyDescent="0.25">
      <c r="A11732" t="s">
        <v>17174</v>
      </c>
      <c r="B11732" t="s">
        <v>4915</v>
      </c>
      <c r="C11732">
        <v>0</v>
      </c>
      <c r="D11732">
        <v>2</v>
      </c>
    </row>
    <row r="11733" spans="1:4" x14ac:dyDescent="0.25">
      <c r="A11733" t="s">
        <v>17178</v>
      </c>
      <c r="B11733" t="s">
        <v>4915</v>
      </c>
      <c r="C11733">
        <v>0</v>
      </c>
      <c r="D11733">
        <v>1</v>
      </c>
    </row>
    <row r="11734" spans="1:4" x14ac:dyDescent="0.25">
      <c r="A11734" t="s">
        <v>17179</v>
      </c>
      <c r="B11734" t="s">
        <v>4915</v>
      </c>
      <c r="C11734">
        <v>0</v>
      </c>
      <c r="D11734">
        <v>2</v>
      </c>
    </row>
    <row r="11735" spans="1:4" x14ac:dyDescent="0.25">
      <c r="A11735" t="s">
        <v>17180</v>
      </c>
      <c r="B11735" t="s">
        <v>4915</v>
      </c>
      <c r="C11735">
        <v>2</v>
      </c>
      <c r="D11735">
        <v>2</v>
      </c>
    </row>
    <row r="11736" spans="1:4" x14ac:dyDescent="0.25">
      <c r="A11736" t="s">
        <v>17181</v>
      </c>
      <c r="B11736" t="s">
        <v>4915</v>
      </c>
      <c r="C11736">
        <v>1</v>
      </c>
      <c r="D11736">
        <v>1</v>
      </c>
    </row>
    <row r="11737" spans="1:4" x14ac:dyDescent="0.25">
      <c r="A11737" t="s">
        <v>17182</v>
      </c>
      <c r="B11737" t="s">
        <v>4915</v>
      </c>
      <c r="C11737">
        <v>2</v>
      </c>
      <c r="D11737">
        <v>2</v>
      </c>
    </row>
    <row r="11738" spans="1:4" x14ac:dyDescent="0.25">
      <c r="A11738" t="s">
        <v>17184</v>
      </c>
      <c r="B11738" t="s">
        <v>4915</v>
      </c>
      <c r="C11738">
        <v>2</v>
      </c>
      <c r="D11738">
        <v>2</v>
      </c>
    </row>
    <row r="11739" spans="1:4" x14ac:dyDescent="0.25">
      <c r="A11739" t="s">
        <v>17188</v>
      </c>
      <c r="B11739" t="s">
        <v>4915</v>
      </c>
      <c r="C11739">
        <v>2</v>
      </c>
      <c r="D11739">
        <v>2</v>
      </c>
    </row>
    <row r="11740" spans="1:4" x14ac:dyDescent="0.25">
      <c r="A11740" t="s">
        <v>17191</v>
      </c>
      <c r="B11740" t="s">
        <v>4915</v>
      </c>
      <c r="C11740">
        <v>0</v>
      </c>
      <c r="D11740">
        <v>2</v>
      </c>
    </row>
    <row r="11741" spans="1:4" x14ac:dyDescent="0.25">
      <c r="A11741" t="s">
        <v>17192</v>
      </c>
      <c r="B11741" t="s">
        <v>4915</v>
      </c>
      <c r="C11741">
        <v>2</v>
      </c>
      <c r="D11741">
        <v>2</v>
      </c>
    </row>
    <row r="11742" spans="1:4" x14ac:dyDescent="0.25">
      <c r="A11742" t="s">
        <v>17193</v>
      </c>
      <c r="B11742" t="s">
        <v>4915</v>
      </c>
      <c r="C11742">
        <v>1</v>
      </c>
      <c r="D11742">
        <v>2</v>
      </c>
    </row>
    <row r="11743" spans="1:4" x14ac:dyDescent="0.25">
      <c r="A11743" t="s">
        <v>885</v>
      </c>
      <c r="B11743" t="s">
        <v>4915</v>
      </c>
      <c r="C11743">
        <v>2</v>
      </c>
      <c r="D11743">
        <v>2</v>
      </c>
    </row>
    <row r="11744" spans="1:4" x14ac:dyDescent="0.25">
      <c r="A11744" t="s">
        <v>17195</v>
      </c>
      <c r="B11744" t="s">
        <v>4915</v>
      </c>
      <c r="C11744">
        <v>2</v>
      </c>
      <c r="D11744">
        <v>2</v>
      </c>
    </row>
    <row r="11745" spans="1:4" x14ac:dyDescent="0.25">
      <c r="A11745" t="s">
        <v>17196</v>
      </c>
      <c r="B11745" t="s">
        <v>4915</v>
      </c>
      <c r="C11745">
        <v>2</v>
      </c>
      <c r="D11745">
        <v>2</v>
      </c>
    </row>
    <row r="11746" spans="1:4" x14ac:dyDescent="0.25">
      <c r="A11746" t="s">
        <v>17198</v>
      </c>
      <c r="B11746" t="s">
        <v>4915</v>
      </c>
      <c r="C11746">
        <v>2</v>
      </c>
      <c r="D11746">
        <v>2</v>
      </c>
    </row>
    <row r="11747" spans="1:4" x14ac:dyDescent="0.25">
      <c r="A11747" t="s">
        <v>17199</v>
      </c>
      <c r="B11747" t="s">
        <v>4915</v>
      </c>
      <c r="C11747">
        <v>2</v>
      </c>
      <c r="D11747">
        <v>2</v>
      </c>
    </row>
    <row r="11748" spans="1:4" x14ac:dyDescent="0.25">
      <c r="A11748" t="s">
        <v>17200</v>
      </c>
      <c r="B11748" t="s">
        <v>4915</v>
      </c>
      <c r="C11748">
        <v>2</v>
      </c>
      <c r="D11748">
        <v>2</v>
      </c>
    </row>
    <row r="11749" spans="1:4" x14ac:dyDescent="0.25">
      <c r="A11749" t="s">
        <v>17201</v>
      </c>
      <c r="B11749" t="s">
        <v>4915</v>
      </c>
      <c r="C11749">
        <v>0</v>
      </c>
      <c r="D11749">
        <v>2</v>
      </c>
    </row>
    <row r="11750" spans="1:4" x14ac:dyDescent="0.25">
      <c r="A11750" t="s">
        <v>17202</v>
      </c>
      <c r="B11750" t="s">
        <v>4915</v>
      </c>
      <c r="C11750">
        <v>2</v>
      </c>
      <c r="D11750">
        <v>2</v>
      </c>
    </row>
    <row r="11751" spans="1:4" x14ac:dyDescent="0.25">
      <c r="A11751" t="s">
        <v>17203</v>
      </c>
      <c r="B11751" t="s">
        <v>4915</v>
      </c>
      <c r="C11751">
        <v>0</v>
      </c>
      <c r="D11751">
        <v>2</v>
      </c>
    </row>
    <row r="11752" spans="1:4" x14ac:dyDescent="0.25">
      <c r="A11752" t="s">
        <v>17204</v>
      </c>
      <c r="B11752" t="s">
        <v>4915</v>
      </c>
      <c r="C11752">
        <v>2</v>
      </c>
      <c r="D11752">
        <v>2</v>
      </c>
    </row>
    <row r="11753" spans="1:4" x14ac:dyDescent="0.25">
      <c r="A11753" t="s">
        <v>17205</v>
      </c>
      <c r="B11753" t="s">
        <v>4915</v>
      </c>
      <c r="C11753">
        <v>2</v>
      </c>
      <c r="D11753">
        <v>2</v>
      </c>
    </row>
    <row r="11754" spans="1:4" x14ac:dyDescent="0.25">
      <c r="A11754" t="s">
        <v>17206</v>
      </c>
      <c r="B11754" t="s">
        <v>4915</v>
      </c>
      <c r="C11754">
        <v>2</v>
      </c>
      <c r="D11754">
        <v>2</v>
      </c>
    </row>
    <row r="11755" spans="1:4" x14ac:dyDescent="0.25">
      <c r="A11755" t="s">
        <v>17207</v>
      </c>
      <c r="B11755" t="s">
        <v>4915</v>
      </c>
      <c r="C11755">
        <v>0</v>
      </c>
      <c r="D11755">
        <v>2</v>
      </c>
    </row>
    <row r="11756" spans="1:4" x14ac:dyDescent="0.25">
      <c r="A11756" t="s">
        <v>17208</v>
      </c>
      <c r="B11756" t="s">
        <v>4915</v>
      </c>
      <c r="C11756">
        <v>0</v>
      </c>
      <c r="D11756">
        <v>2</v>
      </c>
    </row>
    <row r="11757" spans="1:4" x14ac:dyDescent="0.25">
      <c r="A11757" t="s">
        <v>17209</v>
      </c>
      <c r="B11757" t="s">
        <v>4915</v>
      </c>
      <c r="C11757">
        <v>1</v>
      </c>
      <c r="D11757">
        <v>2</v>
      </c>
    </row>
    <row r="11758" spans="1:4" x14ac:dyDescent="0.25">
      <c r="A11758" t="s">
        <v>17214</v>
      </c>
      <c r="B11758" t="s">
        <v>4915</v>
      </c>
      <c r="C11758">
        <v>0</v>
      </c>
      <c r="D11758">
        <v>2</v>
      </c>
    </row>
    <row r="11759" spans="1:4" x14ac:dyDescent="0.25">
      <c r="A11759" t="s">
        <v>17215</v>
      </c>
      <c r="B11759" t="s">
        <v>4915</v>
      </c>
      <c r="C11759">
        <v>2</v>
      </c>
      <c r="D11759">
        <v>2</v>
      </c>
    </row>
    <row r="11760" spans="1:4" x14ac:dyDescent="0.25">
      <c r="A11760" t="s">
        <v>17216</v>
      </c>
      <c r="B11760" t="s">
        <v>4915</v>
      </c>
      <c r="C11760">
        <v>0</v>
      </c>
      <c r="D11760">
        <v>2</v>
      </c>
    </row>
    <row r="11761" spans="1:4" x14ac:dyDescent="0.25">
      <c r="A11761" t="s">
        <v>17217</v>
      </c>
      <c r="B11761" t="s">
        <v>4915</v>
      </c>
      <c r="C11761">
        <v>0</v>
      </c>
      <c r="D11761">
        <v>2</v>
      </c>
    </row>
    <row r="11762" spans="1:4" x14ac:dyDescent="0.25">
      <c r="A11762" t="s">
        <v>17218</v>
      </c>
      <c r="B11762" t="s">
        <v>4915</v>
      </c>
      <c r="C11762">
        <v>0</v>
      </c>
      <c r="D11762">
        <v>2</v>
      </c>
    </row>
    <row r="11763" spans="1:4" x14ac:dyDescent="0.25">
      <c r="A11763" t="s">
        <v>17219</v>
      </c>
      <c r="B11763" t="s">
        <v>4915</v>
      </c>
      <c r="C11763">
        <v>2</v>
      </c>
      <c r="D11763">
        <v>2</v>
      </c>
    </row>
    <row r="11764" spans="1:4" x14ac:dyDescent="0.25">
      <c r="A11764" t="s">
        <v>17220</v>
      </c>
      <c r="B11764" t="s">
        <v>4915</v>
      </c>
      <c r="C11764">
        <v>2</v>
      </c>
      <c r="D11764">
        <v>2</v>
      </c>
    </row>
    <row r="11765" spans="1:4" x14ac:dyDescent="0.25">
      <c r="A11765" t="s">
        <v>17221</v>
      </c>
      <c r="B11765" t="s">
        <v>4915</v>
      </c>
      <c r="C11765">
        <v>1</v>
      </c>
      <c r="D11765">
        <v>2</v>
      </c>
    </row>
    <row r="11766" spans="1:4" x14ac:dyDescent="0.25">
      <c r="A11766" t="s">
        <v>17222</v>
      </c>
      <c r="B11766" t="s">
        <v>4915</v>
      </c>
      <c r="C11766">
        <v>2</v>
      </c>
      <c r="D11766">
        <v>2</v>
      </c>
    </row>
    <row r="11767" spans="1:4" x14ac:dyDescent="0.25">
      <c r="A11767" t="s">
        <v>17224</v>
      </c>
      <c r="B11767" t="s">
        <v>4915</v>
      </c>
      <c r="C11767">
        <v>2</v>
      </c>
      <c r="D11767">
        <v>2</v>
      </c>
    </row>
    <row r="11768" spans="1:4" x14ac:dyDescent="0.25">
      <c r="A11768" t="s">
        <v>17226</v>
      </c>
      <c r="B11768" t="s">
        <v>4915</v>
      </c>
      <c r="C11768">
        <v>2</v>
      </c>
      <c r="D11768">
        <v>2</v>
      </c>
    </row>
    <row r="11769" spans="1:4" x14ac:dyDescent="0.25">
      <c r="A11769" t="s">
        <v>17227</v>
      </c>
      <c r="B11769" t="s">
        <v>4915</v>
      </c>
      <c r="C11769">
        <v>1</v>
      </c>
      <c r="D11769">
        <v>2</v>
      </c>
    </row>
    <row r="11770" spans="1:4" x14ac:dyDescent="0.25">
      <c r="A11770" t="s">
        <v>17228</v>
      </c>
      <c r="B11770" t="s">
        <v>4915</v>
      </c>
      <c r="C11770">
        <v>2</v>
      </c>
      <c r="D11770">
        <v>2</v>
      </c>
    </row>
    <row r="11771" spans="1:4" x14ac:dyDescent="0.25">
      <c r="A11771" t="s">
        <v>17229</v>
      </c>
      <c r="B11771" t="s">
        <v>4915</v>
      </c>
      <c r="C11771">
        <v>0</v>
      </c>
      <c r="D11771">
        <v>2</v>
      </c>
    </row>
    <row r="11772" spans="1:4" x14ac:dyDescent="0.25">
      <c r="A11772" t="s">
        <v>17230</v>
      </c>
      <c r="B11772" t="s">
        <v>4915</v>
      </c>
      <c r="C11772">
        <v>0</v>
      </c>
      <c r="D11772">
        <v>1</v>
      </c>
    </row>
    <row r="11773" spans="1:4" x14ac:dyDescent="0.25">
      <c r="A11773" t="s">
        <v>17231</v>
      </c>
      <c r="B11773" t="s">
        <v>4915</v>
      </c>
      <c r="C11773">
        <v>0</v>
      </c>
      <c r="D11773">
        <v>2</v>
      </c>
    </row>
    <row r="11774" spans="1:4" x14ac:dyDescent="0.25">
      <c r="A11774" t="s">
        <v>17232</v>
      </c>
      <c r="B11774" t="s">
        <v>4915</v>
      </c>
      <c r="C11774">
        <v>0</v>
      </c>
      <c r="D11774">
        <v>2</v>
      </c>
    </row>
    <row r="11775" spans="1:4" x14ac:dyDescent="0.25">
      <c r="A11775" t="s">
        <v>17233</v>
      </c>
      <c r="B11775" t="s">
        <v>4915</v>
      </c>
      <c r="C11775">
        <v>2</v>
      </c>
      <c r="D11775">
        <v>2</v>
      </c>
    </row>
    <row r="11776" spans="1:4" x14ac:dyDescent="0.25">
      <c r="A11776" t="s">
        <v>17234</v>
      </c>
      <c r="B11776" t="s">
        <v>4915</v>
      </c>
      <c r="C11776">
        <v>0</v>
      </c>
      <c r="D11776">
        <v>2</v>
      </c>
    </row>
    <row r="11777" spans="1:4" x14ac:dyDescent="0.25">
      <c r="A11777" t="s">
        <v>17235</v>
      </c>
      <c r="B11777" t="s">
        <v>4915</v>
      </c>
      <c r="C11777">
        <v>2</v>
      </c>
      <c r="D11777">
        <v>2</v>
      </c>
    </row>
    <row r="11778" spans="1:4" x14ac:dyDescent="0.25">
      <c r="A11778" t="s">
        <v>17237</v>
      </c>
      <c r="B11778" t="s">
        <v>4915</v>
      </c>
      <c r="C11778">
        <v>2</v>
      </c>
      <c r="D11778">
        <v>2</v>
      </c>
    </row>
    <row r="11779" spans="1:4" x14ac:dyDescent="0.25">
      <c r="A11779" t="s">
        <v>17238</v>
      </c>
      <c r="B11779" t="s">
        <v>4915</v>
      </c>
      <c r="C11779">
        <v>2</v>
      </c>
      <c r="D11779">
        <v>2</v>
      </c>
    </row>
    <row r="11780" spans="1:4" x14ac:dyDescent="0.25">
      <c r="A11780" t="s">
        <v>17239</v>
      </c>
      <c r="B11780" t="s">
        <v>4915</v>
      </c>
      <c r="C11780">
        <v>0</v>
      </c>
      <c r="D11780">
        <v>2</v>
      </c>
    </row>
    <row r="11781" spans="1:4" x14ac:dyDescent="0.25">
      <c r="A11781" t="s">
        <v>17241</v>
      </c>
      <c r="B11781" t="s">
        <v>4915</v>
      </c>
      <c r="C11781">
        <v>2</v>
      </c>
      <c r="D11781">
        <v>2</v>
      </c>
    </row>
    <row r="11782" spans="1:4" x14ac:dyDescent="0.25">
      <c r="A11782" t="s">
        <v>17242</v>
      </c>
      <c r="B11782" t="s">
        <v>4915</v>
      </c>
      <c r="C11782">
        <v>0</v>
      </c>
      <c r="D11782">
        <v>2</v>
      </c>
    </row>
    <row r="11783" spans="1:4" x14ac:dyDescent="0.25">
      <c r="A11783" t="s">
        <v>17243</v>
      </c>
      <c r="B11783" t="s">
        <v>4915</v>
      </c>
      <c r="C11783">
        <v>0</v>
      </c>
      <c r="D11783">
        <v>2</v>
      </c>
    </row>
    <row r="11784" spans="1:4" x14ac:dyDescent="0.25">
      <c r="A11784" t="s">
        <v>17245</v>
      </c>
      <c r="B11784" t="s">
        <v>4915</v>
      </c>
      <c r="C11784">
        <v>2</v>
      </c>
      <c r="D11784">
        <v>2</v>
      </c>
    </row>
    <row r="11785" spans="1:4" x14ac:dyDescent="0.25">
      <c r="A11785" t="s">
        <v>17246</v>
      </c>
      <c r="B11785" t="s">
        <v>4915</v>
      </c>
      <c r="C11785">
        <v>2</v>
      </c>
      <c r="D11785">
        <v>2</v>
      </c>
    </row>
    <row r="11786" spans="1:4" x14ac:dyDescent="0.25">
      <c r="A11786" t="s">
        <v>17247</v>
      </c>
      <c r="B11786" t="s">
        <v>4915</v>
      </c>
      <c r="C11786">
        <v>2</v>
      </c>
      <c r="D11786">
        <v>2</v>
      </c>
    </row>
    <row r="11787" spans="1:4" x14ac:dyDescent="0.25">
      <c r="A11787" t="s">
        <v>17248</v>
      </c>
      <c r="B11787" t="s">
        <v>4915</v>
      </c>
      <c r="C11787">
        <v>2</v>
      </c>
      <c r="D11787">
        <v>2</v>
      </c>
    </row>
    <row r="11788" spans="1:4" x14ac:dyDescent="0.25">
      <c r="A11788" t="s">
        <v>17249</v>
      </c>
      <c r="B11788" t="s">
        <v>4915</v>
      </c>
      <c r="C11788">
        <v>0</v>
      </c>
      <c r="D11788">
        <v>2</v>
      </c>
    </row>
    <row r="11789" spans="1:4" x14ac:dyDescent="0.25">
      <c r="A11789" t="s">
        <v>17250</v>
      </c>
      <c r="B11789" t="s">
        <v>4915</v>
      </c>
      <c r="C11789">
        <v>1</v>
      </c>
      <c r="D11789">
        <v>2</v>
      </c>
    </row>
    <row r="11790" spans="1:4" x14ac:dyDescent="0.25">
      <c r="A11790" t="s">
        <v>17251</v>
      </c>
      <c r="B11790" t="s">
        <v>4915</v>
      </c>
      <c r="C11790">
        <v>0</v>
      </c>
      <c r="D11790">
        <v>2</v>
      </c>
    </row>
    <row r="11791" spans="1:4" x14ac:dyDescent="0.25">
      <c r="A11791" t="s">
        <v>17252</v>
      </c>
      <c r="B11791" t="s">
        <v>4915</v>
      </c>
      <c r="C11791">
        <v>2</v>
      </c>
      <c r="D11791">
        <v>2</v>
      </c>
    </row>
    <row r="11792" spans="1:4" x14ac:dyDescent="0.25">
      <c r="A11792" t="s">
        <v>17253</v>
      </c>
      <c r="B11792" t="s">
        <v>4915</v>
      </c>
      <c r="C11792">
        <v>2</v>
      </c>
      <c r="D11792">
        <v>2</v>
      </c>
    </row>
    <row r="11793" spans="1:4" x14ac:dyDescent="0.25">
      <c r="A11793" t="s">
        <v>17254</v>
      </c>
      <c r="B11793" t="s">
        <v>4915</v>
      </c>
      <c r="C11793">
        <v>0</v>
      </c>
      <c r="D11793">
        <v>2</v>
      </c>
    </row>
    <row r="11794" spans="1:4" x14ac:dyDescent="0.25">
      <c r="A11794" t="s">
        <v>17255</v>
      </c>
      <c r="B11794" t="s">
        <v>4915</v>
      </c>
      <c r="C11794">
        <v>0</v>
      </c>
      <c r="D11794">
        <v>2</v>
      </c>
    </row>
    <row r="11795" spans="1:4" x14ac:dyDescent="0.25">
      <c r="A11795" t="s">
        <v>17257</v>
      </c>
      <c r="B11795" t="s">
        <v>4915</v>
      </c>
      <c r="C11795">
        <v>2</v>
      </c>
      <c r="D11795">
        <v>2</v>
      </c>
    </row>
    <row r="11796" spans="1:4" x14ac:dyDescent="0.25">
      <c r="A11796" t="s">
        <v>17258</v>
      </c>
      <c r="B11796" t="s">
        <v>4915</v>
      </c>
      <c r="C11796">
        <v>1</v>
      </c>
      <c r="D11796">
        <v>2</v>
      </c>
    </row>
    <row r="11797" spans="1:4" x14ac:dyDescent="0.25">
      <c r="A11797" t="s">
        <v>17259</v>
      </c>
      <c r="B11797" t="s">
        <v>4915</v>
      </c>
      <c r="C11797">
        <v>1</v>
      </c>
      <c r="D11797">
        <v>2</v>
      </c>
    </row>
    <row r="11798" spans="1:4" x14ac:dyDescent="0.25">
      <c r="A11798" t="s">
        <v>17260</v>
      </c>
      <c r="B11798" t="s">
        <v>4915</v>
      </c>
      <c r="C11798">
        <v>0</v>
      </c>
      <c r="D11798">
        <v>2</v>
      </c>
    </row>
    <row r="11799" spans="1:4" x14ac:dyDescent="0.25">
      <c r="A11799" t="s">
        <v>17261</v>
      </c>
      <c r="B11799" t="s">
        <v>4915</v>
      </c>
      <c r="C11799">
        <v>2</v>
      </c>
      <c r="D11799">
        <v>2</v>
      </c>
    </row>
    <row r="11800" spans="1:4" x14ac:dyDescent="0.25">
      <c r="A11800" t="s">
        <v>17262</v>
      </c>
      <c r="B11800" t="s">
        <v>4915</v>
      </c>
      <c r="C11800">
        <v>0</v>
      </c>
      <c r="D11800">
        <v>2</v>
      </c>
    </row>
    <row r="11801" spans="1:4" x14ac:dyDescent="0.25">
      <c r="A11801" t="s">
        <v>17263</v>
      </c>
      <c r="B11801" t="s">
        <v>4915</v>
      </c>
      <c r="C11801">
        <v>2</v>
      </c>
      <c r="D11801">
        <v>2</v>
      </c>
    </row>
    <row r="11802" spans="1:4" x14ac:dyDescent="0.25">
      <c r="A11802" t="s">
        <v>17265</v>
      </c>
      <c r="B11802" t="s">
        <v>4915</v>
      </c>
      <c r="C11802">
        <v>2</v>
      </c>
      <c r="D11802">
        <v>2</v>
      </c>
    </row>
    <row r="11803" spans="1:4" x14ac:dyDescent="0.25">
      <c r="A11803" t="s">
        <v>17266</v>
      </c>
      <c r="B11803" t="s">
        <v>4915</v>
      </c>
      <c r="C11803">
        <v>1</v>
      </c>
      <c r="D11803">
        <v>2</v>
      </c>
    </row>
    <row r="11804" spans="1:4" x14ac:dyDescent="0.25">
      <c r="A11804" t="s">
        <v>17267</v>
      </c>
      <c r="B11804" t="s">
        <v>4915</v>
      </c>
      <c r="C11804">
        <v>1</v>
      </c>
      <c r="D11804">
        <v>2</v>
      </c>
    </row>
    <row r="11805" spans="1:4" x14ac:dyDescent="0.25">
      <c r="A11805" t="s">
        <v>17268</v>
      </c>
      <c r="B11805" t="s">
        <v>4915</v>
      </c>
      <c r="C11805">
        <v>0</v>
      </c>
      <c r="D11805">
        <v>2</v>
      </c>
    </row>
    <row r="11806" spans="1:4" x14ac:dyDescent="0.25">
      <c r="A11806" t="s">
        <v>17269</v>
      </c>
      <c r="B11806" t="s">
        <v>4915</v>
      </c>
      <c r="C11806">
        <v>2</v>
      </c>
      <c r="D11806">
        <v>2</v>
      </c>
    </row>
    <row r="11807" spans="1:4" x14ac:dyDescent="0.25">
      <c r="A11807" t="s">
        <v>17270</v>
      </c>
      <c r="B11807" t="s">
        <v>4915</v>
      </c>
      <c r="C11807">
        <v>2</v>
      </c>
      <c r="D11807">
        <v>2</v>
      </c>
    </row>
    <row r="11808" spans="1:4" x14ac:dyDescent="0.25">
      <c r="A11808" t="s">
        <v>17271</v>
      </c>
      <c r="B11808" t="s">
        <v>4915</v>
      </c>
      <c r="C11808">
        <v>0</v>
      </c>
      <c r="D11808">
        <v>2</v>
      </c>
    </row>
    <row r="11809" spans="1:4" x14ac:dyDescent="0.25">
      <c r="A11809" t="s">
        <v>17272</v>
      </c>
      <c r="B11809" t="s">
        <v>4915</v>
      </c>
      <c r="C11809">
        <v>1</v>
      </c>
      <c r="D11809">
        <v>2</v>
      </c>
    </row>
    <row r="11810" spans="1:4" x14ac:dyDescent="0.25">
      <c r="A11810" t="s">
        <v>17273</v>
      </c>
      <c r="B11810" t="s">
        <v>4915</v>
      </c>
      <c r="C11810">
        <v>2</v>
      </c>
      <c r="D11810">
        <v>2</v>
      </c>
    </row>
    <row r="11811" spans="1:4" x14ac:dyDescent="0.25">
      <c r="A11811" t="s">
        <v>17274</v>
      </c>
      <c r="B11811" t="s">
        <v>4915</v>
      </c>
      <c r="C11811">
        <v>2</v>
      </c>
      <c r="D11811">
        <v>2</v>
      </c>
    </row>
    <row r="11812" spans="1:4" x14ac:dyDescent="0.25">
      <c r="A11812" t="s">
        <v>17275</v>
      </c>
      <c r="B11812" t="s">
        <v>4915</v>
      </c>
      <c r="C11812">
        <v>0</v>
      </c>
      <c r="D11812">
        <v>2</v>
      </c>
    </row>
    <row r="11813" spans="1:4" x14ac:dyDescent="0.25">
      <c r="A11813" t="s">
        <v>17276</v>
      </c>
      <c r="B11813" t="s">
        <v>4915</v>
      </c>
      <c r="C11813">
        <v>2</v>
      </c>
      <c r="D11813">
        <v>2</v>
      </c>
    </row>
    <row r="11814" spans="1:4" x14ac:dyDescent="0.25">
      <c r="A11814" t="s">
        <v>17277</v>
      </c>
      <c r="B11814" t="s">
        <v>4915</v>
      </c>
      <c r="C11814">
        <v>0</v>
      </c>
      <c r="D11814">
        <v>2</v>
      </c>
    </row>
    <row r="11815" spans="1:4" x14ac:dyDescent="0.25">
      <c r="A11815" t="s">
        <v>17278</v>
      </c>
      <c r="B11815" t="s">
        <v>4915</v>
      </c>
      <c r="C11815">
        <v>0</v>
      </c>
      <c r="D11815">
        <v>2</v>
      </c>
    </row>
    <row r="11816" spans="1:4" x14ac:dyDescent="0.25">
      <c r="A11816" t="s">
        <v>17279</v>
      </c>
      <c r="B11816" t="s">
        <v>4915</v>
      </c>
      <c r="C11816">
        <v>1</v>
      </c>
      <c r="D11816">
        <v>2</v>
      </c>
    </row>
    <row r="11817" spans="1:4" x14ac:dyDescent="0.25">
      <c r="A11817" t="s">
        <v>17280</v>
      </c>
      <c r="B11817" t="s">
        <v>4915</v>
      </c>
      <c r="C11817">
        <v>0</v>
      </c>
      <c r="D11817">
        <v>2</v>
      </c>
    </row>
    <row r="11818" spans="1:4" x14ac:dyDescent="0.25">
      <c r="A11818" t="s">
        <v>17281</v>
      </c>
      <c r="B11818" t="s">
        <v>4915</v>
      </c>
      <c r="C11818">
        <v>2</v>
      </c>
      <c r="D11818">
        <v>2</v>
      </c>
    </row>
    <row r="11819" spans="1:4" x14ac:dyDescent="0.25">
      <c r="A11819" t="s">
        <v>17282</v>
      </c>
      <c r="B11819" t="s">
        <v>4915</v>
      </c>
      <c r="C11819">
        <v>0</v>
      </c>
      <c r="D11819">
        <v>2</v>
      </c>
    </row>
    <row r="11820" spans="1:4" x14ac:dyDescent="0.25">
      <c r="A11820" t="s">
        <v>17283</v>
      </c>
      <c r="B11820" t="s">
        <v>4915</v>
      </c>
      <c r="C11820">
        <v>0</v>
      </c>
      <c r="D11820">
        <v>2</v>
      </c>
    </row>
    <row r="11821" spans="1:4" x14ac:dyDescent="0.25">
      <c r="A11821" t="s">
        <v>17284</v>
      </c>
      <c r="B11821" t="s">
        <v>4915</v>
      </c>
      <c r="C11821">
        <v>2</v>
      </c>
      <c r="D11821">
        <v>2</v>
      </c>
    </row>
    <row r="11822" spans="1:4" x14ac:dyDescent="0.25">
      <c r="A11822" t="s">
        <v>17285</v>
      </c>
      <c r="B11822" t="s">
        <v>4915</v>
      </c>
      <c r="C11822">
        <v>2</v>
      </c>
      <c r="D11822">
        <v>2</v>
      </c>
    </row>
    <row r="11823" spans="1:4" x14ac:dyDescent="0.25">
      <c r="A11823" t="s">
        <v>17286</v>
      </c>
      <c r="B11823" t="s">
        <v>4915</v>
      </c>
      <c r="C11823">
        <v>2</v>
      </c>
      <c r="D11823">
        <v>2</v>
      </c>
    </row>
    <row r="11824" spans="1:4" x14ac:dyDescent="0.25">
      <c r="A11824" t="s">
        <v>17287</v>
      </c>
      <c r="B11824" t="s">
        <v>4915</v>
      </c>
      <c r="C11824">
        <v>1</v>
      </c>
      <c r="D11824">
        <v>2</v>
      </c>
    </row>
    <row r="11825" spans="1:4" x14ac:dyDescent="0.25">
      <c r="A11825" t="s">
        <v>17288</v>
      </c>
      <c r="B11825" t="s">
        <v>4915</v>
      </c>
      <c r="C11825">
        <v>0</v>
      </c>
      <c r="D11825">
        <v>2</v>
      </c>
    </row>
    <row r="11826" spans="1:4" x14ac:dyDescent="0.25">
      <c r="A11826" t="s">
        <v>17289</v>
      </c>
      <c r="B11826" t="s">
        <v>4915</v>
      </c>
      <c r="C11826">
        <v>0</v>
      </c>
      <c r="D11826">
        <v>2</v>
      </c>
    </row>
    <row r="11827" spans="1:4" x14ac:dyDescent="0.25">
      <c r="A11827" t="s">
        <v>17290</v>
      </c>
      <c r="B11827" t="s">
        <v>4915</v>
      </c>
      <c r="C11827">
        <v>1</v>
      </c>
      <c r="D11827">
        <v>2</v>
      </c>
    </row>
    <row r="11828" spans="1:4" x14ac:dyDescent="0.25">
      <c r="A11828" t="s">
        <v>17291</v>
      </c>
      <c r="B11828" t="s">
        <v>4915</v>
      </c>
      <c r="C11828">
        <v>0</v>
      </c>
      <c r="D11828">
        <v>2</v>
      </c>
    </row>
    <row r="11829" spans="1:4" x14ac:dyDescent="0.25">
      <c r="A11829" t="s">
        <v>17292</v>
      </c>
      <c r="B11829" t="s">
        <v>4915</v>
      </c>
      <c r="C11829">
        <v>1</v>
      </c>
      <c r="D11829">
        <v>2</v>
      </c>
    </row>
    <row r="11830" spans="1:4" x14ac:dyDescent="0.25">
      <c r="A11830" t="s">
        <v>17293</v>
      </c>
      <c r="B11830" t="s">
        <v>4915</v>
      </c>
      <c r="C11830">
        <v>1</v>
      </c>
      <c r="D11830">
        <v>2</v>
      </c>
    </row>
    <row r="11831" spans="1:4" x14ac:dyDescent="0.25">
      <c r="A11831" t="s">
        <v>17294</v>
      </c>
      <c r="B11831" t="s">
        <v>4915</v>
      </c>
      <c r="C11831">
        <v>2</v>
      </c>
      <c r="D11831">
        <v>2</v>
      </c>
    </row>
    <row r="11832" spans="1:4" x14ac:dyDescent="0.25">
      <c r="A11832" t="s">
        <v>17295</v>
      </c>
      <c r="B11832" t="s">
        <v>4915</v>
      </c>
      <c r="C11832">
        <v>2</v>
      </c>
      <c r="D11832">
        <v>2</v>
      </c>
    </row>
    <row r="11833" spans="1:4" x14ac:dyDescent="0.25">
      <c r="A11833" t="s">
        <v>17296</v>
      </c>
      <c r="B11833" t="s">
        <v>4915</v>
      </c>
      <c r="C11833">
        <v>0</v>
      </c>
      <c r="D11833">
        <v>2</v>
      </c>
    </row>
    <row r="11834" spans="1:4" x14ac:dyDescent="0.25">
      <c r="A11834" t="s">
        <v>17297</v>
      </c>
      <c r="B11834" t="s">
        <v>4915</v>
      </c>
      <c r="C11834">
        <v>0</v>
      </c>
      <c r="D11834">
        <v>2</v>
      </c>
    </row>
    <row r="11835" spans="1:4" x14ac:dyDescent="0.25">
      <c r="A11835" t="s">
        <v>17298</v>
      </c>
      <c r="B11835" t="s">
        <v>4915</v>
      </c>
      <c r="C11835">
        <v>0</v>
      </c>
      <c r="D11835">
        <v>2</v>
      </c>
    </row>
    <row r="11836" spans="1:4" x14ac:dyDescent="0.25">
      <c r="A11836" t="s">
        <v>17299</v>
      </c>
      <c r="B11836" t="s">
        <v>4915</v>
      </c>
      <c r="C11836">
        <v>1</v>
      </c>
      <c r="D11836">
        <v>2</v>
      </c>
    </row>
    <row r="11837" spans="1:4" x14ac:dyDescent="0.25">
      <c r="A11837" t="s">
        <v>17300</v>
      </c>
      <c r="B11837" t="s">
        <v>4915</v>
      </c>
      <c r="C11837">
        <v>0</v>
      </c>
      <c r="D11837">
        <v>2</v>
      </c>
    </row>
    <row r="11838" spans="1:4" x14ac:dyDescent="0.25">
      <c r="A11838" t="s">
        <v>17301</v>
      </c>
      <c r="B11838" t="s">
        <v>4915</v>
      </c>
      <c r="C11838">
        <v>0</v>
      </c>
      <c r="D11838">
        <v>2</v>
      </c>
    </row>
    <row r="11839" spans="1:4" x14ac:dyDescent="0.25">
      <c r="A11839" t="s">
        <v>17302</v>
      </c>
      <c r="B11839" t="s">
        <v>4915</v>
      </c>
      <c r="C11839">
        <v>1</v>
      </c>
      <c r="D11839">
        <v>2</v>
      </c>
    </row>
    <row r="11840" spans="1:4" x14ac:dyDescent="0.25">
      <c r="A11840" t="s">
        <v>886</v>
      </c>
      <c r="B11840" t="s">
        <v>4915</v>
      </c>
      <c r="C11840">
        <v>1</v>
      </c>
      <c r="D11840">
        <v>2</v>
      </c>
    </row>
    <row r="11841" spans="1:4" x14ac:dyDescent="0.25">
      <c r="A11841" t="s">
        <v>17303</v>
      </c>
      <c r="B11841" t="s">
        <v>4915</v>
      </c>
      <c r="C11841">
        <v>2</v>
      </c>
      <c r="D11841">
        <v>2</v>
      </c>
    </row>
    <row r="11842" spans="1:4" x14ac:dyDescent="0.25">
      <c r="A11842" t="s">
        <v>17304</v>
      </c>
      <c r="B11842" t="s">
        <v>4915</v>
      </c>
      <c r="C11842">
        <v>1</v>
      </c>
      <c r="D11842">
        <v>2</v>
      </c>
    </row>
    <row r="11843" spans="1:4" x14ac:dyDescent="0.25">
      <c r="A11843" t="s">
        <v>17305</v>
      </c>
      <c r="B11843" t="s">
        <v>4915</v>
      </c>
      <c r="C11843">
        <v>0</v>
      </c>
      <c r="D11843">
        <v>2</v>
      </c>
    </row>
    <row r="11844" spans="1:4" x14ac:dyDescent="0.25">
      <c r="A11844" t="s">
        <v>17306</v>
      </c>
      <c r="B11844" t="s">
        <v>4915</v>
      </c>
      <c r="C11844">
        <v>1</v>
      </c>
      <c r="D11844">
        <v>2</v>
      </c>
    </row>
    <row r="11845" spans="1:4" x14ac:dyDescent="0.25">
      <c r="A11845" t="s">
        <v>17307</v>
      </c>
      <c r="B11845" t="s">
        <v>4915</v>
      </c>
      <c r="C11845">
        <v>0</v>
      </c>
      <c r="D11845">
        <v>2</v>
      </c>
    </row>
    <row r="11846" spans="1:4" x14ac:dyDescent="0.25">
      <c r="A11846" t="s">
        <v>17308</v>
      </c>
      <c r="B11846" t="s">
        <v>4915</v>
      </c>
      <c r="C11846">
        <v>1</v>
      </c>
      <c r="D11846">
        <v>2</v>
      </c>
    </row>
    <row r="11847" spans="1:4" x14ac:dyDescent="0.25">
      <c r="A11847" t="s">
        <v>17309</v>
      </c>
      <c r="B11847" t="s">
        <v>4915</v>
      </c>
      <c r="C11847">
        <v>0</v>
      </c>
      <c r="D11847">
        <v>2</v>
      </c>
    </row>
    <row r="11848" spans="1:4" x14ac:dyDescent="0.25">
      <c r="A11848" t="s">
        <v>17310</v>
      </c>
      <c r="B11848" t="s">
        <v>4915</v>
      </c>
      <c r="C11848">
        <v>0</v>
      </c>
      <c r="D11848">
        <v>2</v>
      </c>
    </row>
    <row r="11849" spans="1:4" x14ac:dyDescent="0.25">
      <c r="A11849" t="s">
        <v>17311</v>
      </c>
      <c r="B11849" t="s">
        <v>4915</v>
      </c>
      <c r="C11849">
        <v>2</v>
      </c>
      <c r="D11849">
        <v>2</v>
      </c>
    </row>
    <row r="11850" spans="1:4" x14ac:dyDescent="0.25">
      <c r="A11850" t="s">
        <v>17312</v>
      </c>
      <c r="B11850" t="s">
        <v>4915</v>
      </c>
      <c r="C11850">
        <v>0</v>
      </c>
      <c r="D11850">
        <v>2</v>
      </c>
    </row>
    <row r="11851" spans="1:4" x14ac:dyDescent="0.25">
      <c r="A11851" t="s">
        <v>17313</v>
      </c>
      <c r="B11851" t="s">
        <v>4915</v>
      </c>
      <c r="C11851">
        <v>2</v>
      </c>
      <c r="D11851">
        <v>2</v>
      </c>
    </row>
    <row r="11852" spans="1:4" x14ac:dyDescent="0.25">
      <c r="A11852" t="s">
        <v>17314</v>
      </c>
      <c r="B11852" t="s">
        <v>4915</v>
      </c>
      <c r="C11852">
        <v>0</v>
      </c>
      <c r="D11852">
        <v>2</v>
      </c>
    </row>
    <row r="11853" spans="1:4" x14ac:dyDescent="0.25">
      <c r="A11853" t="s">
        <v>17315</v>
      </c>
      <c r="B11853" t="s">
        <v>4915</v>
      </c>
      <c r="C11853">
        <v>1</v>
      </c>
      <c r="D11853">
        <v>2</v>
      </c>
    </row>
    <row r="11854" spans="1:4" x14ac:dyDescent="0.25">
      <c r="A11854" t="s">
        <v>17316</v>
      </c>
      <c r="B11854" t="s">
        <v>4915</v>
      </c>
      <c r="C11854">
        <v>0</v>
      </c>
      <c r="D11854">
        <v>2</v>
      </c>
    </row>
    <row r="11855" spans="1:4" x14ac:dyDescent="0.25">
      <c r="A11855" t="s">
        <v>17317</v>
      </c>
      <c r="B11855" t="s">
        <v>4915</v>
      </c>
      <c r="C11855">
        <v>0</v>
      </c>
      <c r="D11855">
        <v>2</v>
      </c>
    </row>
    <row r="11856" spans="1:4" x14ac:dyDescent="0.25">
      <c r="A11856" t="s">
        <v>17318</v>
      </c>
      <c r="B11856" t="s">
        <v>4915</v>
      </c>
      <c r="C11856">
        <v>2</v>
      </c>
      <c r="D11856">
        <v>2</v>
      </c>
    </row>
    <row r="11857" spans="1:4" x14ac:dyDescent="0.25">
      <c r="A11857" t="s">
        <v>17319</v>
      </c>
      <c r="B11857" t="s">
        <v>4915</v>
      </c>
      <c r="C11857">
        <v>2</v>
      </c>
      <c r="D11857">
        <v>2</v>
      </c>
    </row>
    <row r="11858" spans="1:4" x14ac:dyDescent="0.25">
      <c r="A11858" t="s">
        <v>17320</v>
      </c>
      <c r="B11858" t="s">
        <v>4915</v>
      </c>
      <c r="C11858">
        <v>0</v>
      </c>
      <c r="D11858">
        <v>2</v>
      </c>
    </row>
    <row r="11859" spans="1:4" x14ac:dyDescent="0.25">
      <c r="A11859" t="s">
        <v>17321</v>
      </c>
      <c r="B11859" t="s">
        <v>4915</v>
      </c>
      <c r="C11859">
        <v>2</v>
      </c>
      <c r="D11859">
        <v>2</v>
      </c>
    </row>
    <row r="11860" spans="1:4" x14ac:dyDescent="0.25">
      <c r="A11860" t="s">
        <v>17322</v>
      </c>
      <c r="B11860" t="s">
        <v>4915</v>
      </c>
      <c r="C11860">
        <v>0</v>
      </c>
      <c r="D11860">
        <v>2</v>
      </c>
    </row>
    <row r="11861" spans="1:4" x14ac:dyDescent="0.25">
      <c r="A11861" t="s">
        <v>17323</v>
      </c>
      <c r="B11861" t="s">
        <v>4915</v>
      </c>
      <c r="C11861">
        <v>0</v>
      </c>
      <c r="D11861">
        <v>2</v>
      </c>
    </row>
    <row r="11862" spans="1:4" x14ac:dyDescent="0.25">
      <c r="A11862" t="s">
        <v>17324</v>
      </c>
      <c r="B11862" t="s">
        <v>4915</v>
      </c>
      <c r="C11862">
        <v>0</v>
      </c>
      <c r="D11862">
        <v>2</v>
      </c>
    </row>
    <row r="11863" spans="1:4" x14ac:dyDescent="0.25">
      <c r="A11863" t="s">
        <v>17325</v>
      </c>
      <c r="B11863" t="s">
        <v>4915</v>
      </c>
      <c r="C11863">
        <v>0</v>
      </c>
      <c r="D11863">
        <v>2</v>
      </c>
    </row>
    <row r="11864" spans="1:4" x14ac:dyDescent="0.25">
      <c r="A11864" t="s">
        <v>17326</v>
      </c>
      <c r="B11864" t="s">
        <v>4915</v>
      </c>
      <c r="C11864">
        <v>2</v>
      </c>
      <c r="D11864">
        <v>2</v>
      </c>
    </row>
    <row r="11865" spans="1:4" x14ac:dyDescent="0.25">
      <c r="A11865" t="s">
        <v>17327</v>
      </c>
      <c r="B11865" t="s">
        <v>4915</v>
      </c>
      <c r="C11865">
        <v>0</v>
      </c>
      <c r="D11865">
        <v>2</v>
      </c>
    </row>
    <row r="11866" spans="1:4" x14ac:dyDescent="0.25">
      <c r="A11866" t="s">
        <v>17328</v>
      </c>
      <c r="B11866" t="s">
        <v>4915</v>
      </c>
      <c r="C11866">
        <v>1</v>
      </c>
      <c r="D11866">
        <v>2</v>
      </c>
    </row>
    <row r="11867" spans="1:4" x14ac:dyDescent="0.25">
      <c r="A11867" t="s">
        <v>17329</v>
      </c>
      <c r="B11867" t="s">
        <v>4915</v>
      </c>
      <c r="C11867">
        <v>0</v>
      </c>
      <c r="D11867">
        <v>2</v>
      </c>
    </row>
    <row r="11868" spans="1:4" x14ac:dyDescent="0.25">
      <c r="A11868" t="s">
        <v>887</v>
      </c>
      <c r="B11868" t="s">
        <v>4915</v>
      </c>
      <c r="C11868">
        <v>0</v>
      </c>
      <c r="D11868">
        <v>2</v>
      </c>
    </row>
    <row r="11869" spans="1:4" x14ac:dyDescent="0.25">
      <c r="A11869" t="s">
        <v>17330</v>
      </c>
      <c r="B11869" t="s">
        <v>4915</v>
      </c>
      <c r="C11869">
        <v>0</v>
      </c>
      <c r="D11869">
        <v>2</v>
      </c>
    </row>
    <row r="11870" spans="1:4" x14ac:dyDescent="0.25">
      <c r="A11870" t="s">
        <v>17331</v>
      </c>
      <c r="B11870" t="s">
        <v>4915</v>
      </c>
      <c r="C11870">
        <v>2</v>
      </c>
      <c r="D11870">
        <v>2</v>
      </c>
    </row>
    <row r="11871" spans="1:4" x14ac:dyDescent="0.25">
      <c r="A11871" t="s">
        <v>17332</v>
      </c>
      <c r="B11871" t="s">
        <v>4915</v>
      </c>
      <c r="C11871">
        <v>0</v>
      </c>
      <c r="D11871">
        <v>2</v>
      </c>
    </row>
    <row r="11872" spans="1:4" x14ac:dyDescent="0.25">
      <c r="A11872" t="s">
        <v>17333</v>
      </c>
      <c r="B11872" t="s">
        <v>4915</v>
      </c>
      <c r="C11872">
        <v>0</v>
      </c>
      <c r="D11872">
        <v>2</v>
      </c>
    </row>
    <row r="11873" spans="1:4" x14ac:dyDescent="0.25">
      <c r="A11873" t="s">
        <v>17334</v>
      </c>
      <c r="B11873" t="s">
        <v>4915</v>
      </c>
      <c r="C11873">
        <v>0</v>
      </c>
      <c r="D11873">
        <v>2</v>
      </c>
    </row>
    <row r="11874" spans="1:4" x14ac:dyDescent="0.25">
      <c r="A11874" t="s">
        <v>17335</v>
      </c>
      <c r="B11874" t="s">
        <v>4915</v>
      </c>
      <c r="C11874">
        <v>2</v>
      </c>
      <c r="D11874">
        <v>2</v>
      </c>
    </row>
    <row r="11875" spans="1:4" x14ac:dyDescent="0.25">
      <c r="A11875" t="s">
        <v>17336</v>
      </c>
      <c r="B11875" t="s">
        <v>4915</v>
      </c>
      <c r="C11875">
        <v>1</v>
      </c>
      <c r="D11875">
        <v>2</v>
      </c>
    </row>
    <row r="11876" spans="1:4" x14ac:dyDescent="0.25">
      <c r="A11876" t="s">
        <v>17337</v>
      </c>
      <c r="B11876" t="s">
        <v>4915</v>
      </c>
      <c r="C11876">
        <v>2</v>
      </c>
      <c r="D11876">
        <v>2</v>
      </c>
    </row>
    <row r="11877" spans="1:4" x14ac:dyDescent="0.25">
      <c r="A11877" t="s">
        <v>17338</v>
      </c>
      <c r="B11877" t="s">
        <v>4915</v>
      </c>
      <c r="C11877">
        <v>0</v>
      </c>
      <c r="D11877">
        <v>2</v>
      </c>
    </row>
    <row r="11878" spans="1:4" x14ac:dyDescent="0.25">
      <c r="A11878" t="s">
        <v>17339</v>
      </c>
      <c r="B11878" t="s">
        <v>4915</v>
      </c>
      <c r="C11878">
        <v>0</v>
      </c>
      <c r="D11878">
        <v>2</v>
      </c>
    </row>
    <row r="11879" spans="1:4" x14ac:dyDescent="0.25">
      <c r="A11879" t="s">
        <v>17340</v>
      </c>
      <c r="B11879" t="s">
        <v>4915</v>
      </c>
      <c r="C11879">
        <v>0</v>
      </c>
      <c r="D11879">
        <v>2</v>
      </c>
    </row>
    <row r="11880" spans="1:4" x14ac:dyDescent="0.25">
      <c r="A11880" t="s">
        <v>17341</v>
      </c>
      <c r="B11880" t="s">
        <v>4915</v>
      </c>
      <c r="C11880">
        <v>0</v>
      </c>
      <c r="D11880">
        <v>2</v>
      </c>
    </row>
    <row r="11881" spans="1:4" x14ac:dyDescent="0.25">
      <c r="A11881" t="s">
        <v>17342</v>
      </c>
      <c r="B11881" t="s">
        <v>4915</v>
      </c>
      <c r="C11881">
        <v>0</v>
      </c>
      <c r="D11881">
        <v>2</v>
      </c>
    </row>
    <row r="11882" spans="1:4" x14ac:dyDescent="0.25">
      <c r="A11882" t="s">
        <v>17343</v>
      </c>
      <c r="B11882" t="s">
        <v>4915</v>
      </c>
      <c r="C11882">
        <v>0</v>
      </c>
      <c r="D11882">
        <v>2</v>
      </c>
    </row>
    <row r="11883" spans="1:4" x14ac:dyDescent="0.25">
      <c r="A11883" t="s">
        <v>17344</v>
      </c>
      <c r="B11883" t="s">
        <v>4915</v>
      </c>
      <c r="C11883">
        <v>2</v>
      </c>
      <c r="D11883">
        <v>2</v>
      </c>
    </row>
    <row r="11884" spans="1:4" x14ac:dyDescent="0.25">
      <c r="A11884" t="s">
        <v>17345</v>
      </c>
      <c r="B11884" t="s">
        <v>4915</v>
      </c>
      <c r="C11884">
        <v>0</v>
      </c>
      <c r="D11884">
        <v>2</v>
      </c>
    </row>
    <row r="11885" spans="1:4" x14ac:dyDescent="0.25">
      <c r="A11885" t="s">
        <v>17346</v>
      </c>
      <c r="B11885" t="s">
        <v>4915</v>
      </c>
      <c r="C11885">
        <v>2</v>
      </c>
      <c r="D11885">
        <v>2</v>
      </c>
    </row>
    <row r="11886" spans="1:4" x14ac:dyDescent="0.25">
      <c r="A11886" t="s">
        <v>17347</v>
      </c>
      <c r="B11886" t="s">
        <v>4915</v>
      </c>
      <c r="C11886">
        <v>1</v>
      </c>
      <c r="D11886">
        <v>2</v>
      </c>
    </row>
    <row r="11887" spans="1:4" x14ac:dyDescent="0.25">
      <c r="A11887" t="s">
        <v>17348</v>
      </c>
      <c r="B11887" t="s">
        <v>4915</v>
      </c>
      <c r="C11887">
        <v>0</v>
      </c>
      <c r="D11887">
        <v>2</v>
      </c>
    </row>
    <row r="11888" spans="1:4" x14ac:dyDescent="0.25">
      <c r="A11888" t="s">
        <v>17349</v>
      </c>
      <c r="B11888" t="s">
        <v>4915</v>
      </c>
      <c r="C11888">
        <v>0</v>
      </c>
      <c r="D11888">
        <v>2</v>
      </c>
    </row>
    <row r="11889" spans="1:4" x14ac:dyDescent="0.25">
      <c r="A11889" t="s">
        <v>17350</v>
      </c>
      <c r="B11889" t="s">
        <v>4915</v>
      </c>
      <c r="C11889">
        <v>2</v>
      </c>
      <c r="D11889">
        <v>2</v>
      </c>
    </row>
    <row r="11890" spans="1:4" x14ac:dyDescent="0.25">
      <c r="A11890" t="s">
        <v>17351</v>
      </c>
      <c r="B11890" t="s">
        <v>4915</v>
      </c>
      <c r="C11890">
        <v>2</v>
      </c>
      <c r="D11890">
        <v>2</v>
      </c>
    </row>
    <row r="11891" spans="1:4" x14ac:dyDescent="0.25">
      <c r="A11891" t="s">
        <v>17352</v>
      </c>
      <c r="B11891" t="s">
        <v>4915</v>
      </c>
      <c r="C11891">
        <v>1</v>
      </c>
      <c r="D11891">
        <v>2</v>
      </c>
    </row>
    <row r="11892" spans="1:4" x14ac:dyDescent="0.25">
      <c r="A11892" t="s">
        <v>17353</v>
      </c>
      <c r="B11892" t="s">
        <v>4915</v>
      </c>
      <c r="C11892">
        <v>2</v>
      </c>
      <c r="D11892">
        <v>2</v>
      </c>
    </row>
    <row r="11893" spans="1:4" x14ac:dyDescent="0.25">
      <c r="A11893" t="s">
        <v>17354</v>
      </c>
      <c r="B11893" t="s">
        <v>4915</v>
      </c>
      <c r="C11893">
        <v>0</v>
      </c>
      <c r="D11893">
        <v>2</v>
      </c>
    </row>
    <row r="11894" spans="1:4" x14ac:dyDescent="0.25">
      <c r="A11894" t="s">
        <v>17357</v>
      </c>
      <c r="B11894" t="s">
        <v>4915</v>
      </c>
      <c r="C11894">
        <v>2</v>
      </c>
      <c r="D11894">
        <v>2</v>
      </c>
    </row>
    <row r="11895" spans="1:4" x14ac:dyDescent="0.25">
      <c r="A11895" t="s">
        <v>17358</v>
      </c>
      <c r="B11895" t="s">
        <v>4915</v>
      </c>
      <c r="C11895">
        <v>2</v>
      </c>
      <c r="D11895">
        <v>2</v>
      </c>
    </row>
    <row r="11896" spans="1:4" x14ac:dyDescent="0.25">
      <c r="A11896" t="s">
        <v>17359</v>
      </c>
      <c r="B11896" t="s">
        <v>4915</v>
      </c>
      <c r="C11896">
        <v>2</v>
      </c>
      <c r="D11896">
        <v>2</v>
      </c>
    </row>
    <row r="11897" spans="1:4" x14ac:dyDescent="0.25">
      <c r="A11897" t="s">
        <v>17360</v>
      </c>
      <c r="B11897" t="s">
        <v>4915</v>
      </c>
      <c r="C11897">
        <v>1</v>
      </c>
      <c r="D11897">
        <v>2</v>
      </c>
    </row>
    <row r="11898" spans="1:4" x14ac:dyDescent="0.25">
      <c r="A11898" t="s">
        <v>17361</v>
      </c>
      <c r="B11898" t="s">
        <v>4915</v>
      </c>
      <c r="C11898">
        <v>1</v>
      </c>
      <c r="D11898">
        <v>2</v>
      </c>
    </row>
    <row r="11899" spans="1:4" x14ac:dyDescent="0.25">
      <c r="A11899" t="s">
        <v>888</v>
      </c>
      <c r="B11899" t="s">
        <v>4915</v>
      </c>
      <c r="C11899">
        <v>0</v>
      </c>
      <c r="D11899">
        <v>2</v>
      </c>
    </row>
    <row r="11900" spans="1:4" x14ac:dyDescent="0.25">
      <c r="A11900" t="s">
        <v>17362</v>
      </c>
      <c r="B11900" t="s">
        <v>4915</v>
      </c>
      <c r="C11900">
        <v>0</v>
      </c>
      <c r="D11900">
        <v>2</v>
      </c>
    </row>
    <row r="11901" spans="1:4" x14ac:dyDescent="0.25">
      <c r="A11901" t="s">
        <v>17366</v>
      </c>
      <c r="B11901" t="s">
        <v>4915</v>
      </c>
      <c r="C11901">
        <v>2</v>
      </c>
      <c r="D11901">
        <v>2</v>
      </c>
    </row>
    <row r="11902" spans="1:4" x14ac:dyDescent="0.25">
      <c r="A11902" t="s">
        <v>17367</v>
      </c>
      <c r="B11902" t="s">
        <v>4915</v>
      </c>
      <c r="C11902">
        <v>0</v>
      </c>
      <c r="D11902">
        <v>2</v>
      </c>
    </row>
    <row r="11903" spans="1:4" x14ac:dyDescent="0.25">
      <c r="A11903" t="s">
        <v>17368</v>
      </c>
      <c r="B11903" t="s">
        <v>4915</v>
      </c>
      <c r="C11903">
        <v>0</v>
      </c>
      <c r="D11903">
        <v>2</v>
      </c>
    </row>
    <row r="11904" spans="1:4" x14ac:dyDescent="0.25">
      <c r="A11904" t="s">
        <v>17369</v>
      </c>
      <c r="B11904" t="s">
        <v>4915</v>
      </c>
      <c r="C11904">
        <v>1</v>
      </c>
      <c r="D11904">
        <v>2</v>
      </c>
    </row>
    <row r="11905" spans="1:4" x14ac:dyDescent="0.25">
      <c r="A11905" t="s">
        <v>17371</v>
      </c>
      <c r="B11905" t="s">
        <v>4915</v>
      </c>
      <c r="C11905">
        <v>1</v>
      </c>
      <c r="D11905">
        <v>2</v>
      </c>
    </row>
    <row r="11906" spans="1:4" x14ac:dyDescent="0.25">
      <c r="A11906" t="s">
        <v>17372</v>
      </c>
      <c r="B11906" t="s">
        <v>4915</v>
      </c>
      <c r="C11906">
        <v>0</v>
      </c>
      <c r="D11906">
        <v>2</v>
      </c>
    </row>
    <row r="11907" spans="1:4" x14ac:dyDescent="0.25">
      <c r="A11907" t="s">
        <v>17373</v>
      </c>
      <c r="B11907" t="s">
        <v>4915</v>
      </c>
      <c r="C11907">
        <v>1</v>
      </c>
      <c r="D11907">
        <v>2</v>
      </c>
    </row>
    <row r="11908" spans="1:4" x14ac:dyDescent="0.25">
      <c r="A11908" t="s">
        <v>17374</v>
      </c>
      <c r="B11908" t="s">
        <v>4915</v>
      </c>
      <c r="C11908">
        <v>2</v>
      </c>
      <c r="D11908">
        <v>2</v>
      </c>
    </row>
    <row r="11909" spans="1:4" x14ac:dyDescent="0.25">
      <c r="A11909" t="s">
        <v>17375</v>
      </c>
      <c r="B11909" t="s">
        <v>4915</v>
      </c>
      <c r="C11909">
        <v>1</v>
      </c>
      <c r="D11909">
        <v>2</v>
      </c>
    </row>
    <row r="11910" spans="1:4" x14ac:dyDescent="0.25">
      <c r="A11910" t="s">
        <v>17377</v>
      </c>
      <c r="B11910" t="s">
        <v>4915</v>
      </c>
      <c r="C11910">
        <v>0</v>
      </c>
      <c r="D11910">
        <v>2</v>
      </c>
    </row>
    <row r="11911" spans="1:4" x14ac:dyDescent="0.25">
      <c r="A11911" t="s">
        <v>17379</v>
      </c>
      <c r="B11911" t="s">
        <v>4915</v>
      </c>
      <c r="C11911">
        <v>1</v>
      </c>
      <c r="D11911">
        <v>2</v>
      </c>
    </row>
    <row r="11912" spans="1:4" x14ac:dyDescent="0.25">
      <c r="A11912" t="s">
        <v>17381</v>
      </c>
      <c r="B11912" t="s">
        <v>4915</v>
      </c>
      <c r="C11912">
        <v>0</v>
      </c>
      <c r="D11912">
        <v>2</v>
      </c>
    </row>
    <row r="11913" spans="1:4" x14ac:dyDescent="0.25">
      <c r="A11913" t="s">
        <v>17382</v>
      </c>
      <c r="B11913" t="s">
        <v>4915</v>
      </c>
      <c r="C11913">
        <v>2</v>
      </c>
      <c r="D11913">
        <v>2</v>
      </c>
    </row>
    <row r="11914" spans="1:4" x14ac:dyDescent="0.25">
      <c r="A11914" t="s">
        <v>17383</v>
      </c>
      <c r="B11914" t="s">
        <v>4915</v>
      </c>
      <c r="C11914">
        <v>0</v>
      </c>
      <c r="D11914">
        <v>2</v>
      </c>
    </row>
    <row r="11915" spans="1:4" x14ac:dyDescent="0.25">
      <c r="A11915" t="s">
        <v>17384</v>
      </c>
      <c r="B11915" t="s">
        <v>4915</v>
      </c>
      <c r="C11915">
        <v>2</v>
      </c>
      <c r="D11915">
        <v>2</v>
      </c>
    </row>
    <row r="11916" spans="1:4" x14ac:dyDescent="0.25">
      <c r="A11916" t="s">
        <v>17385</v>
      </c>
      <c r="B11916" t="s">
        <v>4915</v>
      </c>
      <c r="C11916">
        <v>0</v>
      </c>
      <c r="D11916">
        <v>2</v>
      </c>
    </row>
    <row r="11917" spans="1:4" x14ac:dyDescent="0.25">
      <c r="A11917" t="s">
        <v>17386</v>
      </c>
      <c r="B11917" t="s">
        <v>4915</v>
      </c>
      <c r="C11917">
        <v>1</v>
      </c>
      <c r="D11917">
        <v>2</v>
      </c>
    </row>
    <row r="11918" spans="1:4" x14ac:dyDescent="0.25">
      <c r="A11918" t="s">
        <v>17387</v>
      </c>
      <c r="B11918" t="s">
        <v>4915</v>
      </c>
      <c r="C11918">
        <v>2</v>
      </c>
      <c r="D11918">
        <v>2</v>
      </c>
    </row>
    <row r="11919" spans="1:4" x14ac:dyDescent="0.25">
      <c r="A11919" t="s">
        <v>17388</v>
      </c>
      <c r="B11919" t="s">
        <v>4915</v>
      </c>
      <c r="C11919">
        <v>0</v>
      </c>
      <c r="D11919">
        <v>2</v>
      </c>
    </row>
    <row r="11920" spans="1:4" x14ac:dyDescent="0.25">
      <c r="A11920" t="s">
        <v>17389</v>
      </c>
      <c r="B11920" t="s">
        <v>4915</v>
      </c>
      <c r="C11920">
        <v>1</v>
      </c>
      <c r="D11920">
        <v>2</v>
      </c>
    </row>
    <row r="11921" spans="1:4" x14ac:dyDescent="0.25">
      <c r="A11921" t="s">
        <v>17390</v>
      </c>
      <c r="B11921" t="s">
        <v>4915</v>
      </c>
      <c r="C11921">
        <v>2</v>
      </c>
      <c r="D11921">
        <v>2</v>
      </c>
    </row>
    <row r="11922" spans="1:4" x14ac:dyDescent="0.25">
      <c r="A11922" t="s">
        <v>17391</v>
      </c>
      <c r="B11922" t="s">
        <v>4915</v>
      </c>
      <c r="C11922">
        <v>1</v>
      </c>
      <c r="D11922">
        <v>2</v>
      </c>
    </row>
    <row r="11923" spans="1:4" x14ac:dyDescent="0.25">
      <c r="A11923" t="s">
        <v>17392</v>
      </c>
      <c r="B11923" t="s">
        <v>4915</v>
      </c>
      <c r="C11923">
        <v>2</v>
      </c>
      <c r="D11923">
        <v>2</v>
      </c>
    </row>
    <row r="11924" spans="1:4" x14ac:dyDescent="0.25">
      <c r="A11924" t="s">
        <v>17393</v>
      </c>
      <c r="B11924" t="s">
        <v>4915</v>
      </c>
      <c r="C11924">
        <v>2</v>
      </c>
      <c r="D11924">
        <v>2</v>
      </c>
    </row>
    <row r="11925" spans="1:4" x14ac:dyDescent="0.25">
      <c r="A11925" t="s">
        <v>17395</v>
      </c>
      <c r="B11925" t="s">
        <v>4915</v>
      </c>
      <c r="C11925">
        <v>2</v>
      </c>
      <c r="D11925">
        <v>2</v>
      </c>
    </row>
    <row r="11926" spans="1:4" x14ac:dyDescent="0.25">
      <c r="A11926" t="s">
        <v>17396</v>
      </c>
      <c r="B11926" t="s">
        <v>4915</v>
      </c>
      <c r="C11926">
        <v>0</v>
      </c>
      <c r="D11926">
        <v>2</v>
      </c>
    </row>
    <row r="11927" spans="1:4" x14ac:dyDescent="0.25">
      <c r="A11927" t="s">
        <v>17398</v>
      </c>
      <c r="B11927" t="s">
        <v>4915</v>
      </c>
      <c r="C11927">
        <v>2</v>
      </c>
      <c r="D11927">
        <v>2</v>
      </c>
    </row>
    <row r="11928" spans="1:4" x14ac:dyDescent="0.25">
      <c r="A11928" t="s">
        <v>17399</v>
      </c>
      <c r="B11928" t="s">
        <v>4915</v>
      </c>
      <c r="C11928">
        <v>2</v>
      </c>
      <c r="D11928">
        <v>2</v>
      </c>
    </row>
    <row r="11929" spans="1:4" x14ac:dyDescent="0.25">
      <c r="A11929" t="s">
        <v>17400</v>
      </c>
      <c r="B11929" t="s">
        <v>4915</v>
      </c>
      <c r="C11929">
        <v>2</v>
      </c>
      <c r="D11929">
        <v>2</v>
      </c>
    </row>
    <row r="11930" spans="1:4" x14ac:dyDescent="0.25">
      <c r="A11930" t="s">
        <v>17401</v>
      </c>
      <c r="B11930" t="s">
        <v>4915</v>
      </c>
      <c r="C11930">
        <v>2</v>
      </c>
      <c r="D11930">
        <v>2</v>
      </c>
    </row>
    <row r="11931" spans="1:4" x14ac:dyDescent="0.25">
      <c r="A11931" t="s">
        <v>17402</v>
      </c>
      <c r="B11931" t="s">
        <v>4915</v>
      </c>
      <c r="C11931">
        <v>2</v>
      </c>
      <c r="D11931">
        <v>2</v>
      </c>
    </row>
    <row r="11932" spans="1:4" x14ac:dyDescent="0.25">
      <c r="A11932" t="s">
        <v>17403</v>
      </c>
      <c r="B11932" t="s">
        <v>4915</v>
      </c>
      <c r="C11932">
        <v>2</v>
      </c>
      <c r="D11932">
        <v>2</v>
      </c>
    </row>
    <row r="11933" spans="1:4" x14ac:dyDescent="0.25">
      <c r="A11933" t="s">
        <v>17404</v>
      </c>
      <c r="B11933" t="s">
        <v>4915</v>
      </c>
      <c r="C11933">
        <v>2</v>
      </c>
      <c r="D11933">
        <v>2</v>
      </c>
    </row>
    <row r="11934" spans="1:4" x14ac:dyDescent="0.25">
      <c r="A11934" t="s">
        <v>17405</v>
      </c>
      <c r="B11934" t="s">
        <v>4915</v>
      </c>
      <c r="C11934">
        <v>0</v>
      </c>
      <c r="D11934">
        <v>2</v>
      </c>
    </row>
    <row r="11935" spans="1:4" x14ac:dyDescent="0.25">
      <c r="A11935" t="s">
        <v>17406</v>
      </c>
      <c r="B11935" t="s">
        <v>4915</v>
      </c>
      <c r="C11935">
        <v>0</v>
      </c>
      <c r="D11935">
        <v>2</v>
      </c>
    </row>
    <row r="11936" spans="1:4" x14ac:dyDescent="0.25">
      <c r="A11936" t="s">
        <v>17407</v>
      </c>
      <c r="B11936" t="s">
        <v>4915</v>
      </c>
      <c r="C11936">
        <v>0</v>
      </c>
      <c r="D11936">
        <v>2</v>
      </c>
    </row>
    <row r="11937" spans="1:4" x14ac:dyDescent="0.25">
      <c r="A11937" t="s">
        <v>17408</v>
      </c>
      <c r="B11937" t="s">
        <v>4915</v>
      </c>
      <c r="C11937">
        <v>1</v>
      </c>
      <c r="D11937">
        <v>2</v>
      </c>
    </row>
    <row r="11938" spans="1:4" x14ac:dyDescent="0.25">
      <c r="A11938" t="s">
        <v>17410</v>
      </c>
      <c r="B11938" t="s">
        <v>4915</v>
      </c>
      <c r="C11938">
        <v>2</v>
      </c>
      <c r="D11938">
        <v>2</v>
      </c>
    </row>
    <row r="11939" spans="1:4" x14ac:dyDescent="0.25">
      <c r="A11939" t="s">
        <v>17413</v>
      </c>
      <c r="B11939" t="s">
        <v>4915</v>
      </c>
      <c r="C11939">
        <v>0</v>
      </c>
      <c r="D11939">
        <v>2</v>
      </c>
    </row>
    <row r="11940" spans="1:4" x14ac:dyDescent="0.25">
      <c r="A11940" t="s">
        <v>17414</v>
      </c>
      <c r="B11940" t="s">
        <v>4915</v>
      </c>
      <c r="C11940">
        <v>2</v>
      </c>
      <c r="D11940">
        <v>2</v>
      </c>
    </row>
    <row r="11941" spans="1:4" x14ac:dyDescent="0.25">
      <c r="A11941" t="s">
        <v>17415</v>
      </c>
      <c r="B11941" t="s">
        <v>4915</v>
      </c>
      <c r="C11941">
        <v>2</v>
      </c>
      <c r="D11941">
        <v>2</v>
      </c>
    </row>
    <row r="11942" spans="1:4" x14ac:dyDescent="0.25">
      <c r="A11942" t="s">
        <v>17416</v>
      </c>
      <c r="B11942" t="s">
        <v>4915</v>
      </c>
      <c r="C11942">
        <v>0</v>
      </c>
      <c r="D11942">
        <v>2</v>
      </c>
    </row>
    <row r="11943" spans="1:4" x14ac:dyDescent="0.25">
      <c r="A11943" t="s">
        <v>17417</v>
      </c>
      <c r="B11943" t="s">
        <v>4915</v>
      </c>
      <c r="C11943">
        <v>2</v>
      </c>
      <c r="D11943">
        <v>2</v>
      </c>
    </row>
    <row r="11944" spans="1:4" x14ac:dyDescent="0.25">
      <c r="A11944" t="s">
        <v>17418</v>
      </c>
      <c r="B11944" t="s">
        <v>4915</v>
      </c>
      <c r="C11944">
        <v>0</v>
      </c>
      <c r="D11944">
        <v>2</v>
      </c>
    </row>
    <row r="11945" spans="1:4" x14ac:dyDescent="0.25">
      <c r="A11945" t="s">
        <v>17419</v>
      </c>
      <c r="B11945" t="s">
        <v>4915</v>
      </c>
      <c r="C11945">
        <v>2</v>
      </c>
      <c r="D11945">
        <v>2</v>
      </c>
    </row>
    <row r="11946" spans="1:4" x14ac:dyDescent="0.25">
      <c r="A11946" t="s">
        <v>17420</v>
      </c>
      <c r="B11946" t="s">
        <v>4915</v>
      </c>
      <c r="C11946">
        <v>2</v>
      </c>
      <c r="D11946">
        <v>2</v>
      </c>
    </row>
    <row r="11947" spans="1:4" x14ac:dyDescent="0.25">
      <c r="A11947" t="s">
        <v>17421</v>
      </c>
      <c r="B11947" t="s">
        <v>4915</v>
      </c>
      <c r="C11947">
        <v>2</v>
      </c>
      <c r="D11947">
        <v>2</v>
      </c>
    </row>
    <row r="11948" spans="1:4" x14ac:dyDescent="0.25">
      <c r="A11948" t="s">
        <v>17423</v>
      </c>
      <c r="B11948" t="s">
        <v>4915</v>
      </c>
      <c r="C11948">
        <v>1</v>
      </c>
      <c r="D11948">
        <v>2</v>
      </c>
    </row>
    <row r="11949" spans="1:4" x14ac:dyDescent="0.25">
      <c r="A11949" t="s">
        <v>17426</v>
      </c>
      <c r="B11949" t="s">
        <v>4915</v>
      </c>
      <c r="C11949">
        <v>2</v>
      </c>
      <c r="D11949">
        <v>2</v>
      </c>
    </row>
    <row r="11950" spans="1:4" x14ac:dyDescent="0.25">
      <c r="A11950" t="s">
        <v>17428</v>
      </c>
      <c r="B11950" t="s">
        <v>4915</v>
      </c>
      <c r="C11950">
        <v>2</v>
      </c>
      <c r="D11950">
        <v>2</v>
      </c>
    </row>
    <row r="11951" spans="1:4" x14ac:dyDescent="0.25">
      <c r="A11951" t="s">
        <v>17430</v>
      </c>
      <c r="B11951" t="s">
        <v>4915</v>
      </c>
      <c r="C11951">
        <v>1</v>
      </c>
      <c r="D11951">
        <v>2</v>
      </c>
    </row>
    <row r="11952" spans="1:4" x14ac:dyDescent="0.25">
      <c r="A11952" t="s">
        <v>17431</v>
      </c>
      <c r="B11952" t="s">
        <v>4915</v>
      </c>
      <c r="C11952">
        <v>1</v>
      </c>
      <c r="D11952">
        <v>2</v>
      </c>
    </row>
    <row r="11953" spans="1:4" x14ac:dyDescent="0.25">
      <c r="A11953" t="s">
        <v>17432</v>
      </c>
      <c r="B11953" t="s">
        <v>4915</v>
      </c>
      <c r="C11953">
        <v>0</v>
      </c>
      <c r="D11953">
        <v>2</v>
      </c>
    </row>
    <row r="11954" spans="1:4" x14ac:dyDescent="0.25">
      <c r="A11954" t="s">
        <v>17433</v>
      </c>
      <c r="B11954" t="s">
        <v>4915</v>
      </c>
      <c r="C11954">
        <v>1</v>
      </c>
      <c r="D11954">
        <v>2</v>
      </c>
    </row>
    <row r="11955" spans="1:4" x14ac:dyDescent="0.25">
      <c r="A11955" t="s">
        <v>889</v>
      </c>
      <c r="B11955" t="s">
        <v>4915</v>
      </c>
      <c r="C11955">
        <v>2</v>
      </c>
      <c r="D11955">
        <v>2</v>
      </c>
    </row>
    <row r="11956" spans="1:4" x14ac:dyDescent="0.25">
      <c r="A11956" t="s">
        <v>17434</v>
      </c>
      <c r="B11956" t="s">
        <v>4915</v>
      </c>
      <c r="C11956">
        <v>2</v>
      </c>
      <c r="D11956">
        <v>2</v>
      </c>
    </row>
    <row r="11957" spans="1:4" x14ac:dyDescent="0.25">
      <c r="A11957" t="s">
        <v>17435</v>
      </c>
      <c r="B11957" t="s">
        <v>4915</v>
      </c>
      <c r="C11957">
        <v>1</v>
      </c>
      <c r="D11957">
        <v>2</v>
      </c>
    </row>
    <row r="11958" spans="1:4" x14ac:dyDescent="0.25">
      <c r="A11958" t="s">
        <v>17436</v>
      </c>
      <c r="B11958" t="s">
        <v>4915</v>
      </c>
      <c r="C11958">
        <v>1</v>
      </c>
      <c r="D11958">
        <v>2</v>
      </c>
    </row>
    <row r="11959" spans="1:4" x14ac:dyDescent="0.25">
      <c r="A11959" t="s">
        <v>17437</v>
      </c>
      <c r="B11959" t="s">
        <v>4915</v>
      </c>
      <c r="C11959">
        <v>1</v>
      </c>
      <c r="D11959">
        <v>2</v>
      </c>
    </row>
    <row r="11960" spans="1:4" x14ac:dyDescent="0.25">
      <c r="A11960" t="s">
        <v>17438</v>
      </c>
      <c r="B11960" t="s">
        <v>4915</v>
      </c>
      <c r="C11960">
        <v>2</v>
      </c>
      <c r="D11960">
        <v>2</v>
      </c>
    </row>
    <row r="11961" spans="1:4" x14ac:dyDescent="0.25">
      <c r="A11961" t="s">
        <v>17439</v>
      </c>
      <c r="B11961" t="s">
        <v>4915</v>
      </c>
      <c r="C11961">
        <v>2</v>
      </c>
      <c r="D11961">
        <v>2</v>
      </c>
    </row>
    <row r="11962" spans="1:4" x14ac:dyDescent="0.25">
      <c r="A11962" t="s">
        <v>17440</v>
      </c>
      <c r="B11962" t="s">
        <v>4915</v>
      </c>
      <c r="C11962">
        <v>0</v>
      </c>
      <c r="D11962">
        <v>2</v>
      </c>
    </row>
    <row r="11963" spans="1:4" x14ac:dyDescent="0.25">
      <c r="A11963" t="s">
        <v>17442</v>
      </c>
      <c r="B11963" t="s">
        <v>4915</v>
      </c>
      <c r="C11963">
        <v>2</v>
      </c>
      <c r="D11963">
        <v>2</v>
      </c>
    </row>
    <row r="11964" spans="1:4" x14ac:dyDescent="0.25">
      <c r="A11964" t="s">
        <v>17443</v>
      </c>
      <c r="B11964" t="s">
        <v>4915</v>
      </c>
      <c r="C11964">
        <v>2</v>
      </c>
      <c r="D11964">
        <v>2</v>
      </c>
    </row>
    <row r="11965" spans="1:4" x14ac:dyDescent="0.25">
      <c r="A11965" t="s">
        <v>17454</v>
      </c>
      <c r="B11965" t="s">
        <v>4915</v>
      </c>
      <c r="C11965">
        <v>0</v>
      </c>
      <c r="D11965">
        <v>2</v>
      </c>
    </row>
    <row r="11966" spans="1:4" x14ac:dyDescent="0.25">
      <c r="A11966" t="s">
        <v>17455</v>
      </c>
      <c r="B11966" t="s">
        <v>4915</v>
      </c>
      <c r="C11966">
        <v>0</v>
      </c>
      <c r="D11966">
        <v>2</v>
      </c>
    </row>
    <row r="11967" spans="1:4" x14ac:dyDescent="0.25">
      <c r="A11967" t="s">
        <v>17456</v>
      </c>
      <c r="B11967" t="s">
        <v>4915</v>
      </c>
      <c r="C11967">
        <v>1</v>
      </c>
      <c r="D11967">
        <v>2</v>
      </c>
    </row>
    <row r="11968" spans="1:4" x14ac:dyDescent="0.25">
      <c r="A11968" t="s">
        <v>17457</v>
      </c>
      <c r="B11968" t="s">
        <v>4915</v>
      </c>
      <c r="C11968">
        <v>2</v>
      </c>
      <c r="D11968">
        <v>2</v>
      </c>
    </row>
    <row r="11969" spans="1:4" x14ac:dyDescent="0.25">
      <c r="A11969" t="s">
        <v>17458</v>
      </c>
      <c r="B11969" t="s">
        <v>4915</v>
      </c>
      <c r="C11969">
        <v>1</v>
      </c>
      <c r="D11969">
        <v>2</v>
      </c>
    </row>
    <row r="11970" spans="1:4" x14ac:dyDescent="0.25">
      <c r="A11970" t="s">
        <v>17459</v>
      </c>
      <c r="B11970" t="s">
        <v>4915</v>
      </c>
      <c r="C11970">
        <v>2</v>
      </c>
      <c r="D11970">
        <v>2</v>
      </c>
    </row>
    <row r="11971" spans="1:4" x14ac:dyDescent="0.25">
      <c r="A11971" t="s">
        <v>17460</v>
      </c>
      <c r="B11971" t="s">
        <v>4915</v>
      </c>
      <c r="C11971">
        <v>1</v>
      </c>
      <c r="D11971">
        <v>2</v>
      </c>
    </row>
    <row r="11972" spans="1:4" x14ac:dyDescent="0.25">
      <c r="A11972" t="s">
        <v>17461</v>
      </c>
      <c r="B11972" t="s">
        <v>4915</v>
      </c>
      <c r="C11972">
        <v>0</v>
      </c>
      <c r="D11972">
        <v>2</v>
      </c>
    </row>
    <row r="11973" spans="1:4" x14ac:dyDescent="0.25">
      <c r="A11973" t="s">
        <v>17463</v>
      </c>
      <c r="B11973" t="s">
        <v>4915</v>
      </c>
      <c r="C11973">
        <v>0</v>
      </c>
      <c r="D11973">
        <v>2</v>
      </c>
    </row>
    <row r="11974" spans="1:4" x14ac:dyDescent="0.25">
      <c r="A11974" t="s">
        <v>17469</v>
      </c>
      <c r="B11974" t="s">
        <v>4915</v>
      </c>
      <c r="C11974">
        <v>0</v>
      </c>
      <c r="D11974">
        <v>2</v>
      </c>
    </row>
    <row r="11975" spans="1:4" x14ac:dyDescent="0.25">
      <c r="A11975" t="s">
        <v>17470</v>
      </c>
      <c r="B11975" t="s">
        <v>4915</v>
      </c>
      <c r="C11975">
        <v>2</v>
      </c>
      <c r="D11975">
        <v>2</v>
      </c>
    </row>
    <row r="11976" spans="1:4" x14ac:dyDescent="0.25">
      <c r="A11976" t="s">
        <v>17471</v>
      </c>
      <c r="B11976" t="s">
        <v>4915</v>
      </c>
      <c r="C11976">
        <v>1</v>
      </c>
      <c r="D11976">
        <v>2</v>
      </c>
    </row>
    <row r="11977" spans="1:4" x14ac:dyDescent="0.25">
      <c r="A11977" t="s">
        <v>17472</v>
      </c>
      <c r="B11977" t="s">
        <v>4915</v>
      </c>
      <c r="C11977">
        <v>0</v>
      </c>
      <c r="D11977">
        <v>2</v>
      </c>
    </row>
    <row r="11978" spans="1:4" x14ac:dyDescent="0.25">
      <c r="A11978" t="s">
        <v>17514</v>
      </c>
      <c r="B11978" t="s">
        <v>4915</v>
      </c>
      <c r="C11978">
        <v>0</v>
      </c>
      <c r="D11978">
        <v>1</v>
      </c>
    </row>
    <row r="11979" spans="1:4" x14ac:dyDescent="0.25">
      <c r="A11979" t="s">
        <v>17515</v>
      </c>
      <c r="B11979" t="s">
        <v>4915</v>
      </c>
      <c r="C11979">
        <v>2</v>
      </c>
      <c r="D11979">
        <v>2</v>
      </c>
    </row>
    <row r="11980" spans="1:4" x14ac:dyDescent="0.25">
      <c r="A11980" t="s">
        <v>17516</v>
      </c>
      <c r="B11980" t="s">
        <v>4915</v>
      </c>
      <c r="C11980">
        <v>1</v>
      </c>
      <c r="D11980">
        <v>2</v>
      </c>
    </row>
    <row r="11981" spans="1:4" x14ac:dyDescent="0.25">
      <c r="A11981" t="s">
        <v>17517</v>
      </c>
      <c r="B11981" t="s">
        <v>4915</v>
      </c>
      <c r="C11981">
        <v>0</v>
      </c>
      <c r="D11981">
        <v>2</v>
      </c>
    </row>
    <row r="11982" spans="1:4" x14ac:dyDescent="0.25">
      <c r="A11982" t="s">
        <v>17518</v>
      </c>
      <c r="B11982" t="s">
        <v>4915</v>
      </c>
      <c r="C11982">
        <v>2</v>
      </c>
      <c r="D11982">
        <v>2</v>
      </c>
    </row>
    <row r="11983" spans="1:4" x14ac:dyDescent="0.25">
      <c r="A11983" t="s">
        <v>17519</v>
      </c>
      <c r="B11983" t="s">
        <v>4915</v>
      </c>
      <c r="C11983">
        <v>0</v>
      </c>
      <c r="D11983">
        <v>2</v>
      </c>
    </row>
    <row r="11984" spans="1:4" x14ac:dyDescent="0.25">
      <c r="A11984" t="s">
        <v>17520</v>
      </c>
      <c r="B11984" t="s">
        <v>4915</v>
      </c>
      <c r="C11984">
        <v>2</v>
      </c>
      <c r="D11984">
        <v>2</v>
      </c>
    </row>
    <row r="11985" spans="1:4" x14ac:dyDescent="0.25">
      <c r="A11985" t="s">
        <v>17521</v>
      </c>
      <c r="B11985" t="s">
        <v>4915</v>
      </c>
      <c r="C11985">
        <v>2</v>
      </c>
      <c r="D11985">
        <v>2</v>
      </c>
    </row>
    <row r="11986" spans="1:4" x14ac:dyDescent="0.25">
      <c r="A11986" t="s">
        <v>17522</v>
      </c>
      <c r="B11986" t="s">
        <v>4915</v>
      </c>
      <c r="C11986">
        <v>0</v>
      </c>
      <c r="D11986">
        <v>2</v>
      </c>
    </row>
    <row r="11987" spans="1:4" x14ac:dyDescent="0.25">
      <c r="A11987" t="s">
        <v>17524</v>
      </c>
      <c r="B11987" t="s">
        <v>4915</v>
      </c>
      <c r="C11987">
        <v>1</v>
      </c>
      <c r="D11987">
        <v>2</v>
      </c>
    </row>
    <row r="11988" spans="1:4" x14ac:dyDescent="0.25">
      <c r="A11988" t="s">
        <v>17526</v>
      </c>
      <c r="B11988" t="s">
        <v>4915</v>
      </c>
      <c r="C11988">
        <v>0</v>
      </c>
      <c r="D11988">
        <v>2</v>
      </c>
    </row>
    <row r="11989" spans="1:4" x14ac:dyDescent="0.25">
      <c r="A11989" t="s">
        <v>17527</v>
      </c>
      <c r="B11989" t="s">
        <v>4915</v>
      </c>
      <c r="C11989">
        <v>2</v>
      </c>
      <c r="D11989">
        <v>2</v>
      </c>
    </row>
    <row r="11990" spans="1:4" x14ac:dyDescent="0.25">
      <c r="A11990" t="s">
        <v>17528</v>
      </c>
      <c r="B11990" t="s">
        <v>4915</v>
      </c>
      <c r="C11990">
        <v>2</v>
      </c>
      <c r="D11990">
        <v>2</v>
      </c>
    </row>
    <row r="11991" spans="1:4" x14ac:dyDescent="0.25">
      <c r="A11991" t="s">
        <v>17529</v>
      </c>
      <c r="B11991" t="s">
        <v>4915</v>
      </c>
      <c r="C11991">
        <v>2</v>
      </c>
      <c r="D11991">
        <v>2</v>
      </c>
    </row>
    <row r="11992" spans="1:4" x14ac:dyDescent="0.25">
      <c r="A11992" t="s">
        <v>17531</v>
      </c>
      <c r="B11992" t="s">
        <v>4915</v>
      </c>
      <c r="C11992">
        <v>2</v>
      </c>
      <c r="D11992">
        <v>2</v>
      </c>
    </row>
    <row r="11993" spans="1:4" x14ac:dyDescent="0.25">
      <c r="A11993" t="s">
        <v>17532</v>
      </c>
      <c r="B11993" t="s">
        <v>4915</v>
      </c>
      <c r="C11993">
        <v>2</v>
      </c>
      <c r="D11993">
        <v>2</v>
      </c>
    </row>
    <row r="11994" spans="1:4" x14ac:dyDescent="0.25">
      <c r="A11994" t="s">
        <v>17533</v>
      </c>
      <c r="B11994" t="s">
        <v>4915</v>
      </c>
      <c r="C11994">
        <v>2</v>
      </c>
      <c r="D11994">
        <v>2</v>
      </c>
    </row>
    <row r="11995" spans="1:4" x14ac:dyDescent="0.25">
      <c r="A11995" t="s">
        <v>17535</v>
      </c>
      <c r="B11995" t="s">
        <v>4915</v>
      </c>
      <c r="C11995">
        <v>0</v>
      </c>
      <c r="D11995">
        <v>2</v>
      </c>
    </row>
    <row r="11996" spans="1:4" x14ac:dyDescent="0.25">
      <c r="A11996" t="s">
        <v>17540</v>
      </c>
      <c r="B11996" t="s">
        <v>4915</v>
      </c>
      <c r="C11996">
        <v>2</v>
      </c>
      <c r="D11996">
        <v>2</v>
      </c>
    </row>
    <row r="11997" spans="1:4" x14ac:dyDescent="0.25">
      <c r="A11997" t="s">
        <v>17541</v>
      </c>
      <c r="B11997" t="s">
        <v>4915</v>
      </c>
      <c r="C11997">
        <v>2</v>
      </c>
      <c r="D11997">
        <v>2</v>
      </c>
    </row>
    <row r="11998" spans="1:4" x14ac:dyDescent="0.25">
      <c r="A11998" t="s">
        <v>17542</v>
      </c>
      <c r="B11998" t="s">
        <v>4915</v>
      </c>
      <c r="C11998">
        <v>0</v>
      </c>
      <c r="D11998">
        <v>2</v>
      </c>
    </row>
    <row r="11999" spans="1:4" x14ac:dyDescent="0.25">
      <c r="A11999" t="s">
        <v>17545</v>
      </c>
      <c r="B11999" t="s">
        <v>4915</v>
      </c>
      <c r="C11999">
        <v>0</v>
      </c>
      <c r="D11999">
        <v>2</v>
      </c>
    </row>
    <row r="12000" spans="1:4" x14ac:dyDescent="0.25">
      <c r="A12000" t="s">
        <v>17546</v>
      </c>
      <c r="B12000" t="s">
        <v>4915</v>
      </c>
      <c r="C12000">
        <v>2</v>
      </c>
      <c r="D12000">
        <v>2</v>
      </c>
    </row>
    <row r="12001" spans="1:4" x14ac:dyDescent="0.25">
      <c r="A12001" t="s">
        <v>17547</v>
      </c>
      <c r="B12001" t="s">
        <v>4915</v>
      </c>
      <c r="C12001">
        <v>1</v>
      </c>
      <c r="D12001">
        <v>2</v>
      </c>
    </row>
    <row r="12002" spans="1:4" x14ac:dyDescent="0.25">
      <c r="A12002" t="s">
        <v>17548</v>
      </c>
      <c r="B12002" t="s">
        <v>4915</v>
      </c>
      <c r="C12002">
        <v>2</v>
      </c>
      <c r="D12002">
        <v>2</v>
      </c>
    </row>
    <row r="12003" spans="1:4" x14ac:dyDescent="0.25">
      <c r="A12003" t="s">
        <v>17549</v>
      </c>
      <c r="B12003" t="s">
        <v>4915</v>
      </c>
      <c r="C12003">
        <v>2</v>
      </c>
      <c r="D12003">
        <v>2</v>
      </c>
    </row>
    <row r="12004" spans="1:4" x14ac:dyDescent="0.25">
      <c r="A12004" t="s">
        <v>17550</v>
      </c>
      <c r="B12004" t="s">
        <v>4915</v>
      </c>
      <c r="C12004">
        <v>2</v>
      </c>
      <c r="D12004">
        <v>2</v>
      </c>
    </row>
    <row r="12005" spans="1:4" x14ac:dyDescent="0.25">
      <c r="A12005" t="s">
        <v>17551</v>
      </c>
      <c r="B12005" t="s">
        <v>4915</v>
      </c>
      <c r="C12005">
        <v>2</v>
      </c>
      <c r="D12005">
        <v>2</v>
      </c>
    </row>
    <row r="12006" spans="1:4" x14ac:dyDescent="0.25">
      <c r="A12006" t="s">
        <v>17552</v>
      </c>
      <c r="B12006" t="s">
        <v>4915</v>
      </c>
      <c r="C12006">
        <v>2</v>
      </c>
      <c r="D12006">
        <v>2</v>
      </c>
    </row>
    <row r="12007" spans="1:4" x14ac:dyDescent="0.25">
      <c r="A12007" t="s">
        <v>17554</v>
      </c>
      <c r="B12007" t="s">
        <v>4915</v>
      </c>
      <c r="C12007">
        <v>2</v>
      </c>
      <c r="D12007">
        <v>2</v>
      </c>
    </row>
    <row r="12008" spans="1:4" x14ac:dyDescent="0.25">
      <c r="A12008" t="s">
        <v>17555</v>
      </c>
      <c r="B12008" t="s">
        <v>4915</v>
      </c>
      <c r="C12008">
        <v>2</v>
      </c>
      <c r="D12008">
        <v>2</v>
      </c>
    </row>
    <row r="12009" spans="1:4" x14ac:dyDescent="0.25">
      <c r="A12009" t="s">
        <v>17556</v>
      </c>
      <c r="B12009" t="s">
        <v>4915</v>
      </c>
      <c r="C12009">
        <v>2</v>
      </c>
      <c r="D12009">
        <v>2</v>
      </c>
    </row>
    <row r="12010" spans="1:4" x14ac:dyDescent="0.25">
      <c r="A12010" t="s">
        <v>17557</v>
      </c>
      <c r="B12010" t="s">
        <v>4915</v>
      </c>
      <c r="C12010">
        <v>2</v>
      </c>
      <c r="D12010">
        <v>2</v>
      </c>
    </row>
    <row r="12011" spans="1:4" x14ac:dyDescent="0.25">
      <c r="A12011" t="s">
        <v>17558</v>
      </c>
      <c r="B12011" t="s">
        <v>4915</v>
      </c>
      <c r="C12011">
        <v>2</v>
      </c>
      <c r="D12011">
        <v>2</v>
      </c>
    </row>
    <row r="12012" spans="1:4" x14ac:dyDescent="0.25">
      <c r="A12012" t="s">
        <v>17559</v>
      </c>
      <c r="B12012" t="s">
        <v>4915</v>
      </c>
      <c r="C12012">
        <v>2</v>
      </c>
      <c r="D12012">
        <v>2</v>
      </c>
    </row>
    <row r="12013" spans="1:4" x14ac:dyDescent="0.25">
      <c r="A12013" t="s">
        <v>17561</v>
      </c>
      <c r="B12013" t="s">
        <v>4915</v>
      </c>
      <c r="C12013">
        <v>0</v>
      </c>
      <c r="D12013">
        <v>2</v>
      </c>
    </row>
    <row r="12014" spans="1:4" x14ac:dyDescent="0.25">
      <c r="A12014" t="s">
        <v>17562</v>
      </c>
      <c r="B12014" t="s">
        <v>4915</v>
      </c>
      <c r="C12014">
        <v>2</v>
      </c>
      <c r="D12014">
        <v>2</v>
      </c>
    </row>
    <row r="12015" spans="1:4" x14ac:dyDescent="0.25">
      <c r="A12015" t="s">
        <v>17563</v>
      </c>
      <c r="B12015" t="s">
        <v>4915</v>
      </c>
      <c r="C12015">
        <v>0</v>
      </c>
      <c r="D12015">
        <v>2</v>
      </c>
    </row>
    <row r="12016" spans="1:4" x14ac:dyDescent="0.25">
      <c r="A12016" t="s">
        <v>17564</v>
      </c>
      <c r="B12016" t="s">
        <v>4915</v>
      </c>
      <c r="C12016">
        <v>2</v>
      </c>
      <c r="D12016">
        <v>2</v>
      </c>
    </row>
    <row r="12017" spans="1:4" x14ac:dyDescent="0.25">
      <c r="A12017" t="s">
        <v>17566</v>
      </c>
      <c r="B12017" t="s">
        <v>4915</v>
      </c>
      <c r="C12017">
        <v>1</v>
      </c>
      <c r="D12017">
        <v>2</v>
      </c>
    </row>
    <row r="12018" spans="1:4" x14ac:dyDescent="0.25">
      <c r="A12018" t="s">
        <v>17567</v>
      </c>
      <c r="B12018" t="s">
        <v>4915</v>
      </c>
      <c r="C12018">
        <v>1</v>
      </c>
      <c r="D12018">
        <v>2</v>
      </c>
    </row>
    <row r="12019" spans="1:4" x14ac:dyDescent="0.25">
      <c r="A12019" t="s">
        <v>17568</v>
      </c>
      <c r="B12019" t="s">
        <v>4915</v>
      </c>
      <c r="C12019">
        <v>2</v>
      </c>
      <c r="D12019">
        <v>2</v>
      </c>
    </row>
    <row r="12020" spans="1:4" x14ac:dyDescent="0.25">
      <c r="A12020" t="s">
        <v>17569</v>
      </c>
      <c r="B12020" t="s">
        <v>4915</v>
      </c>
      <c r="C12020">
        <v>2</v>
      </c>
      <c r="D12020">
        <v>2</v>
      </c>
    </row>
    <row r="12021" spans="1:4" x14ac:dyDescent="0.25">
      <c r="A12021" t="s">
        <v>17570</v>
      </c>
      <c r="B12021" t="s">
        <v>4915</v>
      </c>
      <c r="C12021">
        <v>0</v>
      </c>
      <c r="D12021">
        <v>2</v>
      </c>
    </row>
    <row r="12022" spans="1:4" x14ac:dyDescent="0.25">
      <c r="A12022" t="s">
        <v>17571</v>
      </c>
      <c r="B12022" t="s">
        <v>4915</v>
      </c>
      <c r="C12022">
        <v>1</v>
      </c>
      <c r="D12022">
        <v>2</v>
      </c>
    </row>
    <row r="12023" spans="1:4" x14ac:dyDescent="0.25">
      <c r="A12023" t="s">
        <v>17572</v>
      </c>
      <c r="B12023" t="s">
        <v>4915</v>
      </c>
      <c r="C12023">
        <v>2</v>
      </c>
      <c r="D12023">
        <v>2</v>
      </c>
    </row>
    <row r="12024" spans="1:4" x14ac:dyDescent="0.25">
      <c r="A12024" t="s">
        <v>17573</v>
      </c>
      <c r="B12024" t="s">
        <v>4915</v>
      </c>
      <c r="C12024">
        <v>2</v>
      </c>
      <c r="D12024">
        <v>2</v>
      </c>
    </row>
    <row r="12025" spans="1:4" x14ac:dyDescent="0.25">
      <c r="A12025" t="s">
        <v>17574</v>
      </c>
      <c r="B12025" t="s">
        <v>4915</v>
      </c>
      <c r="C12025">
        <v>2</v>
      </c>
      <c r="D12025">
        <v>2</v>
      </c>
    </row>
    <row r="12026" spans="1:4" x14ac:dyDescent="0.25">
      <c r="A12026" t="s">
        <v>17575</v>
      </c>
      <c r="B12026" t="s">
        <v>4915</v>
      </c>
      <c r="C12026">
        <v>2</v>
      </c>
      <c r="D12026">
        <v>2</v>
      </c>
    </row>
    <row r="12027" spans="1:4" x14ac:dyDescent="0.25">
      <c r="A12027" t="s">
        <v>17576</v>
      </c>
      <c r="B12027" t="s">
        <v>4915</v>
      </c>
      <c r="C12027">
        <v>2</v>
      </c>
      <c r="D12027">
        <v>2</v>
      </c>
    </row>
    <row r="12028" spans="1:4" x14ac:dyDescent="0.25">
      <c r="A12028" t="s">
        <v>17577</v>
      </c>
      <c r="B12028" t="s">
        <v>4915</v>
      </c>
      <c r="C12028">
        <v>2</v>
      </c>
      <c r="D12028">
        <v>2</v>
      </c>
    </row>
    <row r="12029" spans="1:4" x14ac:dyDescent="0.25">
      <c r="A12029" t="s">
        <v>890</v>
      </c>
      <c r="B12029" t="s">
        <v>4915</v>
      </c>
      <c r="C12029">
        <v>2</v>
      </c>
      <c r="D12029">
        <v>2</v>
      </c>
    </row>
    <row r="12030" spans="1:4" x14ac:dyDescent="0.25">
      <c r="A12030" t="s">
        <v>17578</v>
      </c>
      <c r="B12030" t="s">
        <v>4915</v>
      </c>
      <c r="C12030">
        <v>2</v>
      </c>
      <c r="D12030">
        <v>2</v>
      </c>
    </row>
    <row r="12031" spans="1:4" x14ac:dyDescent="0.25">
      <c r="A12031" t="s">
        <v>17579</v>
      </c>
      <c r="B12031" t="s">
        <v>4915</v>
      </c>
      <c r="C12031">
        <v>2</v>
      </c>
      <c r="D12031">
        <v>2</v>
      </c>
    </row>
    <row r="12032" spans="1:4" x14ac:dyDescent="0.25">
      <c r="A12032" t="s">
        <v>17580</v>
      </c>
      <c r="B12032" t="s">
        <v>4915</v>
      </c>
      <c r="C12032">
        <v>1</v>
      </c>
      <c r="D12032">
        <v>2</v>
      </c>
    </row>
    <row r="12033" spans="1:4" x14ac:dyDescent="0.25">
      <c r="A12033" t="s">
        <v>17581</v>
      </c>
      <c r="B12033" t="s">
        <v>4915</v>
      </c>
      <c r="C12033">
        <v>2</v>
      </c>
      <c r="D12033">
        <v>2</v>
      </c>
    </row>
    <row r="12034" spans="1:4" x14ac:dyDescent="0.25">
      <c r="A12034" t="s">
        <v>17582</v>
      </c>
      <c r="B12034" t="s">
        <v>4915</v>
      </c>
      <c r="C12034">
        <v>2</v>
      </c>
      <c r="D12034">
        <v>2</v>
      </c>
    </row>
    <row r="12035" spans="1:4" x14ac:dyDescent="0.25">
      <c r="A12035" t="s">
        <v>17583</v>
      </c>
      <c r="B12035" t="s">
        <v>4915</v>
      </c>
      <c r="C12035">
        <v>2</v>
      </c>
      <c r="D12035">
        <v>2</v>
      </c>
    </row>
    <row r="12036" spans="1:4" x14ac:dyDescent="0.25">
      <c r="A12036" t="s">
        <v>17584</v>
      </c>
      <c r="B12036" t="s">
        <v>4915</v>
      </c>
      <c r="C12036">
        <v>2</v>
      </c>
      <c r="D12036">
        <v>2</v>
      </c>
    </row>
    <row r="12037" spans="1:4" x14ac:dyDescent="0.25">
      <c r="A12037" t="s">
        <v>17585</v>
      </c>
      <c r="B12037" t="s">
        <v>4915</v>
      </c>
      <c r="C12037">
        <v>2</v>
      </c>
      <c r="D12037">
        <v>2</v>
      </c>
    </row>
    <row r="12038" spans="1:4" x14ac:dyDescent="0.25">
      <c r="A12038" t="s">
        <v>17586</v>
      </c>
      <c r="B12038" t="s">
        <v>4915</v>
      </c>
      <c r="C12038">
        <v>1</v>
      </c>
      <c r="D12038">
        <v>2</v>
      </c>
    </row>
    <row r="12039" spans="1:4" x14ac:dyDescent="0.25">
      <c r="A12039" t="s">
        <v>17587</v>
      </c>
      <c r="B12039" t="s">
        <v>4915</v>
      </c>
      <c r="C12039">
        <v>2</v>
      </c>
      <c r="D12039">
        <v>2</v>
      </c>
    </row>
    <row r="12040" spans="1:4" x14ac:dyDescent="0.25">
      <c r="A12040" t="s">
        <v>17588</v>
      </c>
      <c r="B12040" t="s">
        <v>4915</v>
      </c>
      <c r="C12040">
        <v>2</v>
      </c>
      <c r="D12040">
        <v>2</v>
      </c>
    </row>
    <row r="12041" spans="1:4" x14ac:dyDescent="0.25">
      <c r="A12041" t="s">
        <v>17589</v>
      </c>
      <c r="B12041" t="s">
        <v>4915</v>
      </c>
      <c r="C12041">
        <v>2</v>
      </c>
      <c r="D12041">
        <v>2</v>
      </c>
    </row>
    <row r="12042" spans="1:4" x14ac:dyDescent="0.25">
      <c r="A12042" t="s">
        <v>17590</v>
      </c>
      <c r="B12042" t="s">
        <v>4915</v>
      </c>
      <c r="C12042">
        <v>2</v>
      </c>
      <c r="D12042">
        <v>2</v>
      </c>
    </row>
    <row r="12043" spans="1:4" x14ac:dyDescent="0.25">
      <c r="A12043" t="s">
        <v>17591</v>
      </c>
      <c r="B12043" t="s">
        <v>4915</v>
      </c>
      <c r="C12043">
        <v>1</v>
      </c>
      <c r="D12043">
        <v>2</v>
      </c>
    </row>
    <row r="12044" spans="1:4" x14ac:dyDescent="0.25">
      <c r="A12044" t="s">
        <v>17592</v>
      </c>
      <c r="B12044" t="s">
        <v>4915</v>
      </c>
      <c r="C12044">
        <v>1</v>
      </c>
      <c r="D12044">
        <v>2</v>
      </c>
    </row>
    <row r="12045" spans="1:4" x14ac:dyDescent="0.25">
      <c r="A12045" t="s">
        <v>17593</v>
      </c>
      <c r="B12045" t="s">
        <v>4915</v>
      </c>
      <c r="C12045">
        <v>2</v>
      </c>
      <c r="D12045">
        <v>2</v>
      </c>
    </row>
    <row r="12046" spans="1:4" x14ac:dyDescent="0.25">
      <c r="A12046" t="s">
        <v>17594</v>
      </c>
      <c r="B12046" t="s">
        <v>4915</v>
      </c>
      <c r="C12046">
        <v>2</v>
      </c>
      <c r="D12046">
        <v>2</v>
      </c>
    </row>
    <row r="12047" spans="1:4" x14ac:dyDescent="0.25">
      <c r="A12047" t="s">
        <v>17595</v>
      </c>
      <c r="B12047" t="s">
        <v>4915</v>
      </c>
      <c r="C12047">
        <v>2</v>
      </c>
      <c r="D12047">
        <v>2</v>
      </c>
    </row>
    <row r="12048" spans="1:4" x14ac:dyDescent="0.25">
      <c r="A12048" t="s">
        <v>17596</v>
      </c>
      <c r="B12048" t="s">
        <v>4915</v>
      </c>
      <c r="C12048">
        <v>1</v>
      </c>
      <c r="D12048">
        <v>2</v>
      </c>
    </row>
    <row r="12049" spans="1:4" x14ac:dyDescent="0.25">
      <c r="A12049" t="s">
        <v>17597</v>
      </c>
      <c r="B12049" t="s">
        <v>4915</v>
      </c>
      <c r="C12049">
        <v>2</v>
      </c>
      <c r="D12049">
        <v>2</v>
      </c>
    </row>
    <row r="12050" spans="1:4" x14ac:dyDescent="0.25">
      <c r="A12050" t="s">
        <v>17598</v>
      </c>
      <c r="B12050" t="s">
        <v>4915</v>
      </c>
      <c r="C12050">
        <v>0</v>
      </c>
      <c r="D12050">
        <v>2</v>
      </c>
    </row>
    <row r="12051" spans="1:4" x14ac:dyDescent="0.25">
      <c r="A12051" t="s">
        <v>17599</v>
      </c>
      <c r="B12051" t="s">
        <v>4915</v>
      </c>
      <c r="C12051">
        <v>1</v>
      </c>
      <c r="D12051">
        <v>2</v>
      </c>
    </row>
    <row r="12052" spans="1:4" x14ac:dyDescent="0.25">
      <c r="A12052" t="s">
        <v>17600</v>
      </c>
      <c r="B12052" t="s">
        <v>4915</v>
      </c>
      <c r="C12052">
        <v>2</v>
      </c>
      <c r="D12052">
        <v>2</v>
      </c>
    </row>
    <row r="12053" spans="1:4" x14ac:dyDescent="0.25">
      <c r="A12053" t="s">
        <v>17601</v>
      </c>
      <c r="B12053" t="s">
        <v>4915</v>
      </c>
      <c r="C12053">
        <v>0</v>
      </c>
      <c r="D12053">
        <v>2</v>
      </c>
    </row>
    <row r="12054" spans="1:4" x14ac:dyDescent="0.25">
      <c r="A12054" t="s">
        <v>17602</v>
      </c>
      <c r="B12054" t="s">
        <v>4915</v>
      </c>
      <c r="C12054">
        <v>2</v>
      </c>
      <c r="D12054">
        <v>2</v>
      </c>
    </row>
    <row r="12055" spans="1:4" x14ac:dyDescent="0.25">
      <c r="A12055" t="s">
        <v>17603</v>
      </c>
      <c r="B12055" t="s">
        <v>4915</v>
      </c>
      <c r="C12055">
        <v>0</v>
      </c>
      <c r="D12055">
        <v>2</v>
      </c>
    </row>
    <row r="12056" spans="1:4" x14ac:dyDescent="0.25">
      <c r="A12056" t="s">
        <v>17604</v>
      </c>
      <c r="B12056" t="s">
        <v>4915</v>
      </c>
      <c r="C12056">
        <v>2</v>
      </c>
      <c r="D12056">
        <v>2</v>
      </c>
    </row>
    <row r="12057" spans="1:4" x14ac:dyDescent="0.25">
      <c r="A12057" t="s">
        <v>17606</v>
      </c>
      <c r="B12057" t="s">
        <v>4915</v>
      </c>
      <c r="C12057">
        <v>1</v>
      </c>
      <c r="D12057">
        <v>2</v>
      </c>
    </row>
    <row r="12058" spans="1:4" x14ac:dyDescent="0.25">
      <c r="A12058" t="s">
        <v>17607</v>
      </c>
      <c r="B12058" t="s">
        <v>4915</v>
      </c>
      <c r="C12058">
        <v>2</v>
      </c>
      <c r="D12058">
        <v>2</v>
      </c>
    </row>
    <row r="12059" spans="1:4" x14ac:dyDescent="0.25">
      <c r="A12059" t="s">
        <v>17608</v>
      </c>
      <c r="B12059" t="s">
        <v>4915</v>
      </c>
      <c r="C12059">
        <v>2</v>
      </c>
      <c r="D12059">
        <v>2</v>
      </c>
    </row>
    <row r="12060" spans="1:4" x14ac:dyDescent="0.25">
      <c r="A12060" t="s">
        <v>17609</v>
      </c>
      <c r="B12060" t="s">
        <v>4915</v>
      </c>
      <c r="C12060">
        <v>2</v>
      </c>
      <c r="D12060">
        <v>2</v>
      </c>
    </row>
    <row r="12061" spans="1:4" x14ac:dyDescent="0.25">
      <c r="A12061" t="s">
        <v>17610</v>
      </c>
      <c r="B12061" t="s">
        <v>4915</v>
      </c>
      <c r="C12061">
        <v>2</v>
      </c>
      <c r="D12061">
        <v>2</v>
      </c>
    </row>
    <row r="12062" spans="1:4" x14ac:dyDescent="0.25">
      <c r="A12062" t="s">
        <v>17611</v>
      </c>
      <c r="B12062" t="s">
        <v>4915</v>
      </c>
      <c r="C12062">
        <v>2</v>
      </c>
      <c r="D12062">
        <v>2</v>
      </c>
    </row>
    <row r="12063" spans="1:4" x14ac:dyDescent="0.25">
      <c r="A12063" t="s">
        <v>17613</v>
      </c>
      <c r="B12063" t="s">
        <v>4915</v>
      </c>
      <c r="C12063">
        <v>1</v>
      </c>
      <c r="D12063">
        <v>2</v>
      </c>
    </row>
    <row r="12064" spans="1:4" x14ac:dyDescent="0.25">
      <c r="A12064" t="s">
        <v>17614</v>
      </c>
      <c r="B12064" t="s">
        <v>4915</v>
      </c>
      <c r="C12064">
        <v>2</v>
      </c>
      <c r="D12064">
        <v>2</v>
      </c>
    </row>
    <row r="12065" spans="1:4" x14ac:dyDescent="0.25">
      <c r="A12065" t="s">
        <v>17615</v>
      </c>
      <c r="B12065" t="s">
        <v>4915</v>
      </c>
      <c r="C12065">
        <v>0</v>
      </c>
      <c r="D12065">
        <v>2</v>
      </c>
    </row>
    <row r="12066" spans="1:4" x14ac:dyDescent="0.25">
      <c r="A12066" t="s">
        <v>17616</v>
      </c>
      <c r="B12066" t="s">
        <v>4915</v>
      </c>
      <c r="C12066">
        <v>2</v>
      </c>
      <c r="D12066">
        <v>2</v>
      </c>
    </row>
    <row r="12067" spans="1:4" x14ac:dyDescent="0.25">
      <c r="A12067" t="s">
        <v>17617</v>
      </c>
      <c r="B12067" t="s">
        <v>4915</v>
      </c>
      <c r="C12067">
        <v>2</v>
      </c>
      <c r="D12067">
        <v>2</v>
      </c>
    </row>
    <row r="12068" spans="1:4" x14ac:dyDescent="0.25">
      <c r="A12068" t="s">
        <v>17618</v>
      </c>
      <c r="B12068" t="s">
        <v>4915</v>
      </c>
      <c r="C12068">
        <v>2</v>
      </c>
      <c r="D12068">
        <v>2</v>
      </c>
    </row>
    <row r="12069" spans="1:4" x14ac:dyDescent="0.25">
      <c r="A12069" t="s">
        <v>17620</v>
      </c>
      <c r="B12069" t="s">
        <v>4915</v>
      </c>
      <c r="C12069">
        <v>0</v>
      </c>
      <c r="D12069">
        <v>2</v>
      </c>
    </row>
    <row r="12070" spans="1:4" x14ac:dyDescent="0.25">
      <c r="A12070" t="s">
        <v>17621</v>
      </c>
      <c r="B12070" t="s">
        <v>4915</v>
      </c>
      <c r="C12070">
        <v>2</v>
      </c>
      <c r="D12070">
        <v>2</v>
      </c>
    </row>
    <row r="12071" spans="1:4" x14ac:dyDescent="0.25">
      <c r="A12071" t="s">
        <v>17622</v>
      </c>
      <c r="B12071" t="s">
        <v>4915</v>
      </c>
      <c r="C12071">
        <v>2</v>
      </c>
      <c r="D12071">
        <v>2</v>
      </c>
    </row>
    <row r="12072" spans="1:4" x14ac:dyDescent="0.25">
      <c r="A12072" t="s">
        <v>17623</v>
      </c>
      <c r="B12072" t="s">
        <v>4915</v>
      </c>
      <c r="C12072">
        <v>2</v>
      </c>
      <c r="D12072">
        <v>2</v>
      </c>
    </row>
    <row r="12073" spans="1:4" x14ac:dyDescent="0.25">
      <c r="A12073" t="s">
        <v>17624</v>
      </c>
      <c r="B12073" t="s">
        <v>4915</v>
      </c>
      <c r="C12073">
        <v>0</v>
      </c>
      <c r="D12073">
        <v>2</v>
      </c>
    </row>
    <row r="12074" spans="1:4" x14ac:dyDescent="0.25">
      <c r="A12074" t="s">
        <v>17625</v>
      </c>
      <c r="B12074" t="s">
        <v>4915</v>
      </c>
      <c r="C12074">
        <v>2</v>
      </c>
      <c r="D12074">
        <v>2</v>
      </c>
    </row>
    <row r="12075" spans="1:4" x14ac:dyDescent="0.25">
      <c r="A12075" t="s">
        <v>17626</v>
      </c>
      <c r="B12075" t="s">
        <v>4915</v>
      </c>
      <c r="C12075">
        <v>1</v>
      </c>
      <c r="D12075">
        <v>2</v>
      </c>
    </row>
    <row r="12076" spans="1:4" x14ac:dyDescent="0.25">
      <c r="A12076" t="s">
        <v>17627</v>
      </c>
      <c r="B12076" t="s">
        <v>4915</v>
      </c>
      <c r="C12076">
        <v>1</v>
      </c>
      <c r="D12076">
        <v>2</v>
      </c>
    </row>
    <row r="12077" spans="1:4" x14ac:dyDescent="0.25">
      <c r="A12077" t="s">
        <v>17628</v>
      </c>
      <c r="B12077" t="s">
        <v>4915</v>
      </c>
      <c r="C12077">
        <v>2</v>
      </c>
      <c r="D12077">
        <v>2</v>
      </c>
    </row>
    <row r="12078" spans="1:4" x14ac:dyDescent="0.25">
      <c r="A12078" t="s">
        <v>17629</v>
      </c>
      <c r="B12078" t="s">
        <v>4915</v>
      </c>
      <c r="C12078">
        <v>2</v>
      </c>
      <c r="D12078">
        <v>2</v>
      </c>
    </row>
    <row r="12079" spans="1:4" x14ac:dyDescent="0.25">
      <c r="A12079" t="s">
        <v>17630</v>
      </c>
      <c r="B12079" t="s">
        <v>4915</v>
      </c>
      <c r="C12079">
        <v>2</v>
      </c>
      <c r="D12079">
        <v>2</v>
      </c>
    </row>
    <row r="12080" spans="1:4" x14ac:dyDescent="0.25">
      <c r="A12080" t="s">
        <v>17631</v>
      </c>
      <c r="B12080" t="s">
        <v>4915</v>
      </c>
      <c r="C12080">
        <v>0</v>
      </c>
      <c r="D12080">
        <v>2</v>
      </c>
    </row>
    <row r="12081" spans="1:4" x14ac:dyDescent="0.25">
      <c r="A12081" t="s">
        <v>17632</v>
      </c>
      <c r="B12081" t="s">
        <v>4915</v>
      </c>
      <c r="C12081">
        <v>2</v>
      </c>
      <c r="D12081">
        <v>2</v>
      </c>
    </row>
    <row r="12082" spans="1:4" x14ac:dyDescent="0.25">
      <c r="A12082" t="s">
        <v>17633</v>
      </c>
      <c r="B12082" t="s">
        <v>4915</v>
      </c>
      <c r="C12082">
        <v>1</v>
      </c>
      <c r="D12082">
        <v>2</v>
      </c>
    </row>
    <row r="12083" spans="1:4" x14ac:dyDescent="0.25">
      <c r="A12083" t="s">
        <v>17634</v>
      </c>
      <c r="B12083" t="s">
        <v>4915</v>
      </c>
      <c r="C12083">
        <v>1</v>
      </c>
      <c r="D12083">
        <v>2</v>
      </c>
    </row>
    <row r="12084" spans="1:4" x14ac:dyDescent="0.25">
      <c r="A12084" t="s">
        <v>17635</v>
      </c>
      <c r="B12084" t="s">
        <v>4915</v>
      </c>
      <c r="C12084">
        <v>2</v>
      </c>
      <c r="D12084">
        <v>2</v>
      </c>
    </row>
    <row r="12085" spans="1:4" x14ac:dyDescent="0.25">
      <c r="A12085" t="s">
        <v>17636</v>
      </c>
      <c r="B12085" t="s">
        <v>4915</v>
      </c>
      <c r="C12085">
        <v>2</v>
      </c>
      <c r="D12085">
        <v>2</v>
      </c>
    </row>
    <row r="12086" spans="1:4" x14ac:dyDescent="0.25">
      <c r="A12086" t="s">
        <v>17637</v>
      </c>
      <c r="B12086" t="s">
        <v>4915</v>
      </c>
      <c r="C12086">
        <v>0</v>
      </c>
      <c r="D12086">
        <v>2</v>
      </c>
    </row>
    <row r="12087" spans="1:4" x14ac:dyDescent="0.25">
      <c r="A12087" t="s">
        <v>17638</v>
      </c>
      <c r="B12087" t="s">
        <v>4915</v>
      </c>
      <c r="C12087">
        <v>2</v>
      </c>
      <c r="D12087">
        <v>2</v>
      </c>
    </row>
    <row r="12088" spans="1:4" x14ac:dyDescent="0.25">
      <c r="A12088" t="s">
        <v>17639</v>
      </c>
      <c r="B12088" t="s">
        <v>4915</v>
      </c>
      <c r="C12088">
        <v>1</v>
      </c>
      <c r="D12088">
        <v>2</v>
      </c>
    </row>
    <row r="12089" spans="1:4" x14ac:dyDescent="0.25">
      <c r="A12089" t="s">
        <v>17640</v>
      </c>
      <c r="B12089" t="s">
        <v>4915</v>
      </c>
      <c r="C12089">
        <v>2</v>
      </c>
      <c r="D12089">
        <v>2</v>
      </c>
    </row>
    <row r="12090" spans="1:4" x14ac:dyDescent="0.25">
      <c r="A12090" t="s">
        <v>17641</v>
      </c>
      <c r="B12090" t="s">
        <v>4915</v>
      </c>
      <c r="C12090">
        <v>2</v>
      </c>
      <c r="D12090">
        <v>2</v>
      </c>
    </row>
    <row r="12091" spans="1:4" x14ac:dyDescent="0.25">
      <c r="A12091" t="s">
        <v>17642</v>
      </c>
      <c r="B12091" t="s">
        <v>4915</v>
      </c>
      <c r="C12091">
        <v>2</v>
      </c>
      <c r="D12091">
        <v>2</v>
      </c>
    </row>
    <row r="12092" spans="1:4" x14ac:dyDescent="0.25">
      <c r="A12092" t="s">
        <v>17644</v>
      </c>
      <c r="B12092" t="s">
        <v>4915</v>
      </c>
      <c r="C12092">
        <v>2</v>
      </c>
      <c r="D12092">
        <v>2</v>
      </c>
    </row>
    <row r="12093" spans="1:4" x14ac:dyDescent="0.25">
      <c r="A12093" t="s">
        <v>17645</v>
      </c>
      <c r="B12093" t="s">
        <v>4915</v>
      </c>
      <c r="C12093">
        <v>2</v>
      </c>
      <c r="D12093">
        <v>2</v>
      </c>
    </row>
    <row r="12094" spans="1:4" x14ac:dyDescent="0.25">
      <c r="A12094" t="s">
        <v>17646</v>
      </c>
      <c r="B12094" t="s">
        <v>4915</v>
      </c>
      <c r="C12094">
        <v>1</v>
      </c>
      <c r="D12094">
        <v>2</v>
      </c>
    </row>
    <row r="12095" spans="1:4" x14ac:dyDescent="0.25">
      <c r="A12095" t="s">
        <v>17647</v>
      </c>
      <c r="B12095" t="s">
        <v>4915</v>
      </c>
      <c r="C12095">
        <v>0</v>
      </c>
      <c r="D12095">
        <v>2</v>
      </c>
    </row>
    <row r="12096" spans="1:4" x14ac:dyDescent="0.25">
      <c r="A12096" t="s">
        <v>17648</v>
      </c>
      <c r="B12096" t="s">
        <v>4915</v>
      </c>
      <c r="C12096">
        <v>2</v>
      </c>
      <c r="D12096">
        <v>2</v>
      </c>
    </row>
    <row r="12097" spans="1:4" x14ac:dyDescent="0.25">
      <c r="A12097" t="s">
        <v>17649</v>
      </c>
      <c r="B12097" t="s">
        <v>4915</v>
      </c>
      <c r="C12097">
        <v>2</v>
      </c>
      <c r="D12097">
        <v>2</v>
      </c>
    </row>
    <row r="12098" spans="1:4" x14ac:dyDescent="0.25">
      <c r="A12098" t="s">
        <v>17650</v>
      </c>
      <c r="B12098" t="s">
        <v>4915</v>
      </c>
      <c r="C12098">
        <v>2</v>
      </c>
      <c r="D12098">
        <v>2</v>
      </c>
    </row>
    <row r="12099" spans="1:4" x14ac:dyDescent="0.25">
      <c r="A12099" t="s">
        <v>17651</v>
      </c>
      <c r="B12099" t="s">
        <v>4915</v>
      </c>
      <c r="C12099">
        <v>2</v>
      </c>
      <c r="D12099">
        <v>2</v>
      </c>
    </row>
    <row r="12100" spans="1:4" x14ac:dyDescent="0.25">
      <c r="A12100" t="s">
        <v>17652</v>
      </c>
      <c r="B12100" t="s">
        <v>4915</v>
      </c>
      <c r="C12100">
        <v>1</v>
      </c>
      <c r="D12100">
        <v>2</v>
      </c>
    </row>
    <row r="12101" spans="1:4" x14ac:dyDescent="0.25">
      <c r="A12101" t="s">
        <v>17654</v>
      </c>
      <c r="B12101" t="s">
        <v>4915</v>
      </c>
      <c r="C12101">
        <v>2</v>
      </c>
      <c r="D12101">
        <v>2</v>
      </c>
    </row>
    <row r="12102" spans="1:4" x14ac:dyDescent="0.25">
      <c r="A12102" t="s">
        <v>17655</v>
      </c>
      <c r="B12102" t="s">
        <v>4915</v>
      </c>
      <c r="C12102">
        <v>2</v>
      </c>
      <c r="D12102">
        <v>2</v>
      </c>
    </row>
    <row r="12103" spans="1:4" x14ac:dyDescent="0.25">
      <c r="A12103" t="s">
        <v>17656</v>
      </c>
      <c r="B12103" t="s">
        <v>4915</v>
      </c>
      <c r="C12103">
        <v>2</v>
      </c>
      <c r="D12103">
        <v>2</v>
      </c>
    </row>
    <row r="12104" spans="1:4" x14ac:dyDescent="0.25">
      <c r="A12104" t="s">
        <v>17657</v>
      </c>
      <c r="B12104" t="s">
        <v>4915</v>
      </c>
      <c r="C12104">
        <v>2</v>
      </c>
      <c r="D12104">
        <v>2</v>
      </c>
    </row>
    <row r="12105" spans="1:4" x14ac:dyDescent="0.25">
      <c r="A12105" t="s">
        <v>17658</v>
      </c>
      <c r="B12105" t="s">
        <v>4915</v>
      </c>
      <c r="C12105">
        <v>2</v>
      </c>
      <c r="D12105">
        <v>2</v>
      </c>
    </row>
    <row r="12106" spans="1:4" x14ac:dyDescent="0.25">
      <c r="A12106" t="s">
        <v>17659</v>
      </c>
      <c r="B12106" t="s">
        <v>4915</v>
      </c>
      <c r="C12106">
        <v>1</v>
      </c>
      <c r="D12106">
        <v>2</v>
      </c>
    </row>
    <row r="12107" spans="1:4" x14ac:dyDescent="0.25">
      <c r="A12107" t="s">
        <v>17661</v>
      </c>
      <c r="B12107" t="s">
        <v>4915</v>
      </c>
      <c r="C12107">
        <v>2</v>
      </c>
      <c r="D12107">
        <v>2</v>
      </c>
    </row>
    <row r="12108" spans="1:4" x14ac:dyDescent="0.25">
      <c r="A12108" t="s">
        <v>17666</v>
      </c>
      <c r="B12108" t="s">
        <v>4915</v>
      </c>
      <c r="C12108">
        <v>1</v>
      </c>
      <c r="D12108">
        <v>2</v>
      </c>
    </row>
    <row r="12109" spans="1:4" x14ac:dyDescent="0.25">
      <c r="A12109" t="s">
        <v>891</v>
      </c>
      <c r="B12109" t="s">
        <v>4915</v>
      </c>
      <c r="C12109">
        <v>2</v>
      </c>
      <c r="D12109">
        <v>2</v>
      </c>
    </row>
    <row r="12110" spans="1:4" x14ac:dyDescent="0.25">
      <c r="A12110" t="s">
        <v>17667</v>
      </c>
      <c r="B12110" t="s">
        <v>4915</v>
      </c>
      <c r="C12110">
        <v>0</v>
      </c>
      <c r="D12110">
        <v>2</v>
      </c>
    </row>
    <row r="12111" spans="1:4" x14ac:dyDescent="0.25">
      <c r="A12111" t="s">
        <v>17668</v>
      </c>
      <c r="B12111" t="s">
        <v>4915</v>
      </c>
      <c r="C12111">
        <v>2</v>
      </c>
      <c r="D12111">
        <v>2</v>
      </c>
    </row>
    <row r="12112" spans="1:4" x14ac:dyDescent="0.25">
      <c r="A12112" t="s">
        <v>17672</v>
      </c>
      <c r="B12112" t="s">
        <v>4915</v>
      </c>
      <c r="C12112">
        <v>1</v>
      </c>
      <c r="D12112">
        <v>2</v>
      </c>
    </row>
    <row r="12113" spans="1:4" x14ac:dyDescent="0.25">
      <c r="A12113" t="s">
        <v>17673</v>
      </c>
      <c r="B12113" t="s">
        <v>4915</v>
      </c>
      <c r="C12113">
        <v>0</v>
      </c>
      <c r="D12113">
        <v>2</v>
      </c>
    </row>
    <row r="12114" spans="1:4" x14ac:dyDescent="0.25">
      <c r="A12114" t="s">
        <v>17674</v>
      </c>
      <c r="B12114" t="s">
        <v>4915</v>
      </c>
      <c r="C12114">
        <v>2</v>
      </c>
      <c r="D12114">
        <v>2</v>
      </c>
    </row>
    <row r="12115" spans="1:4" x14ac:dyDescent="0.25">
      <c r="A12115" t="s">
        <v>17682</v>
      </c>
      <c r="B12115" t="s">
        <v>4915</v>
      </c>
      <c r="C12115">
        <v>2</v>
      </c>
      <c r="D12115">
        <v>2</v>
      </c>
    </row>
    <row r="12116" spans="1:4" x14ac:dyDescent="0.25">
      <c r="A12116" t="s">
        <v>17683</v>
      </c>
      <c r="B12116" t="s">
        <v>4915</v>
      </c>
      <c r="C12116">
        <v>2</v>
      </c>
      <c r="D12116">
        <v>2</v>
      </c>
    </row>
    <row r="12117" spans="1:4" x14ac:dyDescent="0.25">
      <c r="A12117" t="s">
        <v>17685</v>
      </c>
      <c r="B12117" t="s">
        <v>4915</v>
      </c>
      <c r="C12117">
        <v>2</v>
      </c>
      <c r="D12117">
        <v>2</v>
      </c>
    </row>
    <row r="12118" spans="1:4" x14ac:dyDescent="0.25">
      <c r="A12118" t="s">
        <v>17686</v>
      </c>
      <c r="B12118" t="s">
        <v>4915</v>
      </c>
      <c r="C12118">
        <v>2</v>
      </c>
      <c r="D12118">
        <v>2</v>
      </c>
    </row>
    <row r="12119" spans="1:4" x14ac:dyDescent="0.25">
      <c r="A12119" t="s">
        <v>17687</v>
      </c>
      <c r="B12119" t="s">
        <v>4915</v>
      </c>
      <c r="C12119">
        <v>0</v>
      </c>
      <c r="D12119">
        <v>1</v>
      </c>
    </row>
    <row r="12120" spans="1:4" x14ac:dyDescent="0.25">
      <c r="A12120" t="s">
        <v>17688</v>
      </c>
      <c r="B12120" t="s">
        <v>4915</v>
      </c>
      <c r="C12120">
        <v>1</v>
      </c>
      <c r="D12120">
        <v>2</v>
      </c>
    </row>
    <row r="12121" spans="1:4" x14ac:dyDescent="0.25">
      <c r="A12121" t="s">
        <v>17689</v>
      </c>
      <c r="B12121" t="s">
        <v>4915</v>
      </c>
      <c r="C12121">
        <v>2</v>
      </c>
      <c r="D12121">
        <v>2</v>
      </c>
    </row>
    <row r="12122" spans="1:4" x14ac:dyDescent="0.25">
      <c r="A12122" t="s">
        <v>17690</v>
      </c>
      <c r="B12122" t="s">
        <v>4915</v>
      </c>
      <c r="C12122">
        <v>2</v>
      </c>
      <c r="D12122">
        <v>2</v>
      </c>
    </row>
    <row r="12123" spans="1:4" x14ac:dyDescent="0.25">
      <c r="A12123" t="s">
        <v>17692</v>
      </c>
      <c r="B12123" t="s">
        <v>4915</v>
      </c>
      <c r="C12123">
        <v>0</v>
      </c>
      <c r="D12123">
        <v>2</v>
      </c>
    </row>
    <row r="12124" spans="1:4" x14ac:dyDescent="0.25">
      <c r="A12124" t="s">
        <v>17694</v>
      </c>
      <c r="B12124" t="s">
        <v>4915</v>
      </c>
      <c r="C12124">
        <v>2</v>
      </c>
      <c r="D12124">
        <v>2</v>
      </c>
    </row>
    <row r="12125" spans="1:4" x14ac:dyDescent="0.25">
      <c r="A12125" t="s">
        <v>17701</v>
      </c>
      <c r="B12125" t="s">
        <v>4915</v>
      </c>
      <c r="C12125">
        <v>0</v>
      </c>
      <c r="D12125">
        <v>2</v>
      </c>
    </row>
    <row r="12126" spans="1:4" x14ac:dyDescent="0.25">
      <c r="A12126" t="s">
        <v>17702</v>
      </c>
      <c r="B12126" t="s">
        <v>4915</v>
      </c>
      <c r="C12126">
        <v>2</v>
      </c>
      <c r="D12126">
        <v>2</v>
      </c>
    </row>
    <row r="12127" spans="1:4" x14ac:dyDescent="0.25">
      <c r="A12127" t="s">
        <v>17703</v>
      </c>
      <c r="B12127" t="s">
        <v>4915</v>
      </c>
      <c r="C12127">
        <v>2</v>
      </c>
      <c r="D12127">
        <v>2</v>
      </c>
    </row>
    <row r="12128" spans="1:4" x14ac:dyDescent="0.25">
      <c r="A12128" t="s">
        <v>17704</v>
      </c>
      <c r="B12128" t="s">
        <v>4915</v>
      </c>
      <c r="C12128">
        <v>2</v>
      </c>
      <c r="D12128">
        <v>2</v>
      </c>
    </row>
    <row r="12129" spans="1:4" x14ac:dyDescent="0.25">
      <c r="A12129" t="s">
        <v>17705</v>
      </c>
      <c r="B12129" t="s">
        <v>4915</v>
      </c>
      <c r="C12129">
        <v>2</v>
      </c>
      <c r="D12129">
        <v>2</v>
      </c>
    </row>
    <row r="12130" spans="1:4" x14ac:dyDescent="0.25">
      <c r="A12130" t="s">
        <v>17706</v>
      </c>
      <c r="B12130" t="s">
        <v>4915</v>
      </c>
      <c r="C12130">
        <v>2</v>
      </c>
      <c r="D12130">
        <v>2</v>
      </c>
    </row>
    <row r="12131" spans="1:4" x14ac:dyDescent="0.25">
      <c r="A12131" t="s">
        <v>17707</v>
      </c>
      <c r="B12131" t="s">
        <v>4915</v>
      </c>
      <c r="C12131">
        <v>0</v>
      </c>
      <c r="D12131">
        <v>2</v>
      </c>
    </row>
    <row r="12132" spans="1:4" x14ac:dyDescent="0.25">
      <c r="A12132" t="s">
        <v>17708</v>
      </c>
      <c r="B12132" t="s">
        <v>4915</v>
      </c>
      <c r="C12132">
        <v>2</v>
      </c>
      <c r="D12132">
        <v>2</v>
      </c>
    </row>
    <row r="12133" spans="1:4" x14ac:dyDescent="0.25">
      <c r="A12133" t="s">
        <v>17709</v>
      </c>
      <c r="B12133" t="s">
        <v>4915</v>
      </c>
      <c r="C12133">
        <v>2</v>
      </c>
      <c r="D12133">
        <v>2</v>
      </c>
    </row>
    <row r="12134" spans="1:4" x14ac:dyDescent="0.25">
      <c r="A12134" t="s">
        <v>17710</v>
      </c>
      <c r="B12134" t="s">
        <v>4915</v>
      </c>
      <c r="C12134">
        <v>2</v>
      </c>
      <c r="D12134">
        <v>2</v>
      </c>
    </row>
    <row r="12135" spans="1:4" x14ac:dyDescent="0.25">
      <c r="A12135" t="s">
        <v>17711</v>
      </c>
      <c r="B12135" t="s">
        <v>4915</v>
      </c>
      <c r="C12135">
        <v>1</v>
      </c>
      <c r="D12135">
        <v>2</v>
      </c>
    </row>
    <row r="12136" spans="1:4" x14ac:dyDescent="0.25">
      <c r="A12136" t="s">
        <v>17712</v>
      </c>
      <c r="B12136" t="s">
        <v>4915</v>
      </c>
      <c r="C12136">
        <v>2</v>
      </c>
      <c r="D12136">
        <v>2</v>
      </c>
    </row>
    <row r="12137" spans="1:4" x14ac:dyDescent="0.25">
      <c r="A12137" t="s">
        <v>17713</v>
      </c>
      <c r="B12137" t="s">
        <v>4915</v>
      </c>
      <c r="C12137">
        <v>2</v>
      </c>
      <c r="D12137">
        <v>2</v>
      </c>
    </row>
    <row r="12138" spans="1:4" x14ac:dyDescent="0.25">
      <c r="A12138" t="s">
        <v>17714</v>
      </c>
      <c r="B12138" t="s">
        <v>4915</v>
      </c>
      <c r="C12138">
        <v>1</v>
      </c>
      <c r="D12138">
        <v>2</v>
      </c>
    </row>
    <row r="12139" spans="1:4" x14ac:dyDescent="0.25">
      <c r="A12139" t="s">
        <v>17715</v>
      </c>
      <c r="B12139" t="s">
        <v>4915</v>
      </c>
      <c r="C12139">
        <v>0</v>
      </c>
      <c r="D12139">
        <v>2</v>
      </c>
    </row>
    <row r="12140" spans="1:4" x14ac:dyDescent="0.25">
      <c r="A12140" t="s">
        <v>17716</v>
      </c>
      <c r="B12140" t="s">
        <v>4915</v>
      </c>
      <c r="C12140">
        <v>2</v>
      </c>
      <c r="D12140">
        <v>2</v>
      </c>
    </row>
    <row r="12141" spans="1:4" x14ac:dyDescent="0.25">
      <c r="A12141" t="s">
        <v>17717</v>
      </c>
      <c r="B12141" t="s">
        <v>4915</v>
      </c>
      <c r="C12141">
        <v>2</v>
      </c>
      <c r="D12141">
        <v>2</v>
      </c>
    </row>
    <row r="12142" spans="1:4" x14ac:dyDescent="0.25">
      <c r="A12142" t="s">
        <v>17718</v>
      </c>
      <c r="B12142" t="s">
        <v>4915</v>
      </c>
      <c r="C12142">
        <v>1</v>
      </c>
      <c r="D12142">
        <v>2</v>
      </c>
    </row>
    <row r="12143" spans="1:4" x14ac:dyDescent="0.25">
      <c r="A12143" t="s">
        <v>17719</v>
      </c>
      <c r="B12143" t="s">
        <v>4915</v>
      </c>
      <c r="C12143">
        <v>1</v>
      </c>
      <c r="D12143">
        <v>2</v>
      </c>
    </row>
    <row r="12144" spans="1:4" x14ac:dyDescent="0.25">
      <c r="A12144" t="s">
        <v>17720</v>
      </c>
      <c r="B12144" t="s">
        <v>4915</v>
      </c>
      <c r="C12144">
        <v>2</v>
      </c>
      <c r="D12144">
        <v>2</v>
      </c>
    </row>
    <row r="12145" spans="1:4" x14ac:dyDescent="0.25">
      <c r="A12145" t="s">
        <v>17722</v>
      </c>
      <c r="B12145" t="s">
        <v>4915</v>
      </c>
      <c r="C12145">
        <v>2</v>
      </c>
      <c r="D12145">
        <v>2</v>
      </c>
    </row>
    <row r="12146" spans="1:4" x14ac:dyDescent="0.25">
      <c r="A12146" t="s">
        <v>17723</v>
      </c>
      <c r="B12146" t="s">
        <v>4915</v>
      </c>
      <c r="C12146">
        <v>2</v>
      </c>
      <c r="D12146">
        <v>2</v>
      </c>
    </row>
    <row r="12147" spans="1:4" x14ac:dyDescent="0.25">
      <c r="A12147" t="s">
        <v>17724</v>
      </c>
      <c r="B12147" t="s">
        <v>4915</v>
      </c>
      <c r="C12147">
        <v>2</v>
      </c>
      <c r="D12147">
        <v>2</v>
      </c>
    </row>
    <row r="12148" spans="1:4" x14ac:dyDescent="0.25">
      <c r="A12148" t="s">
        <v>17725</v>
      </c>
      <c r="B12148" t="s">
        <v>4915</v>
      </c>
      <c r="C12148">
        <v>2</v>
      </c>
      <c r="D12148">
        <v>2</v>
      </c>
    </row>
    <row r="12149" spans="1:4" x14ac:dyDescent="0.25">
      <c r="A12149" t="s">
        <v>17726</v>
      </c>
      <c r="B12149" t="s">
        <v>4915</v>
      </c>
      <c r="C12149">
        <v>2</v>
      </c>
      <c r="D12149">
        <v>2</v>
      </c>
    </row>
    <row r="12150" spans="1:4" x14ac:dyDescent="0.25">
      <c r="A12150" t="s">
        <v>17727</v>
      </c>
      <c r="B12150" t="s">
        <v>4915</v>
      </c>
      <c r="C12150">
        <v>2</v>
      </c>
      <c r="D12150">
        <v>2</v>
      </c>
    </row>
    <row r="12151" spans="1:4" x14ac:dyDescent="0.25">
      <c r="A12151" t="s">
        <v>17728</v>
      </c>
      <c r="B12151" t="s">
        <v>4915</v>
      </c>
      <c r="C12151">
        <v>2</v>
      </c>
      <c r="D12151">
        <v>2</v>
      </c>
    </row>
    <row r="12152" spans="1:4" x14ac:dyDescent="0.25">
      <c r="A12152" t="s">
        <v>17729</v>
      </c>
      <c r="B12152" t="s">
        <v>4915</v>
      </c>
      <c r="C12152">
        <v>2</v>
      </c>
      <c r="D12152">
        <v>2</v>
      </c>
    </row>
    <row r="12153" spans="1:4" x14ac:dyDescent="0.25">
      <c r="A12153" t="s">
        <v>17731</v>
      </c>
      <c r="B12153" t="s">
        <v>4915</v>
      </c>
      <c r="C12153">
        <v>2</v>
      </c>
      <c r="D12153">
        <v>2</v>
      </c>
    </row>
    <row r="12154" spans="1:4" x14ac:dyDescent="0.25">
      <c r="A12154" t="s">
        <v>17732</v>
      </c>
      <c r="B12154" t="s">
        <v>4915</v>
      </c>
      <c r="C12154">
        <v>2</v>
      </c>
      <c r="D12154">
        <v>2</v>
      </c>
    </row>
    <row r="12155" spans="1:4" x14ac:dyDescent="0.25">
      <c r="A12155" t="s">
        <v>17733</v>
      </c>
      <c r="B12155" t="s">
        <v>4915</v>
      </c>
      <c r="C12155">
        <v>2</v>
      </c>
      <c r="D12155">
        <v>2</v>
      </c>
    </row>
    <row r="12156" spans="1:4" x14ac:dyDescent="0.25">
      <c r="A12156" t="s">
        <v>17734</v>
      </c>
      <c r="B12156" t="s">
        <v>4915</v>
      </c>
      <c r="C12156">
        <v>2</v>
      </c>
      <c r="D12156">
        <v>2</v>
      </c>
    </row>
    <row r="12157" spans="1:4" x14ac:dyDescent="0.25">
      <c r="A12157" t="s">
        <v>17735</v>
      </c>
      <c r="B12157" t="s">
        <v>4915</v>
      </c>
      <c r="C12157">
        <v>0</v>
      </c>
      <c r="D12157">
        <v>2</v>
      </c>
    </row>
    <row r="12158" spans="1:4" x14ac:dyDescent="0.25">
      <c r="A12158" t="s">
        <v>17736</v>
      </c>
      <c r="B12158" t="s">
        <v>4915</v>
      </c>
      <c r="C12158">
        <v>2</v>
      </c>
      <c r="D12158">
        <v>2</v>
      </c>
    </row>
    <row r="12159" spans="1:4" x14ac:dyDescent="0.25">
      <c r="A12159" t="s">
        <v>17737</v>
      </c>
      <c r="B12159" t="s">
        <v>4915</v>
      </c>
      <c r="C12159">
        <v>0</v>
      </c>
      <c r="D12159">
        <v>2</v>
      </c>
    </row>
    <row r="12160" spans="1:4" x14ac:dyDescent="0.25">
      <c r="A12160" t="s">
        <v>17738</v>
      </c>
      <c r="B12160" t="s">
        <v>4915</v>
      </c>
      <c r="C12160">
        <v>2</v>
      </c>
      <c r="D12160">
        <v>2</v>
      </c>
    </row>
    <row r="12161" spans="1:4" x14ac:dyDescent="0.25">
      <c r="A12161" t="s">
        <v>17739</v>
      </c>
      <c r="B12161" t="s">
        <v>4915</v>
      </c>
      <c r="C12161">
        <v>0</v>
      </c>
      <c r="D12161">
        <v>2</v>
      </c>
    </row>
    <row r="12162" spans="1:4" x14ac:dyDescent="0.25">
      <c r="A12162" t="s">
        <v>17740</v>
      </c>
      <c r="B12162" t="s">
        <v>4915</v>
      </c>
      <c r="C12162">
        <v>0</v>
      </c>
      <c r="D12162">
        <v>2</v>
      </c>
    </row>
    <row r="12163" spans="1:4" x14ac:dyDescent="0.25">
      <c r="A12163" t="s">
        <v>17741</v>
      </c>
      <c r="B12163" t="s">
        <v>4915</v>
      </c>
      <c r="C12163">
        <v>2</v>
      </c>
      <c r="D12163">
        <v>2</v>
      </c>
    </row>
    <row r="12164" spans="1:4" x14ac:dyDescent="0.25">
      <c r="A12164" t="s">
        <v>17742</v>
      </c>
      <c r="B12164" t="s">
        <v>4915</v>
      </c>
      <c r="C12164">
        <v>2</v>
      </c>
      <c r="D12164">
        <v>2</v>
      </c>
    </row>
    <row r="12165" spans="1:4" x14ac:dyDescent="0.25">
      <c r="A12165" t="s">
        <v>17743</v>
      </c>
      <c r="B12165" t="s">
        <v>4915</v>
      </c>
      <c r="C12165">
        <v>0</v>
      </c>
      <c r="D12165">
        <v>2</v>
      </c>
    </row>
    <row r="12166" spans="1:4" x14ac:dyDescent="0.25">
      <c r="A12166" t="s">
        <v>17744</v>
      </c>
      <c r="B12166" t="s">
        <v>4915</v>
      </c>
      <c r="C12166">
        <v>2</v>
      </c>
      <c r="D12166">
        <v>2</v>
      </c>
    </row>
    <row r="12167" spans="1:4" x14ac:dyDescent="0.25">
      <c r="A12167" t="s">
        <v>17745</v>
      </c>
      <c r="B12167" t="s">
        <v>4915</v>
      </c>
      <c r="C12167">
        <v>0</v>
      </c>
      <c r="D12167">
        <v>2</v>
      </c>
    </row>
    <row r="12168" spans="1:4" x14ac:dyDescent="0.25">
      <c r="A12168" t="s">
        <v>17747</v>
      </c>
      <c r="B12168" t="s">
        <v>4915</v>
      </c>
      <c r="C12168">
        <v>2</v>
      </c>
      <c r="D12168">
        <v>2</v>
      </c>
    </row>
    <row r="12169" spans="1:4" x14ac:dyDescent="0.25">
      <c r="A12169" t="s">
        <v>17748</v>
      </c>
      <c r="B12169" t="s">
        <v>4915</v>
      </c>
      <c r="C12169">
        <v>2</v>
      </c>
      <c r="D12169">
        <v>2</v>
      </c>
    </row>
    <row r="12170" spans="1:4" x14ac:dyDescent="0.25">
      <c r="A12170" t="s">
        <v>17750</v>
      </c>
      <c r="B12170" t="s">
        <v>4915</v>
      </c>
      <c r="C12170">
        <v>0</v>
      </c>
      <c r="D12170">
        <v>2</v>
      </c>
    </row>
    <row r="12171" spans="1:4" x14ac:dyDescent="0.25">
      <c r="A12171" t="s">
        <v>17751</v>
      </c>
      <c r="B12171" t="s">
        <v>4915</v>
      </c>
      <c r="C12171">
        <v>0</v>
      </c>
      <c r="D12171">
        <v>2</v>
      </c>
    </row>
    <row r="12172" spans="1:4" x14ac:dyDescent="0.25">
      <c r="A12172" t="s">
        <v>17752</v>
      </c>
      <c r="B12172" t="s">
        <v>4915</v>
      </c>
      <c r="C12172">
        <v>1</v>
      </c>
      <c r="D12172">
        <v>2</v>
      </c>
    </row>
    <row r="12173" spans="1:4" x14ac:dyDescent="0.25">
      <c r="A12173" t="s">
        <v>17753</v>
      </c>
      <c r="B12173" t="s">
        <v>4915</v>
      </c>
      <c r="C12173">
        <v>0</v>
      </c>
      <c r="D12173">
        <v>2</v>
      </c>
    </row>
    <row r="12174" spans="1:4" x14ac:dyDescent="0.25">
      <c r="A12174" t="s">
        <v>17755</v>
      </c>
      <c r="B12174" t="s">
        <v>4915</v>
      </c>
      <c r="C12174">
        <v>0</v>
      </c>
      <c r="D12174">
        <v>2</v>
      </c>
    </row>
    <row r="12175" spans="1:4" x14ac:dyDescent="0.25">
      <c r="A12175" t="s">
        <v>17756</v>
      </c>
      <c r="B12175" t="s">
        <v>4915</v>
      </c>
      <c r="C12175">
        <v>1</v>
      </c>
      <c r="D12175">
        <v>2</v>
      </c>
    </row>
    <row r="12176" spans="1:4" x14ac:dyDescent="0.25">
      <c r="A12176" t="s">
        <v>17757</v>
      </c>
      <c r="B12176" t="s">
        <v>4915</v>
      </c>
      <c r="C12176">
        <v>2</v>
      </c>
      <c r="D12176">
        <v>2</v>
      </c>
    </row>
    <row r="12177" spans="1:4" x14ac:dyDescent="0.25">
      <c r="A12177" t="s">
        <v>17759</v>
      </c>
      <c r="B12177" t="s">
        <v>4915</v>
      </c>
      <c r="C12177">
        <v>0</v>
      </c>
      <c r="D12177">
        <v>2</v>
      </c>
    </row>
    <row r="12178" spans="1:4" x14ac:dyDescent="0.25">
      <c r="A12178" t="s">
        <v>17760</v>
      </c>
      <c r="B12178" t="s">
        <v>4915</v>
      </c>
      <c r="C12178">
        <v>2</v>
      </c>
      <c r="D12178">
        <v>2</v>
      </c>
    </row>
    <row r="12179" spans="1:4" x14ac:dyDescent="0.25">
      <c r="A12179" t="s">
        <v>17762</v>
      </c>
      <c r="B12179" t="s">
        <v>4915</v>
      </c>
      <c r="C12179">
        <v>2</v>
      </c>
      <c r="D12179">
        <v>2</v>
      </c>
    </row>
    <row r="12180" spans="1:4" x14ac:dyDescent="0.25">
      <c r="A12180" t="s">
        <v>17763</v>
      </c>
      <c r="B12180" t="s">
        <v>4915</v>
      </c>
      <c r="C12180">
        <v>0</v>
      </c>
      <c r="D12180">
        <v>2</v>
      </c>
    </row>
    <row r="12181" spans="1:4" x14ac:dyDescent="0.25">
      <c r="A12181" t="s">
        <v>17764</v>
      </c>
      <c r="B12181" t="s">
        <v>4915</v>
      </c>
      <c r="C12181">
        <v>0</v>
      </c>
      <c r="D12181">
        <v>2</v>
      </c>
    </row>
    <row r="12182" spans="1:4" x14ac:dyDescent="0.25">
      <c r="A12182" t="s">
        <v>17767</v>
      </c>
      <c r="B12182" t="s">
        <v>4915</v>
      </c>
      <c r="C12182">
        <v>1</v>
      </c>
      <c r="D12182">
        <v>2</v>
      </c>
    </row>
    <row r="12183" spans="1:4" x14ac:dyDescent="0.25">
      <c r="A12183" t="s">
        <v>17771</v>
      </c>
      <c r="B12183" t="s">
        <v>4915</v>
      </c>
      <c r="C12183">
        <v>0</v>
      </c>
      <c r="D12183">
        <v>2</v>
      </c>
    </row>
    <row r="12184" spans="1:4" x14ac:dyDescent="0.25">
      <c r="A12184" t="s">
        <v>17775</v>
      </c>
      <c r="B12184" t="s">
        <v>4915</v>
      </c>
      <c r="C12184">
        <v>0</v>
      </c>
      <c r="D12184">
        <v>2</v>
      </c>
    </row>
    <row r="12185" spans="1:4" x14ac:dyDescent="0.25">
      <c r="A12185" t="s">
        <v>17776</v>
      </c>
      <c r="B12185" t="s">
        <v>4915</v>
      </c>
      <c r="C12185">
        <v>0</v>
      </c>
      <c r="D12185">
        <v>2</v>
      </c>
    </row>
    <row r="12186" spans="1:4" x14ac:dyDescent="0.25">
      <c r="A12186" t="s">
        <v>17777</v>
      </c>
      <c r="B12186" t="s">
        <v>4915</v>
      </c>
      <c r="C12186">
        <v>0</v>
      </c>
      <c r="D12186">
        <v>2</v>
      </c>
    </row>
    <row r="12187" spans="1:4" x14ac:dyDescent="0.25">
      <c r="A12187" t="s">
        <v>17778</v>
      </c>
      <c r="B12187" t="s">
        <v>4915</v>
      </c>
      <c r="C12187">
        <v>1</v>
      </c>
      <c r="D12187">
        <v>2</v>
      </c>
    </row>
    <row r="12188" spans="1:4" x14ac:dyDescent="0.25">
      <c r="A12188" t="s">
        <v>17779</v>
      </c>
      <c r="B12188" t="s">
        <v>4915</v>
      </c>
      <c r="C12188">
        <v>2</v>
      </c>
      <c r="D12188">
        <v>2</v>
      </c>
    </row>
    <row r="12189" spans="1:4" x14ac:dyDescent="0.25">
      <c r="A12189" t="s">
        <v>17780</v>
      </c>
      <c r="B12189" t="s">
        <v>4915</v>
      </c>
      <c r="C12189">
        <v>1</v>
      </c>
      <c r="D12189">
        <v>2</v>
      </c>
    </row>
    <row r="12190" spans="1:4" x14ac:dyDescent="0.25">
      <c r="A12190" t="s">
        <v>17781</v>
      </c>
      <c r="B12190" t="s">
        <v>4915</v>
      </c>
      <c r="C12190">
        <v>2</v>
      </c>
      <c r="D12190">
        <v>2</v>
      </c>
    </row>
    <row r="12191" spans="1:4" x14ac:dyDescent="0.25">
      <c r="A12191" t="s">
        <v>17782</v>
      </c>
      <c r="B12191" t="s">
        <v>4915</v>
      </c>
      <c r="C12191">
        <v>2</v>
      </c>
      <c r="D12191">
        <v>2</v>
      </c>
    </row>
    <row r="12192" spans="1:4" x14ac:dyDescent="0.25">
      <c r="A12192" t="s">
        <v>17783</v>
      </c>
      <c r="B12192" t="s">
        <v>4915</v>
      </c>
      <c r="C12192">
        <v>2</v>
      </c>
      <c r="D12192">
        <v>2</v>
      </c>
    </row>
    <row r="12193" spans="1:4" x14ac:dyDescent="0.25">
      <c r="A12193" t="s">
        <v>17784</v>
      </c>
      <c r="B12193" t="s">
        <v>4915</v>
      </c>
      <c r="C12193">
        <v>2</v>
      </c>
      <c r="D12193">
        <v>2</v>
      </c>
    </row>
    <row r="12194" spans="1:4" x14ac:dyDescent="0.25">
      <c r="A12194" t="s">
        <v>17785</v>
      </c>
      <c r="B12194" t="s">
        <v>4915</v>
      </c>
      <c r="C12194">
        <v>1</v>
      </c>
      <c r="D12194">
        <v>2</v>
      </c>
    </row>
    <row r="12195" spans="1:4" x14ac:dyDescent="0.25">
      <c r="A12195" t="s">
        <v>17786</v>
      </c>
      <c r="B12195" t="s">
        <v>4915</v>
      </c>
      <c r="C12195">
        <v>2</v>
      </c>
      <c r="D12195">
        <v>2</v>
      </c>
    </row>
    <row r="12196" spans="1:4" x14ac:dyDescent="0.25">
      <c r="A12196" t="s">
        <v>17787</v>
      </c>
      <c r="B12196" t="s">
        <v>4915</v>
      </c>
      <c r="C12196">
        <v>2</v>
      </c>
      <c r="D12196">
        <v>2</v>
      </c>
    </row>
    <row r="12197" spans="1:4" x14ac:dyDescent="0.25">
      <c r="A12197" t="s">
        <v>17790</v>
      </c>
      <c r="B12197" t="s">
        <v>4915</v>
      </c>
      <c r="C12197">
        <v>1</v>
      </c>
      <c r="D12197">
        <v>2</v>
      </c>
    </row>
    <row r="12198" spans="1:4" x14ac:dyDescent="0.25">
      <c r="A12198" t="s">
        <v>17792</v>
      </c>
      <c r="B12198" t="s">
        <v>4915</v>
      </c>
      <c r="C12198">
        <v>2</v>
      </c>
      <c r="D12198">
        <v>2</v>
      </c>
    </row>
    <row r="12199" spans="1:4" x14ac:dyDescent="0.25">
      <c r="A12199" t="s">
        <v>17798</v>
      </c>
      <c r="B12199" t="s">
        <v>4915</v>
      </c>
      <c r="C12199">
        <v>2</v>
      </c>
      <c r="D12199">
        <v>2</v>
      </c>
    </row>
    <row r="12200" spans="1:4" x14ac:dyDescent="0.25">
      <c r="A12200" t="s">
        <v>17799</v>
      </c>
      <c r="B12200" t="s">
        <v>4915</v>
      </c>
      <c r="C12200">
        <v>0</v>
      </c>
      <c r="D12200">
        <v>2</v>
      </c>
    </row>
    <row r="12201" spans="1:4" x14ac:dyDescent="0.25">
      <c r="A12201" t="s">
        <v>17803</v>
      </c>
      <c r="B12201" t="s">
        <v>4915</v>
      </c>
      <c r="C12201">
        <v>2</v>
      </c>
      <c r="D12201">
        <v>2</v>
      </c>
    </row>
    <row r="12202" spans="1:4" x14ac:dyDescent="0.25">
      <c r="A12202" t="s">
        <v>17805</v>
      </c>
      <c r="B12202" t="s">
        <v>4915</v>
      </c>
      <c r="C12202">
        <v>1</v>
      </c>
      <c r="D12202">
        <v>2</v>
      </c>
    </row>
    <row r="12203" spans="1:4" x14ac:dyDescent="0.25">
      <c r="A12203" t="s">
        <v>17808</v>
      </c>
      <c r="B12203" t="s">
        <v>4915</v>
      </c>
      <c r="C12203">
        <v>2</v>
      </c>
      <c r="D12203">
        <v>2</v>
      </c>
    </row>
    <row r="12204" spans="1:4" x14ac:dyDescent="0.25">
      <c r="A12204" t="s">
        <v>17809</v>
      </c>
      <c r="B12204" t="s">
        <v>4915</v>
      </c>
      <c r="C12204">
        <v>0</v>
      </c>
      <c r="D12204">
        <v>2</v>
      </c>
    </row>
    <row r="12205" spans="1:4" x14ac:dyDescent="0.25">
      <c r="A12205" t="s">
        <v>17810</v>
      </c>
      <c r="B12205" t="s">
        <v>4915</v>
      </c>
      <c r="C12205">
        <v>2</v>
      </c>
      <c r="D12205">
        <v>2</v>
      </c>
    </row>
    <row r="12206" spans="1:4" x14ac:dyDescent="0.25">
      <c r="A12206" t="s">
        <v>17811</v>
      </c>
      <c r="B12206" t="s">
        <v>4915</v>
      </c>
      <c r="C12206">
        <v>0</v>
      </c>
      <c r="D12206">
        <v>2</v>
      </c>
    </row>
    <row r="12207" spans="1:4" x14ac:dyDescent="0.25">
      <c r="A12207" t="s">
        <v>17818</v>
      </c>
      <c r="B12207" t="s">
        <v>4915</v>
      </c>
      <c r="C12207">
        <v>2</v>
      </c>
      <c r="D12207">
        <v>2</v>
      </c>
    </row>
    <row r="12208" spans="1:4" x14ac:dyDescent="0.25">
      <c r="A12208" t="s">
        <v>17820</v>
      </c>
      <c r="B12208" t="s">
        <v>4915</v>
      </c>
      <c r="C12208">
        <v>2</v>
      </c>
      <c r="D12208">
        <v>2</v>
      </c>
    </row>
    <row r="12209" spans="1:4" x14ac:dyDescent="0.25">
      <c r="A12209" t="s">
        <v>17821</v>
      </c>
      <c r="B12209" t="s">
        <v>4915</v>
      </c>
      <c r="C12209">
        <v>0</v>
      </c>
      <c r="D12209">
        <v>2</v>
      </c>
    </row>
    <row r="12210" spans="1:4" x14ac:dyDescent="0.25">
      <c r="A12210" t="s">
        <v>17822</v>
      </c>
      <c r="B12210" t="s">
        <v>4915</v>
      </c>
      <c r="C12210">
        <v>2</v>
      </c>
      <c r="D12210">
        <v>2</v>
      </c>
    </row>
    <row r="12211" spans="1:4" x14ac:dyDescent="0.25">
      <c r="A12211" t="s">
        <v>17823</v>
      </c>
      <c r="B12211" t="s">
        <v>4915</v>
      </c>
      <c r="C12211">
        <v>2</v>
      </c>
      <c r="D12211">
        <v>2</v>
      </c>
    </row>
    <row r="12212" spans="1:4" x14ac:dyDescent="0.25">
      <c r="A12212" t="s">
        <v>17827</v>
      </c>
      <c r="B12212" t="s">
        <v>4915</v>
      </c>
      <c r="C12212">
        <v>0</v>
      </c>
      <c r="D12212">
        <v>2</v>
      </c>
    </row>
    <row r="12213" spans="1:4" x14ac:dyDescent="0.25">
      <c r="A12213" t="s">
        <v>17828</v>
      </c>
      <c r="B12213" t="s">
        <v>4915</v>
      </c>
      <c r="C12213">
        <v>2</v>
      </c>
      <c r="D12213">
        <v>2</v>
      </c>
    </row>
    <row r="12214" spans="1:4" x14ac:dyDescent="0.25">
      <c r="A12214" t="s">
        <v>17829</v>
      </c>
      <c r="B12214" t="s">
        <v>4915</v>
      </c>
      <c r="C12214">
        <v>0</v>
      </c>
      <c r="D12214">
        <v>2</v>
      </c>
    </row>
    <row r="12215" spans="1:4" x14ac:dyDescent="0.25">
      <c r="A12215" t="s">
        <v>17830</v>
      </c>
      <c r="B12215" t="s">
        <v>4915</v>
      </c>
      <c r="C12215">
        <v>1</v>
      </c>
      <c r="D12215">
        <v>2</v>
      </c>
    </row>
    <row r="12216" spans="1:4" x14ac:dyDescent="0.25">
      <c r="A12216" t="s">
        <v>17831</v>
      </c>
      <c r="B12216" t="s">
        <v>4915</v>
      </c>
      <c r="C12216">
        <v>2</v>
      </c>
      <c r="D12216">
        <v>2</v>
      </c>
    </row>
    <row r="12217" spans="1:4" x14ac:dyDescent="0.25">
      <c r="A12217" t="s">
        <v>17832</v>
      </c>
      <c r="B12217" t="s">
        <v>4915</v>
      </c>
      <c r="C12217">
        <v>2</v>
      </c>
      <c r="D12217">
        <v>2</v>
      </c>
    </row>
    <row r="12218" spans="1:4" x14ac:dyDescent="0.25">
      <c r="A12218" t="s">
        <v>17833</v>
      </c>
      <c r="B12218" t="s">
        <v>4915</v>
      </c>
      <c r="C12218">
        <v>2</v>
      </c>
      <c r="D12218">
        <v>2</v>
      </c>
    </row>
    <row r="12219" spans="1:4" x14ac:dyDescent="0.25">
      <c r="A12219" t="s">
        <v>17834</v>
      </c>
      <c r="B12219" t="s">
        <v>4915</v>
      </c>
      <c r="C12219">
        <v>1</v>
      </c>
      <c r="D12219">
        <v>2</v>
      </c>
    </row>
    <row r="12220" spans="1:4" x14ac:dyDescent="0.25">
      <c r="A12220" t="s">
        <v>17837</v>
      </c>
      <c r="B12220" t="s">
        <v>4915</v>
      </c>
      <c r="C12220">
        <v>0</v>
      </c>
      <c r="D12220">
        <v>2</v>
      </c>
    </row>
    <row r="12221" spans="1:4" x14ac:dyDescent="0.25">
      <c r="A12221" t="s">
        <v>17838</v>
      </c>
      <c r="B12221" t="s">
        <v>4915</v>
      </c>
      <c r="C12221">
        <v>0</v>
      </c>
      <c r="D12221">
        <v>2</v>
      </c>
    </row>
    <row r="12222" spans="1:4" x14ac:dyDescent="0.25">
      <c r="A12222" t="s">
        <v>17839</v>
      </c>
      <c r="B12222" t="s">
        <v>4915</v>
      </c>
      <c r="C12222">
        <v>0</v>
      </c>
      <c r="D12222">
        <v>2</v>
      </c>
    </row>
    <row r="12223" spans="1:4" x14ac:dyDescent="0.25">
      <c r="A12223" t="s">
        <v>17840</v>
      </c>
      <c r="B12223" t="s">
        <v>4915</v>
      </c>
      <c r="C12223">
        <v>0</v>
      </c>
      <c r="D12223">
        <v>2</v>
      </c>
    </row>
    <row r="12224" spans="1:4" x14ac:dyDescent="0.25">
      <c r="A12224" t="s">
        <v>17841</v>
      </c>
      <c r="B12224" t="s">
        <v>4915</v>
      </c>
      <c r="C12224">
        <v>1</v>
      </c>
      <c r="D12224">
        <v>2</v>
      </c>
    </row>
    <row r="12225" spans="1:4" x14ac:dyDescent="0.25">
      <c r="A12225" t="s">
        <v>17844</v>
      </c>
      <c r="B12225" t="s">
        <v>4915</v>
      </c>
      <c r="C12225">
        <v>0</v>
      </c>
      <c r="D12225">
        <v>2</v>
      </c>
    </row>
    <row r="12226" spans="1:4" x14ac:dyDescent="0.25">
      <c r="A12226" t="s">
        <v>892</v>
      </c>
      <c r="B12226" t="s">
        <v>4915</v>
      </c>
      <c r="C12226">
        <v>2</v>
      </c>
      <c r="D12226">
        <v>2</v>
      </c>
    </row>
    <row r="12227" spans="1:4" x14ac:dyDescent="0.25">
      <c r="A12227" t="s">
        <v>17847</v>
      </c>
      <c r="B12227" t="s">
        <v>4915</v>
      </c>
      <c r="C12227">
        <v>0</v>
      </c>
      <c r="D12227">
        <v>2</v>
      </c>
    </row>
    <row r="12228" spans="1:4" x14ac:dyDescent="0.25">
      <c r="A12228" t="s">
        <v>17849</v>
      </c>
      <c r="B12228" t="s">
        <v>4915</v>
      </c>
      <c r="C12228">
        <v>2</v>
      </c>
      <c r="D12228">
        <v>2</v>
      </c>
    </row>
    <row r="12229" spans="1:4" x14ac:dyDescent="0.25">
      <c r="A12229" t="s">
        <v>17850</v>
      </c>
      <c r="B12229" t="s">
        <v>4915</v>
      </c>
      <c r="C12229">
        <v>2</v>
      </c>
      <c r="D12229">
        <v>2</v>
      </c>
    </row>
    <row r="12230" spans="1:4" x14ac:dyDescent="0.25">
      <c r="A12230" t="s">
        <v>17851</v>
      </c>
      <c r="B12230" t="s">
        <v>4915</v>
      </c>
      <c r="C12230">
        <v>1</v>
      </c>
      <c r="D12230">
        <v>2</v>
      </c>
    </row>
    <row r="12231" spans="1:4" x14ac:dyDescent="0.25">
      <c r="A12231" t="s">
        <v>17852</v>
      </c>
      <c r="B12231" t="s">
        <v>4915</v>
      </c>
      <c r="C12231">
        <v>2</v>
      </c>
      <c r="D12231">
        <v>2</v>
      </c>
    </row>
    <row r="12232" spans="1:4" x14ac:dyDescent="0.25">
      <c r="A12232" t="s">
        <v>17853</v>
      </c>
      <c r="B12232" t="s">
        <v>4915</v>
      </c>
      <c r="C12232">
        <v>2</v>
      </c>
      <c r="D12232">
        <v>2</v>
      </c>
    </row>
    <row r="12233" spans="1:4" x14ac:dyDescent="0.25">
      <c r="A12233" t="s">
        <v>17854</v>
      </c>
      <c r="B12233" t="s">
        <v>4915</v>
      </c>
      <c r="C12233">
        <v>2</v>
      </c>
      <c r="D12233">
        <v>2</v>
      </c>
    </row>
    <row r="12234" spans="1:4" x14ac:dyDescent="0.25">
      <c r="A12234" t="s">
        <v>17855</v>
      </c>
      <c r="B12234" t="s">
        <v>4915</v>
      </c>
      <c r="C12234">
        <v>2</v>
      </c>
      <c r="D12234">
        <v>2</v>
      </c>
    </row>
    <row r="12235" spans="1:4" x14ac:dyDescent="0.25">
      <c r="A12235" t="s">
        <v>17856</v>
      </c>
      <c r="B12235" t="s">
        <v>4915</v>
      </c>
      <c r="C12235">
        <v>1</v>
      </c>
      <c r="D12235">
        <v>2</v>
      </c>
    </row>
    <row r="12236" spans="1:4" x14ac:dyDescent="0.25">
      <c r="A12236" t="s">
        <v>17857</v>
      </c>
      <c r="B12236" t="s">
        <v>4915</v>
      </c>
      <c r="C12236">
        <v>2</v>
      </c>
      <c r="D12236">
        <v>2</v>
      </c>
    </row>
    <row r="12237" spans="1:4" x14ac:dyDescent="0.25">
      <c r="A12237" t="s">
        <v>17858</v>
      </c>
      <c r="B12237" t="s">
        <v>4915</v>
      </c>
      <c r="C12237">
        <v>2</v>
      </c>
      <c r="D12237">
        <v>2</v>
      </c>
    </row>
    <row r="12238" spans="1:4" x14ac:dyDescent="0.25">
      <c r="A12238" t="s">
        <v>17859</v>
      </c>
      <c r="B12238" t="s">
        <v>4915</v>
      </c>
      <c r="C12238">
        <v>2</v>
      </c>
      <c r="D12238">
        <v>2</v>
      </c>
    </row>
    <row r="12239" spans="1:4" x14ac:dyDescent="0.25">
      <c r="A12239" t="s">
        <v>17860</v>
      </c>
      <c r="B12239" t="s">
        <v>4915</v>
      </c>
      <c r="C12239">
        <v>2</v>
      </c>
      <c r="D12239">
        <v>2</v>
      </c>
    </row>
    <row r="12240" spans="1:4" x14ac:dyDescent="0.25">
      <c r="A12240" t="s">
        <v>17861</v>
      </c>
      <c r="B12240" t="s">
        <v>4915</v>
      </c>
      <c r="C12240">
        <v>1</v>
      </c>
      <c r="D12240">
        <v>2</v>
      </c>
    </row>
    <row r="12241" spans="1:4" x14ac:dyDescent="0.25">
      <c r="A12241" t="s">
        <v>17862</v>
      </c>
      <c r="B12241" t="s">
        <v>4915</v>
      </c>
      <c r="C12241">
        <v>2</v>
      </c>
      <c r="D12241">
        <v>2</v>
      </c>
    </row>
    <row r="12242" spans="1:4" x14ac:dyDescent="0.25">
      <c r="A12242" t="s">
        <v>17863</v>
      </c>
      <c r="B12242" t="s">
        <v>4915</v>
      </c>
      <c r="C12242">
        <v>2</v>
      </c>
      <c r="D12242">
        <v>2</v>
      </c>
    </row>
    <row r="12243" spans="1:4" x14ac:dyDescent="0.25">
      <c r="A12243" t="s">
        <v>17864</v>
      </c>
      <c r="B12243" t="s">
        <v>4915</v>
      </c>
      <c r="C12243">
        <v>2</v>
      </c>
      <c r="D12243">
        <v>2</v>
      </c>
    </row>
    <row r="12244" spans="1:4" x14ac:dyDescent="0.25">
      <c r="A12244" t="s">
        <v>17865</v>
      </c>
      <c r="B12244" t="s">
        <v>4915</v>
      </c>
      <c r="C12244">
        <v>2</v>
      </c>
      <c r="D12244">
        <v>2</v>
      </c>
    </row>
    <row r="12245" spans="1:4" x14ac:dyDescent="0.25">
      <c r="A12245" t="s">
        <v>17866</v>
      </c>
      <c r="B12245" t="s">
        <v>4915</v>
      </c>
      <c r="C12245">
        <v>1</v>
      </c>
      <c r="D12245">
        <v>2</v>
      </c>
    </row>
    <row r="12246" spans="1:4" x14ac:dyDescent="0.25">
      <c r="A12246" t="s">
        <v>17867</v>
      </c>
      <c r="B12246" t="s">
        <v>4915</v>
      </c>
      <c r="C12246">
        <v>2</v>
      </c>
      <c r="D12246">
        <v>2</v>
      </c>
    </row>
    <row r="12247" spans="1:4" x14ac:dyDescent="0.25">
      <c r="A12247" t="s">
        <v>17868</v>
      </c>
      <c r="B12247" t="s">
        <v>4915</v>
      </c>
      <c r="C12247">
        <v>2</v>
      </c>
      <c r="D12247">
        <v>2</v>
      </c>
    </row>
    <row r="12248" spans="1:4" x14ac:dyDescent="0.25">
      <c r="A12248" t="s">
        <v>17869</v>
      </c>
      <c r="B12248" t="s">
        <v>4915</v>
      </c>
      <c r="C12248">
        <v>2</v>
      </c>
      <c r="D12248">
        <v>2</v>
      </c>
    </row>
    <row r="12249" spans="1:4" x14ac:dyDescent="0.25">
      <c r="A12249" t="s">
        <v>17870</v>
      </c>
      <c r="B12249" t="s">
        <v>4915</v>
      </c>
      <c r="C12249">
        <v>2</v>
      </c>
      <c r="D12249">
        <v>2</v>
      </c>
    </row>
    <row r="12250" spans="1:4" x14ac:dyDescent="0.25">
      <c r="A12250" t="s">
        <v>17871</v>
      </c>
      <c r="B12250" t="s">
        <v>4915</v>
      </c>
      <c r="C12250">
        <v>2</v>
      </c>
      <c r="D12250">
        <v>2</v>
      </c>
    </row>
    <row r="12251" spans="1:4" x14ac:dyDescent="0.25">
      <c r="A12251" t="s">
        <v>17872</v>
      </c>
      <c r="B12251" t="s">
        <v>4915</v>
      </c>
      <c r="C12251">
        <v>2</v>
      </c>
      <c r="D12251">
        <v>2</v>
      </c>
    </row>
    <row r="12252" spans="1:4" x14ac:dyDescent="0.25">
      <c r="A12252" t="s">
        <v>17873</v>
      </c>
      <c r="B12252" t="s">
        <v>4915</v>
      </c>
      <c r="C12252">
        <v>2</v>
      </c>
      <c r="D12252">
        <v>2</v>
      </c>
    </row>
    <row r="12253" spans="1:4" x14ac:dyDescent="0.25">
      <c r="A12253" t="s">
        <v>17874</v>
      </c>
      <c r="B12253" t="s">
        <v>4915</v>
      </c>
      <c r="C12253">
        <v>2</v>
      </c>
      <c r="D12253">
        <v>2</v>
      </c>
    </row>
    <row r="12254" spans="1:4" x14ac:dyDescent="0.25">
      <c r="A12254" t="s">
        <v>17875</v>
      </c>
      <c r="B12254" t="s">
        <v>4915</v>
      </c>
      <c r="C12254">
        <v>2</v>
      </c>
      <c r="D12254">
        <v>2</v>
      </c>
    </row>
    <row r="12255" spans="1:4" x14ac:dyDescent="0.25">
      <c r="A12255" t="s">
        <v>17876</v>
      </c>
      <c r="B12255" t="s">
        <v>4915</v>
      </c>
      <c r="C12255">
        <v>2</v>
      </c>
      <c r="D12255">
        <v>2</v>
      </c>
    </row>
    <row r="12256" spans="1:4" x14ac:dyDescent="0.25">
      <c r="A12256" t="s">
        <v>17877</v>
      </c>
      <c r="B12256" t="s">
        <v>4915</v>
      </c>
      <c r="C12256">
        <v>2</v>
      </c>
      <c r="D12256">
        <v>2</v>
      </c>
    </row>
    <row r="12257" spans="1:4" x14ac:dyDescent="0.25">
      <c r="A12257" t="s">
        <v>17878</v>
      </c>
      <c r="B12257" t="s">
        <v>4915</v>
      </c>
      <c r="C12257">
        <v>2</v>
      </c>
      <c r="D12257">
        <v>2</v>
      </c>
    </row>
    <row r="12258" spans="1:4" x14ac:dyDescent="0.25">
      <c r="A12258" t="s">
        <v>17879</v>
      </c>
      <c r="B12258" t="s">
        <v>4915</v>
      </c>
      <c r="C12258">
        <v>1</v>
      </c>
      <c r="D12258">
        <v>2</v>
      </c>
    </row>
    <row r="12259" spans="1:4" x14ac:dyDescent="0.25">
      <c r="A12259" t="s">
        <v>17880</v>
      </c>
      <c r="B12259" t="s">
        <v>4915</v>
      </c>
      <c r="C12259">
        <v>2</v>
      </c>
      <c r="D12259">
        <v>2</v>
      </c>
    </row>
    <row r="12260" spans="1:4" x14ac:dyDescent="0.25">
      <c r="A12260" t="s">
        <v>17881</v>
      </c>
      <c r="B12260" t="s">
        <v>4915</v>
      </c>
      <c r="C12260">
        <v>2</v>
      </c>
      <c r="D12260">
        <v>2</v>
      </c>
    </row>
    <row r="12261" spans="1:4" x14ac:dyDescent="0.25">
      <c r="A12261" t="s">
        <v>17882</v>
      </c>
      <c r="B12261" t="s">
        <v>4915</v>
      </c>
      <c r="C12261">
        <v>2</v>
      </c>
      <c r="D12261">
        <v>2</v>
      </c>
    </row>
    <row r="12262" spans="1:4" x14ac:dyDescent="0.25">
      <c r="A12262" t="s">
        <v>17883</v>
      </c>
      <c r="B12262" t="s">
        <v>4915</v>
      </c>
      <c r="C12262">
        <v>2</v>
      </c>
      <c r="D12262">
        <v>2</v>
      </c>
    </row>
    <row r="12263" spans="1:4" x14ac:dyDescent="0.25">
      <c r="A12263" t="s">
        <v>17884</v>
      </c>
      <c r="B12263" t="s">
        <v>4915</v>
      </c>
      <c r="C12263">
        <v>2</v>
      </c>
      <c r="D12263">
        <v>2</v>
      </c>
    </row>
    <row r="12264" spans="1:4" x14ac:dyDescent="0.25">
      <c r="A12264" t="s">
        <v>17885</v>
      </c>
      <c r="B12264" t="s">
        <v>4915</v>
      </c>
      <c r="C12264">
        <v>0</v>
      </c>
      <c r="D12264">
        <v>2</v>
      </c>
    </row>
    <row r="12265" spans="1:4" x14ac:dyDescent="0.25">
      <c r="A12265" t="s">
        <v>17886</v>
      </c>
      <c r="B12265" t="s">
        <v>4915</v>
      </c>
      <c r="C12265">
        <v>2</v>
      </c>
      <c r="D12265">
        <v>2</v>
      </c>
    </row>
    <row r="12266" spans="1:4" x14ac:dyDescent="0.25">
      <c r="A12266" t="s">
        <v>17887</v>
      </c>
      <c r="B12266" t="s">
        <v>4915</v>
      </c>
      <c r="C12266">
        <v>2</v>
      </c>
      <c r="D12266">
        <v>2</v>
      </c>
    </row>
    <row r="12267" spans="1:4" x14ac:dyDescent="0.25">
      <c r="A12267" t="s">
        <v>17888</v>
      </c>
      <c r="B12267" t="s">
        <v>4915</v>
      </c>
      <c r="C12267">
        <v>2</v>
      </c>
      <c r="D12267">
        <v>2</v>
      </c>
    </row>
    <row r="12268" spans="1:4" x14ac:dyDescent="0.25">
      <c r="A12268" t="s">
        <v>17891</v>
      </c>
      <c r="B12268" t="s">
        <v>4915</v>
      </c>
      <c r="C12268">
        <v>2</v>
      </c>
      <c r="D12268">
        <v>2</v>
      </c>
    </row>
    <row r="12269" spans="1:4" x14ac:dyDescent="0.25">
      <c r="A12269" t="s">
        <v>17892</v>
      </c>
      <c r="B12269" t="s">
        <v>4915</v>
      </c>
      <c r="C12269">
        <v>2</v>
      </c>
      <c r="D12269">
        <v>2</v>
      </c>
    </row>
    <row r="12270" spans="1:4" x14ac:dyDescent="0.25">
      <c r="A12270" t="s">
        <v>17893</v>
      </c>
      <c r="B12270" t="s">
        <v>4915</v>
      </c>
      <c r="C12270">
        <v>2</v>
      </c>
      <c r="D12270">
        <v>2</v>
      </c>
    </row>
    <row r="12271" spans="1:4" x14ac:dyDescent="0.25">
      <c r="A12271" t="s">
        <v>17894</v>
      </c>
      <c r="B12271" t="s">
        <v>4915</v>
      </c>
      <c r="C12271">
        <v>2</v>
      </c>
      <c r="D12271">
        <v>2</v>
      </c>
    </row>
    <row r="12272" spans="1:4" x14ac:dyDescent="0.25">
      <c r="A12272" t="s">
        <v>17895</v>
      </c>
      <c r="B12272" t="s">
        <v>4915</v>
      </c>
      <c r="C12272">
        <v>1</v>
      </c>
      <c r="D12272">
        <v>2</v>
      </c>
    </row>
    <row r="12273" spans="1:4" x14ac:dyDescent="0.25">
      <c r="A12273" t="s">
        <v>17898</v>
      </c>
      <c r="B12273" t="s">
        <v>4915</v>
      </c>
      <c r="C12273">
        <v>1</v>
      </c>
      <c r="D12273">
        <v>2</v>
      </c>
    </row>
    <row r="12274" spans="1:4" x14ac:dyDescent="0.25">
      <c r="A12274" t="s">
        <v>17899</v>
      </c>
      <c r="B12274" t="s">
        <v>4915</v>
      </c>
      <c r="C12274">
        <v>0</v>
      </c>
      <c r="D12274">
        <v>2</v>
      </c>
    </row>
    <row r="12275" spans="1:4" x14ac:dyDescent="0.25">
      <c r="A12275" t="s">
        <v>17900</v>
      </c>
      <c r="B12275" t="s">
        <v>4915</v>
      </c>
      <c r="C12275">
        <v>2</v>
      </c>
      <c r="D12275">
        <v>2</v>
      </c>
    </row>
    <row r="12276" spans="1:4" x14ac:dyDescent="0.25">
      <c r="A12276" t="s">
        <v>17902</v>
      </c>
      <c r="B12276" t="s">
        <v>4915</v>
      </c>
      <c r="C12276">
        <v>0</v>
      </c>
      <c r="D12276">
        <v>2</v>
      </c>
    </row>
    <row r="12277" spans="1:4" x14ac:dyDescent="0.25">
      <c r="A12277" t="s">
        <v>17903</v>
      </c>
      <c r="B12277" t="s">
        <v>4915</v>
      </c>
      <c r="C12277">
        <v>0</v>
      </c>
      <c r="D12277">
        <v>2</v>
      </c>
    </row>
    <row r="12278" spans="1:4" x14ac:dyDescent="0.25">
      <c r="A12278" t="s">
        <v>17904</v>
      </c>
      <c r="B12278" t="s">
        <v>4915</v>
      </c>
      <c r="C12278">
        <v>0</v>
      </c>
      <c r="D12278">
        <v>2</v>
      </c>
    </row>
    <row r="12279" spans="1:4" x14ac:dyDescent="0.25">
      <c r="A12279" t="s">
        <v>17905</v>
      </c>
      <c r="B12279" t="s">
        <v>4915</v>
      </c>
      <c r="C12279">
        <v>0</v>
      </c>
      <c r="D12279">
        <v>2</v>
      </c>
    </row>
    <row r="12280" spans="1:4" x14ac:dyDescent="0.25">
      <c r="A12280" t="s">
        <v>17906</v>
      </c>
      <c r="B12280" t="s">
        <v>4915</v>
      </c>
      <c r="C12280">
        <v>2</v>
      </c>
      <c r="D12280">
        <v>2</v>
      </c>
    </row>
    <row r="12281" spans="1:4" x14ac:dyDescent="0.25">
      <c r="A12281" t="s">
        <v>17907</v>
      </c>
      <c r="B12281" t="s">
        <v>4915</v>
      </c>
      <c r="C12281">
        <v>2</v>
      </c>
      <c r="D12281">
        <v>2</v>
      </c>
    </row>
    <row r="12282" spans="1:4" x14ac:dyDescent="0.25">
      <c r="A12282" t="s">
        <v>17908</v>
      </c>
      <c r="B12282" t="s">
        <v>4915</v>
      </c>
      <c r="C12282">
        <v>1</v>
      </c>
      <c r="D12282">
        <v>2</v>
      </c>
    </row>
    <row r="12283" spans="1:4" x14ac:dyDescent="0.25">
      <c r="A12283" t="s">
        <v>17909</v>
      </c>
      <c r="B12283" t="s">
        <v>4915</v>
      </c>
      <c r="C12283">
        <v>0</v>
      </c>
      <c r="D12283">
        <v>2</v>
      </c>
    </row>
    <row r="12284" spans="1:4" x14ac:dyDescent="0.25">
      <c r="A12284" t="s">
        <v>17910</v>
      </c>
      <c r="B12284" t="s">
        <v>4915</v>
      </c>
      <c r="C12284">
        <v>0</v>
      </c>
      <c r="D12284">
        <v>2</v>
      </c>
    </row>
    <row r="12285" spans="1:4" x14ac:dyDescent="0.25">
      <c r="A12285" t="s">
        <v>17911</v>
      </c>
      <c r="B12285" t="s">
        <v>4915</v>
      </c>
      <c r="C12285">
        <v>0</v>
      </c>
      <c r="D12285">
        <v>2</v>
      </c>
    </row>
    <row r="12286" spans="1:4" x14ac:dyDescent="0.25">
      <c r="A12286" t="s">
        <v>17912</v>
      </c>
      <c r="B12286" t="s">
        <v>4915</v>
      </c>
      <c r="C12286">
        <v>2</v>
      </c>
      <c r="D12286">
        <v>2</v>
      </c>
    </row>
    <row r="12287" spans="1:4" x14ac:dyDescent="0.25">
      <c r="A12287" t="s">
        <v>17915</v>
      </c>
      <c r="B12287" t="s">
        <v>4915</v>
      </c>
      <c r="C12287">
        <v>1</v>
      </c>
      <c r="D12287">
        <v>2</v>
      </c>
    </row>
    <row r="12288" spans="1:4" x14ac:dyDescent="0.25">
      <c r="A12288" t="s">
        <v>17916</v>
      </c>
      <c r="B12288" t="s">
        <v>4915</v>
      </c>
      <c r="C12288">
        <v>0</v>
      </c>
      <c r="D12288">
        <v>2</v>
      </c>
    </row>
    <row r="12289" spans="1:4" x14ac:dyDescent="0.25">
      <c r="A12289" t="s">
        <v>17917</v>
      </c>
      <c r="B12289" t="s">
        <v>4915</v>
      </c>
      <c r="C12289">
        <v>0</v>
      </c>
      <c r="D12289">
        <v>2</v>
      </c>
    </row>
    <row r="12290" spans="1:4" x14ac:dyDescent="0.25">
      <c r="A12290" t="s">
        <v>17918</v>
      </c>
      <c r="B12290" t="s">
        <v>4915</v>
      </c>
      <c r="C12290">
        <v>2</v>
      </c>
      <c r="D12290">
        <v>2</v>
      </c>
    </row>
    <row r="12291" spans="1:4" x14ac:dyDescent="0.25">
      <c r="A12291" t="s">
        <v>17924</v>
      </c>
      <c r="B12291" t="s">
        <v>4915</v>
      </c>
      <c r="C12291">
        <v>2</v>
      </c>
      <c r="D12291">
        <v>2</v>
      </c>
    </row>
    <row r="12292" spans="1:4" x14ac:dyDescent="0.25">
      <c r="A12292" t="s">
        <v>17925</v>
      </c>
      <c r="B12292" t="s">
        <v>4915</v>
      </c>
      <c r="C12292">
        <v>2</v>
      </c>
      <c r="D12292">
        <v>2</v>
      </c>
    </row>
    <row r="12293" spans="1:4" x14ac:dyDescent="0.25">
      <c r="A12293" t="s">
        <v>17926</v>
      </c>
      <c r="B12293" t="s">
        <v>4915</v>
      </c>
      <c r="C12293">
        <v>1</v>
      </c>
      <c r="D12293">
        <v>2</v>
      </c>
    </row>
    <row r="12294" spans="1:4" x14ac:dyDescent="0.25">
      <c r="A12294" t="s">
        <v>17927</v>
      </c>
      <c r="B12294" t="s">
        <v>4915</v>
      </c>
      <c r="C12294">
        <v>2</v>
      </c>
      <c r="D12294">
        <v>2</v>
      </c>
    </row>
    <row r="12295" spans="1:4" x14ac:dyDescent="0.25">
      <c r="A12295" t="s">
        <v>17928</v>
      </c>
      <c r="B12295" t="s">
        <v>4915</v>
      </c>
      <c r="C12295">
        <v>2</v>
      </c>
      <c r="D12295">
        <v>2</v>
      </c>
    </row>
    <row r="12296" spans="1:4" x14ac:dyDescent="0.25">
      <c r="A12296" t="s">
        <v>17931</v>
      </c>
      <c r="B12296" t="s">
        <v>4915</v>
      </c>
      <c r="C12296">
        <v>1</v>
      </c>
      <c r="D12296">
        <v>2</v>
      </c>
    </row>
    <row r="12297" spans="1:4" x14ac:dyDescent="0.25">
      <c r="A12297" t="s">
        <v>17932</v>
      </c>
      <c r="B12297" t="s">
        <v>4915</v>
      </c>
      <c r="C12297">
        <v>0</v>
      </c>
      <c r="D12297">
        <v>2</v>
      </c>
    </row>
    <row r="12298" spans="1:4" x14ac:dyDescent="0.25">
      <c r="A12298" t="s">
        <v>17935</v>
      </c>
      <c r="B12298" t="s">
        <v>4915</v>
      </c>
      <c r="C12298">
        <v>1</v>
      </c>
      <c r="D12298">
        <v>1</v>
      </c>
    </row>
    <row r="12299" spans="1:4" x14ac:dyDescent="0.25">
      <c r="A12299" t="s">
        <v>17936</v>
      </c>
      <c r="B12299" t="s">
        <v>4915</v>
      </c>
      <c r="C12299">
        <v>1</v>
      </c>
      <c r="D12299">
        <v>2</v>
      </c>
    </row>
    <row r="12300" spans="1:4" x14ac:dyDescent="0.25">
      <c r="A12300" t="s">
        <v>17937</v>
      </c>
      <c r="B12300" t="s">
        <v>4915</v>
      </c>
      <c r="C12300">
        <v>2</v>
      </c>
      <c r="D12300">
        <v>2</v>
      </c>
    </row>
    <row r="12301" spans="1:4" x14ac:dyDescent="0.25">
      <c r="A12301" t="s">
        <v>17938</v>
      </c>
      <c r="B12301" t="s">
        <v>4915</v>
      </c>
      <c r="C12301">
        <v>1</v>
      </c>
      <c r="D12301">
        <v>2</v>
      </c>
    </row>
    <row r="12302" spans="1:4" x14ac:dyDescent="0.25">
      <c r="A12302" t="s">
        <v>17939</v>
      </c>
      <c r="B12302" t="s">
        <v>4915</v>
      </c>
      <c r="C12302">
        <v>2</v>
      </c>
      <c r="D12302">
        <v>2</v>
      </c>
    </row>
    <row r="12303" spans="1:4" x14ac:dyDescent="0.25">
      <c r="A12303" t="s">
        <v>17940</v>
      </c>
      <c r="B12303" t="s">
        <v>4915</v>
      </c>
      <c r="C12303">
        <v>2</v>
      </c>
      <c r="D12303">
        <v>2</v>
      </c>
    </row>
    <row r="12304" spans="1:4" x14ac:dyDescent="0.25">
      <c r="A12304" t="s">
        <v>17941</v>
      </c>
      <c r="B12304" t="s">
        <v>4915</v>
      </c>
      <c r="C12304">
        <v>1</v>
      </c>
      <c r="D12304">
        <v>2</v>
      </c>
    </row>
    <row r="12305" spans="1:4" x14ac:dyDescent="0.25">
      <c r="A12305" t="s">
        <v>17942</v>
      </c>
      <c r="B12305" t="s">
        <v>4915</v>
      </c>
      <c r="C12305">
        <v>2</v>
      </c>
      <c r="D12305">
        <v>2</v>
      </c>
    </row>
    <row r="12306" spans="1:4" x14ac:dyDescent="0.25">
      <c r="A12306" t="s">
        <v>17944</v>
      </c>
      <c r="B12306" t="s">
        <v>4915</v>
      </c>
      <c r="C12306">
        <v>2</v>
      </c>
      <c r="D12306">
        <v>2</v>
      </c>
    </row>
    <row r="12307" spans="1:4" x14ac:dyDescent="0.25">
      <c r="A12307" t="s">
        <v>17945</v>
      </c>
      <c r="B12307" t="s">
        <v>4915</v>
      </c>
      <c r="C12307">
        <v>2</v>
      </c>
      <c r="D12307">
        <v>2</v>
      </c>
    </row>
    <row r="12308" spans="1:4" x14ac:dyDescent="0.25">
      <c r="A12308" t="s">
        <v>17946</v>
      </c>
      <c r="B12308" t="s">
        <v>4915</v>
      </c>
      <c r="C12308">
        <v>2</v>
      </c>
      <c r="D12308">
        <v>2</v>
      </c>
    </row>
    <row r="12309" spans="1:4" x14ac:dyDescent="0.25">
      <c r="A12309" t="s">
        <v>17952</v>
      </c>
      <c r="B12309" t="s">
        <v>4915</v>
      </c>
      <c r="C12309">
        <v>1</v>
      </c>
      <c r="D12309">
        <v>2</v>
      </c>
    </row>
    <row r="12310" spans="1:4" x14ac:dyDescent="0.25">
      <c r="A12310" t="s">
        <v>17953</v>
      </c>
      <c r="B12310" t="s">
        <v>4915</v>
      </c>
      <c r="C12310">
        <v>2</v>
      </c>
      <c r="D12310">
        <v>2</v>
      </c>
    </row>
    <row r="12311" spans="1:4" x14ac:dyDescent="0.25">
      <c r="A12311" t="s">
        <v>17954</v>
      </c>
      <c r="B12311" t="s">
        <v>4915</v>
      </c>
      <c r="C12311">
        <v>1</v>
      </c>
      <c r="D12311">
        <v>2</v>
      </c>
    </row>
    <row r="12312" spans="1:4" x14ac:dyDescent="0.25">
      <c r="A12312" t="s">
        <v>17957</v>
      </c>
      <c r="B12312" t="s">
        <v>4915</v>
      </c>
      <c r="C12312">
        <v>2</v>
      </c>
      <c r="D12312">
        <v>2</v>
      </c>
    </row>
    <row r="12313" spans="1:4" x14ac:dyDescent="0.25">
      <c r="A12313" t="s">
        <v>17958</v>
      </c>
      <c r="B12313" t="s">
        <v>4915</v>
      </c>
      <c r="C12313">
        <v>2</v>
      </c>
      <c r="D12313">
        <v>2</v>
      </c>
    </row>
    <row r="12314" spans="1:4" x14ac:dyDescent="0.25">
      <c r="A12314" t="s">
        <v>17961</v>
      </c>
      <c r="B12314" t="s">
        <v>4915</v>
      </c>
      <c r="C12314">
        <v>0</v>
      </c>
      <c r="D12314">
        <v>2</v>
      </c>
    </row>
    <row r="12315" spans="1:4" x14ac:dyDescent="0.25">
      <c r="A12315" t="s">
        <v>17962</v>
      </c>
      <c r="B12315" t="s">
        <v>4915</v>
      </c>
      <c r="C12315">
        <v>2</v>
      </c>
      <c r="D12315">
        <v>2</v>
      </c>
    </row>
    <row r="12316" spans="1:4" x14ac:dyDescent="0.25">
      <c r="A12316" t="s">
        <v>17965</v>
      </c>
      <c r="B12316" t="s">
        <v>4915</v>
      </c>
      <c r="C12316">
        <v>2</v>
      </c>
      <c r="D12316">
        <v>2</v>
      </c>
    </row>
    <row r="12317" spans="1:4" x14ac:dyDescent="0.25">
      <c r="A12317" t="s">
        <v>17967</v>
      </c>
      <c r="B12317" t="s">
        <v>4915</v>
      </c>
      <c r="C12317">
        <v>2</v>
      </c>
      <c r="D12317">
        <v>2</v>
      </c>
    </row>
    <row r="12318" spans="1:4" x14ac:dyDescent="0.25">
      <c r="A12318" t="s">
        <v>12318</v>
      </c>
      <c r="B12318" t="s">
        <v>4915</v>
      </c>
      <c r="C12318">
        <v>1</v>
      </c>
      <c r="D12318">
        <v>2</v>
      </c>
    </row>
    <row r="12319" spans="1:4" x14ac:dyDescent="0.25">
      <c r="A12319" t="s">
        <v>12320</v>
      </c>
      <c r="B12319" t="s">
        <v>4915</v>
      </c>
      <c r="C12319">
        <v>1</v>
      </c>
      <c r="D12319">
        <v>2</v>
      </c>
    </row>
    <row r="12320" spans="1:4" x14ac:dyDescent="0.25">
      <c r="A12320" t="s">
        <v>12322</v>
      </c>
      <c r="B12320" t="s">
        <v>4915</v>
      </c>
      <c r="C12320">
        <v>1</v>
      </c>
      <c r="D12320">
        <v>2</v>
      </c>
    </row>
    <row r="12321" spans="1:4" x14ac:dyDescent="0.25">
      <c r="A12321" t="s">
        <v>12323</v>
      </c>
      <c r="B12321" t="s">
        <v>4915</v>
      </c>
      <c r="C12321">
        <v>1</v>
      </c>
      <c r="D12321">
        <v>2</v>
      </c>
    </row>
    <row r="12322" spans="1:4" x14ac:dyDescent="0.25">
      <c r="A12322" t="s">
        <v>12324</v>
      </c>
      <c r="B12322" t="s">
        <v>4915</v>
      </c>
      <c r="C12322">
        <v>2</v>
      </c>
      <c r="D12322">
        <v>2</v>
      </c>
    </row>
    <row r="12323" spans="1:4" x14ac:dyDescent="0.25">
      <c r="A12323" t="s">
        <v>12326</v>
      </c>
      <c r="B12323" t="s">
        <v>4915</v>
      </c>
      <c r="C12323">
        <v>2</v>
      </c>
      <c r="D12323">
        <v>2</v>
      </c>
    </row>
    <row r="12324" spans="1:4" x14ac:dyDescent="0.25">
      <c r="A12324" t="s">
        <v>12327</v>
      </c>
      <c r="B12324" t="s">
        <v>4915</v>
      </c>
      <c r="C12324">
        <v>0</v>
      </c>
      <c r="D12324">
        <v>2</v>
      </c>
    </row>
    <row r="12325" spans="1:4" x14ac:dyDescent="0.25">
      <c r="A12325" t="s">
        <v>12328</v>
      </c>
      <c r="B12325" t="s">
        <v>4915</v>
      </c>
      <c r="C12325">
        <v>2</v>
      </c>
      <c r="D12325">
        <v>2</v>
      </c>
    </row>
    <row r="12326" spans="1:4" x14ac:dyDescent="0.25">
      <c r="A12326" t="s">
        <v>12329</v>
      </c>
      <c r="B12326" t="s">
        <v>4915</v>
      </c>
      <c r="C12326">
        <v>2</v>
      </c>
      <c r="D12326">
        <v>2</v>
      </c>
    </row>
    <row r="12327" spans="1:4" x14ac:dyDescent="0.25">
      <c r="A12327" t="s">
        <v>12330</v>
      </c>
      <c r="B12327" t="s">
        <v>4915</v>
      </c>
      <c r="C12327">
        <v>2</v>
      </c>
      <c r="D12327">
        <v>2</v>
      </c>
    </row>
    <row r="12328" spans="1:4" x14ac:dyDescent="0.25">
      <c r="A12328" t="s">
        <v>12331</v>
      </c>
      <c r="B12328" t="s">
        <v>4915</v>
      </c>
      <c r="C12328">
        <v>2</v>
      </c>
      <c r="D12328">
        <v>2</v>
      </c>
    </row>
    <row r="12329" spans="1:4" x14ac:dyDescent="0.25">
      <c r="A12329" t="s">
        <v>12332</v>
      </c>
      <c r="B12329" t="s">
        <v>4915</v>
      </c>
      <c r="C12329">
        <v>1</v>
      </c>
      <c r="D12329">
        <v>2</v>
      </c>
    </row>
    <row r="12330" spans="1:4" x14ac:dyDescent="0.25">
      <c r="A12330" t="s">
        <v>12333</v>
      </c>
      <c r="B12330" t="s">
        <v>4915</v>
      </c>
      <c r="C12330">
        <v>2</v>
      </c>
      <c r="D12330">
        <v>2</v>
      </c>
    </row>
    <row r="12331" spans="1:4" x14ac:dyDescent="0.25">
      <c r="A12331" t="s">
        <v>12334</v>
      </c>
      <c r="B12331" t="s">
        <v>4915</v>
      </c>
      <c r="C12331">
        <v>2</v>
      </c>
      <c r="D12331">
        <v>2</v>
      </c>
    </row>
    <row r="12332" spans="1:4" x14ac:dyDescent="0.25">
      <c r="A12332" t="s">
        <v>12335</v>
      </c>
      <c r="B12332" t="s">
        <v>4915</v>
      </c>
      <c r="C12332">
        <v>1</v>
      </c>
      <c r="D12332">
        <v>2</v>
      </c>
    </row>
    <row r="12333" spans="1:4" x14ac:dyDescent="0.25">
      <c r="A12333" t="s">
        <v>12336</v>
      </c>
      <c r="B12333" t="s">
        <v>4915</v>
      </c>
      <c r="C12333">
        <v>2</v>
      </c>
      <c r="D12333">
        <v>2</v>
      </c>
    </row>
    <row r="12334" spans="1:4" x14ac:dyDescent="0.25">
      <c r="A12334" t="s">
        <v>12337</v>
      </c>
      <c r="B12334" t="s">
        <v>4915</v>
      </c>
      <c r="C12334">
        <v>2</v>
      </c>
      <c r="D12334">
        <v>2</v>
      </c>
    </row>
    <row r="12335" spans="1:4" x14ac:dyDescent="0.25">
      <c r="A12335" t="s">
        <v>12338</v>
      </c>
      <c r="B12335" t="s">
        <v>4915</v>
      </c>
      <c r="C12335">
        <v>0</v>
      </c>
      <c r="D12335">
        <v>2</v>
      </c>
    </row>
    <row r="12336" spans="1:4" x14ac:dyDescent="0.25">
      <c r="A12336" t="s">
        <v>12339</v>
      </c>
      <c r="B12336" t="s">
        <v>4915</v>
      </c>
      <c r="C12336">
        <v>1</v>
      </c>
      <c r="D12336">
        <v>2</v>
      </c>
    </row>
    <row r="12337" spans="1:4" x14ac:dyDescent="0.25">
      <c r="A12337" t="s">
        <v>12340</v>
      </c>
      <c r="B12337" t="s">
        <v>4915</v>
      </c>
      <c r="C12337">
        <v>2</v>
      </c>
      <c r="D12337">
        <v>2</v>
      </c>
    </row>
    <row r="12338" spans="1:4" x14ac:dyDescent="0.25">
      <c r="A12338" t="s">
        <v>12341</v>
      </c>
      <c r="B12338" t="s">
        <v>4915</v>
      </c>
      <c r="C12338">
        <v>0</v>
      </c>
      <c r="D12338">
        <v>2</v>
      </c>
    </row>
    <row r="12339" spans="1:4" x14ac:dyDescent="0.25">
      <c r="A12339" t="s">
        <v>12342</v>
      </c>
      <c r="B12339" t="s">
        <v>4915</v>
      </c>
      <c r="C12339">
        <v>0</v>
      </c>
      <c r="D12339">
        <v>2</v>
      </c>
    </row>
    <row r="12340" spans="1:4" x14ac:dyDescent="0.25">
      <c r="A12340" t="s">
        <v>12343</v>
      </c>
      <c r="B12340" t="s">
        <v>4915</v>
      </c>
      <c r="C12340">
        <v>0</v>
      </c>
      <c r="D12340">
        <v>2</v>
      </c>
    </row>
    <row r="12341" spans="1:4" x14ac:dyDescent="0.25">
      <c r="A12341" t="s">
        <v>12346</v>
      </c>
      <c r="B12341" t="s">
        <v>4915</v>
      </c>
      <c r="C12341">
        <v>1</v>
      </c>
      <c r="D12341">
        <v>2</v>
      </c>
    </row>
    <row r="12342" spans="1:4" x14ac:dyDescent="0.25">
      <c r="A12342" t="s">
        <v>12347</v>
      </c>
      <c r="B12342" t="s">
        <v>4915</v>
      </c>
      <c r="C12342">
        <v>2</v>
      </c>
      <c r="D12342">
        <v>2</v>
      </c>
    </row>
    <row r="12343" spans="1:4" x14ac:dyDescent="0.25">
      <c r="A12343" t="s">
        <v>12348</v>
      </c>
      <c r="B12343" t="s">
        <v>4915</v>
      </c>
      <c r="C12343">
        <v>2</v>
      </c>
      <c r="D12343">
        <v>2</v>
      </c>
    </row>
    <row r="12344" spans="1:4" x14ac:dyDescent="0.25">
      <c r="A12344" t="s">
        <v>12349</v>
      </c>
      <c r="B12344" t="s">
        <v>4915</v>
      </c>
      <c r="C12344">
        <v>0</v>
      </c>
      <c r="D12344">
        <v>2</v>
      </c>
    </row>
    <row r="12345" spans="1:4" x14ac:dyDescent="0.25">
      <c r="A12345" t="s">
        <v>12351</v>
      </c>
      <c r="B12345" t="s">
        <v>4915</v>
      </c>
      <c r="C12345">
        <v>1</v>
      </c>
      <c r="D12345">
        <v>2</v>
      </c>
    </row>
    <row r="12346" spans="1:4" x14ac:dyDescent="0.25">
      <c r="A12346" t="s">
        <v>12352</v>
      </c>
      <c r="B12346" t="s">
        <v>4915</v>
      </c>
      <c r="C12346">
        <v>2</v>
      </c>
      <c r="D12346">
        <v>2</v>
      </c>
    </row>
    <row r="12347" spans="1:4" x14ac:dyDescent="0.25">
      <c r="A12347" t="s">
        <v>12353</v>
      </c>
      <c r="B12347" t="s">
        <v>4915</v>
      </c>
      <c r="C12347">
        <v>2</v>
      </c>
      <c r="D12347">
        <v>2</v>
      </c>
    </row>
    <row r="12348" spans="1:4" x14ac:dyDescent="0.25">
      <c r="A12348" t="s">
        <v>12354</v>
      </c>
      <c r="B12348" t="s">
        <v>4915</v>
      </c>
      <c r="C12348">
        <v>1</v>
      </c>
      <c r="D12348">
        <v>2</v>
      </c>
    </row>
    <row r="12349" spans="1:4" x14ac:dyDescent="0.25">
      <c r="A12349" t="s">
        <v>12355</v>
      </c>
      <c r="B12349" t="s">
        <v>4915</v>
      </c>
      <c r="C12349">
        <v>2</v>
      </c>
      <c r="D12349">
        <v>2</v>
      </c>
    </row>
    <row r="12350" spans="1:4" x14ac:dyDescent="0.25">
      <c r="A12350" t="s">
        <v>12356</v>
      </c>
      <c r="B12350" t="s">
        <v>4915</v>
      </c>
      <c r="C12350">
        <v>2</v>
      </c>
      <c r="D12350">
        <v>2</v>
      </c>
    </row>
    <row r="12351" spans="1:4" x14ac:dyDescent="0.25">
      <c r="A12351" t="s">
        <v>12357</v>
      </c>
      <c r="B12351" t="s">
        <v>4915</v>
      </c>
      <c r="C12351">
        <v>1</v>
      </c>
      <c r="D12351">
        <v>2</v>
      </c>
    </row>
    <row r="12352" spans="1:4" x14ac:dyDescent="0.25">
      <c r="A12352" t="s">
        <v>12358</v>
      </c>
      <c r="B12352" t="s">
        <v>4915</v>
      </c>
      <c r="C12352">
        <v>2</v>
      </c>
      <c r="D12352">
        <v>2</v>
      </c>
    </row>
    <row r="12353" spans="1:4" x14ac:dyDescent="0.25">
      <c r="A12353" t="s">
        <v>12359</v>
      </c>
      <c r="B12353" t="s">
        <v>4915</v>
      </c>
      <c r="C12353">
        <v>2</v>
      </c>
      <c r="D12353">
        <v>2</v>
      </c>
    </row>
    <row r="12354" spans="1:4" x14ac:dyDescent="0.25">
      <c r="A12354" t="s">
        <v>12360</v>
      </c>
      <c r="B12354" t="s">
        <v>4915</v>
      </c>
      <c r="C12354">
        <v>1</v>
      </c>
      <c r="D12354">
        <v>2</v>
      </c>
    </row>
    <row r="12355" spans="1:4" x14ac:dyDescent="0.25">
      <c r="A12355" t="s">
        <v>12361</v>
      </c>
      <c r="B12355" t="s">
        <v>4915</v>
      </c>
      <c r="C12355">
        <v>2</v>
      </c>
      <c r="D12355">
        <v>2</v>
      </c>
    </row>
    <row r="12356" spans="1:4" x14ac:dyDescent="0.25">
      <c r="A12356" t="s">
        <v>12362</v>
      </c>
      <c r="B12356" t="s">
        <v>4915</v>
      </c>
      <c r="C12356">
        <v>2</v>
      </c>
      <c r="D12356">
        <v>2</v>
      </c>
    </row>
    <row r="12357" spans="1:4" x14ac:dyDescent="0.25">
      <c r="A12357" t="s">
        <v>12363</v>
      </c>
      <c r="B12357" t="s">
        <v>4915</v>
      </c>
      <c r="C12357">
        <v>0</v>
      </c>
      <c r="D12357">
        <v>2</v>
      </c>
    </row>
    <row r="12358" spans="1:4" x14ac:dyDescent="0.25">
      <c r="A12358" t="s">
        <v>12365</v>
      </c>
      <c r="B12358" t="s">
        <v>4915</v>
      </c>
      <c r="C12358">
        <v>2</v>
      </c>
      <c r="D12358">
        <v>2</v>
      </c>
    </row>
    <row r="12359" spans="1:4" x14ac:dyDescent="0.25">
      <c r="A12359" t="s">
        <v>12368</v>
      </c>
      <c r="B12359" t="s">
        <v>4915</v>
      </c>
      <c r="C12359">
        <v>1</v>
      </c>
      <c r="D12359">
        <v>2</v>
      </c>
    </row>
    <row r="12360" spans="1:4" x14ac:dyDescent="0.25">
      <c r="A12360" t="s">
        <v>12369</v>
      </c>
      <c r="B12360" t="s">
        <v>4915</v>
      </c>
      <c r="C12360">
        <v>0</v>
      </c>
      <c r="D12360">
        <v>2</v>
      </c>
    </row>
    <row r="12361" spans="1:4" x14ac:dyDescent="0.25">
      <c r="A12361" t="s">
        <v>12370</v>
      </c>
      <c r="B12361" t="s">
        <v>4915</v>
      </c>
      <c r="C12361">
        <v>2</v>
      </c>
      <c r="D12361">
        <v>2</v>
      </c>
    </row>
    <row r="12362" spans="1:4" x14ac:dyDescent="0.25">
      <c r="A12362" t="s">
        <v>12371</v>
      </c>
      <c r="B12362" t="s">
        <v>4915</v>
      </c>
      <c r="C12362">
        <v>2</v>
      </c>
      <c r="D12362">
        <v>2</v>
      </c>
    </row>
    <row r="12363" spans="1:4" x14ac:dyDescent="0.25">
      <c r="A12363" t="s">
        <v>12372</v>
      </c>
      <c r="B12363" t="s">
        <v>4915</v>
      </c>
      <c r="C12363">
        <v>2</v>
      </c>
      <c r="D12363">
        <v>2</v>
      </c>
    </row>
    <row r="12364" spans="1:4" x14ac:dyDescent="0.25">
      <c r="A12364" t="s">
        <v>12373</v>
      </c>
      <c r="B12364" t="s">
        <v>4915</v>
      </c>
      <c r="C12364">
        <v>0</v>
      </c>
      <c r="D12364">
        <v>2</v>
      </c>
    </row>
    <row r="12365" spans="1:4" x14ac:dyDescent="0.25">
      <c r="A12365" t="s">
        <v>12374</v>
      </c>
      <c r="B12365" t="s">
        <v>4915</v>
      </c>
      <c r="C12365">
        <v>2</v>
      </c>
      <c r="D12365">
        <v>2</v>
      </c>
    </row>
    <row r="12366" spans="1:4" x14ac:dyDescent="0.25">
      <c r="A12366" t="s">
        <v>12375</v>
      </c>
      <c r="B12366" t="s">
        <v>4915</v>
      </c>
      <c r="C12366">
        <v>2</v>
      </c>
      <c r="D12366">
        <v>2</v>
      </c>
    </row>
    <row r="12367" spans="1:4" x14ac:dyDescent="0.25">
      <c r="A12367" t="s">
        <v>12376</v>
      </c>
      <c r="B12367" t="s">
        <v>4915</v>
      </c>
      <c r="C12367">
        <v>1</v>
      </c>
      <c r="D12367">
        <v>2</v>
      </c>
    </row>
    <row r="12368" spans="1:4" x14ac:dyDescent="0.25">
      <c r="A12368" t="s">
        <v>12377</v>
      </c>
      <c r="B12368" t="s">
        <v>4915</v>
      </c>
      <c r="C12368">
        <v>2</v>
      </c>
      <c r="D12368">
        <v>2</v>
      </c>
    </row>
    <row r="12369" spans="1:4" x14ac:dyDescent="0.25">
      <c r="A12369" t="s">
        <v>12378</v>
      </c>
      <c r="B12369" t="s">
        <v>4915</v>
      </c>
      <c r="C12369">
        <v>2</v>
      </c>
      <c r="D12369">
        <v>2</v>
      </c>
    </row>
    <row r="12370" spans="1:4" x14ac:dyDescent="0.25">
      <c r="A12370" t="s">
        <v>12379</v>
      </c>
      <c r="B12370" t="s">
        <v>4915</v>
      </c>
      <c r="C12370">
        <v>2</v>
      </c>
      <c r="D12370">
        <v>2</v>
      </c>
    </row>
    <row r="12371" spans="1:4" x14ac:dyDescent="0.25">
      <c r="A12371" t="s">
        <v>12380</v>
      </c>
      <c r="B12371" t="s">
        <v>4915</v>
      </c>
      <c r="C12371">
        <v>2</v>
      </c>
      <c r="D12371">
        <v>2</v>
      </c>
    </row>
    <row r="12372" spans="1:4" x14ac:dyDescent="0.25">
      <c r="A12372" t="s">
        <v>12381</v>
      </c>
      <c r="B12372" t="s">
        <v>4915</v>
      </c>
      <c r="C12372">
        <v>2</v>
      </c>
      <c r="D12372">
        <v>2</v>
      </c>
    </row>
    <row r="12373" spans="1:4" x14ac:dyDescent="0.25">
      <c r="A12373" t="s">
        <v>12382</v>
      </c>
      <c r="B12373" t="s">
        <v>4915</v>
      </c>
      <c r="C12373">
        <v>2</v>
      </c>
      <c r="D12373">
        <v>2</v>
      </c>
    </row>
    <row r="12374" spans="1:4" x14ac:dyDescent="0.25">
      <c r="A12374" t="s">
        <v>12383</v>
      </c>
      <c r="B12374" t="s">
        <v>4915</v>
      </c>
      <c r="C12374">
        <v>2</v>
      </c>
      <c r="D12374">
        <v>2</v>
      </c>
    </row>
    <row r="12375" spans="1:4" x14ac:dyDescent="0.25">
      <c r="A12375" t="s">
        <v>12384</v>
      </c>
      <c r="B12375" t="s">
        <v>4915</v>
      </c>
      <c r="C12375">
        <v>2</v>
      </c>
      <c r="D12375">
        <v>2</v>
      </c>
    </row>
    <row r="12376" spans="1:4" x14ac:dyDescent="0.25">
      <c r="A12376" t="s">
        <v>12385</v>
      </c>
      <c r="B12376" t="s">
        <v>4915</v>
      </c>
      <c r="C12376">
        <v>2</v>
      </c>
      <c r="D12376">
        <v>2</v>
      </c>
    </row>
    <row r="12377" spans="1:4" x14ac:dyDescent="0.25">
      <c r="A12377" t="s">
        <v>12386</v>
      </c>
      <c r="B12377" t="s">
        <v>4915</v>
      </c>
      <c r="C12377">
        <v>2</v>
      </c>
      <c r="D12377">
        <v>2</v>
      </c>
    </row>
    <row r="12378" spans="1:4" x14ac:dyDescent="0.25">
      <c r="A12378" t="s">
        <v>12387</v>
      </c>
      <c r="B12378" t="s">
        <v>4915</v>
      </c>
      <c r="C12378">
        <v>0</v>
      </c>
      <c r="D12378">
        <v>2</v>
      </c>
    </row>
    <row r="12379" spans="1:4" x14ac:dyDescent="0.25">
      <c r="A12379" t="s">
        <v>12388</v>
      </c>
      <c r="B12379" t="s">
        <v>4915</v>
      </c>
      <c r="C12379">
        <v>0</v>
      </c>
      <c r="D12379">
        <v>2</v>
      </c>
    </row>
    <row r="12380" spans="1:4" x14ac:dyDescent="0.25">
      <c r="A12380" t="s">
        <v>12389</v>
      </c>
      <c r="B12380" t="s">
        <v>4915</v>
      </c>
      <c r="C12380">
        <v>2</v>
      </c>
      <c r="D12380">
        <v>2</v>
      </c>
    </row>
    <row r="12381" spans="1:4" x14ac:dyDescent="0.25">
      <c r="A12381" t="s">
        <v>12390</v>
      </c>
      <c r="B12381" t="s">
        <v>4915</v>
      </c>
      <c r="C12381">
        <v>1</v>
      </c>
      <c r="D12381">
        <v>2</v>
      </c>
    </row>
    <row r="12382" spans="1:4" x14ac:dyDescent="0.25">
      <c r="A12382" t="s">
        <v>12391</v>
      </c>
      <c r="B12382" t="s">
        <v>4915</v>
      </c>
      <c r="C12382">
        <v>2</v>
      </c>
      <c r="D12382">
        <v>2</v>
      </c>
    </row>
    <row r="12383" spans="1:4" x14ac:dyDescent="0.25">
      <c r="A12383" t="s">
        <v>12392</v>
      </c>
      <c r="B12383" t="s">
        <v>4915</v>
      </c>
      <c r="C12383">
        <v>2</v>
      </c>
      <c r="D12383">
        <v>2</v>
      </c>
    </row>
    <row r="12384" spans="1:4" x14ac:dyDescent="0.25">
      <c r="A12384" t="s">
        <v>12393</v>
      </c>
      <c r="B12384" t="s">
        <v>4915</v>
      </c>
      <c r="C12384">
        <v>0</v>
      </c>
      <c r="D12384">
        <v>2</v>
      </c>
    </row>
    <row r="12385" spans="1:4" x14ac:dyDescent="0.25">
      <c r="A12385" t="s">
        <v>12394</v>
      </c>
      <c r="B12385" t="s">
        <v>4915</v>
      </c>
      <c r="C12385">
        <v>1</v>
      </c>
      <c r="D12385">
        <v>2</v>
      </c>
    </row>
    <row r="12386" spans="1:4" x14ac:dyDescent="0.25">
      <c r="A12386" t="s">
        <v>12395</v>
      </c>
      <c r="B12386" t="s">
        <v>4915</v>
      </c>
      <c r="C12386">
        <v>1</v>
      </c>
      <c r="D12386">
        <v>2</v>
      </c>
    </row>
    <row r="12387" spans="1:4" x14ac:dyDescent="0.25">
      <c r="A12387" t="s">
        <v>12396</v>
      </c>
      <c r="B12387" t="s">
        <v>4915</v>
      </c>
      <c r="C12387">
        <v>2</v>
      </c>
      <c r="D12387">
        <v>2</v>
      </c>
    </row>
    <row r="12388" spans="1:4" x14ac:dyDescent="0.25">
      <c r="A12388" t="s">
        <v>12397</v>
      </c>
      <c r="B12388" t="s">
        <v>4915</v>
      </c>
      <c r="C12388">
        <v>2</v>
      </c>
      <c r="D12388">
        <v>2</v>
      </c>
    </row>
    <row r="12389" spans="1:4" x14ac:dyDescent="0.25">
      <c r="A12389" t="s">
        <v>12401</v>
      </c>
      <c r="B12389" t="s">
        <v>4915</v>
      </c>
      <c r="C12389">
        <v>1</v>
      </c>
      <c r="D12389">
        <v>2</v>
      </c>
    </row>
    <row r="12390" spans="1:4" x14ac:dyDescent="0.25">
      <c r="A12390" t="s">
        <v>12403</v>
      </c>
      <c r="B12390" t="s">
        <v>4915</v>
      </c>
      <c r="C12390">
        <v>2</v>
      </c>
      <c r="D12390">
        <v>2</v>
      </c>
    </row>
    <row r="12391" spans="1:4" x14ac:dyDescent="0.25">
      <c r="A12391" t="s">
        <v>12404</v>
      </c>
      <c r="B12391" t="s">
        <v>4915</v>
      </c>
      <c r="C12391">
        <v>0</v>
      </c>
      <c r="D12391">
        <v>2</v>
      </c>
    </row>
    <row r="12392" spans="1:4" x14ac:dyDescent="0.25">
      <c r="A12392" t="s">
        <v>12407</v>
      </c>
      <c r="B12392" t="s">
        <v>4915</v>
      </c>
      <c r="C12392">
        <v>2</v>
      </c>
      <c r="D12392">
        <v>2</v>
      </c>
    </row>
    <row r="12393" spans="1:4" x14ac:dyDescent="0.25">
      <c r="A12393" t="s">
        <v>12408</v>
      </c>
      <c r="B12393" t="s">
        <v>4915</v>
      </c>
      <c r="C12393">
        <v>2</v>
      </c>
      <c r="D12393">
        <v>2</v>
      </c>
    </row>
    <row r="12394" spans="1:4" x14ac:dyDescent="0.25">
      <c r="A12394" t="s">
        <v>12409</v>
      </c>
      <c r="B12394" t="s">
        <v>4915</v>
      </c>
      <c r="C12394">
        <v>1</v>
      </c>
      <c r="D12394">
        <v>2</v>
      </c>
    </row>
    <row r="12395" spans="1:4" x14ac:dyDescent="0.25">
      <c r="A12395" t="s">
        <v>12410</v>
      </c>
      <c r="B12395" t="s">
        <v>4915</v>
      </c>
      <c r="C12395">
        <v>1</v>
      </c>
      <c r="D12395">
        <v>2</v>
      </c>
    </row>
    <row r="12396" spans="1:4" x14ac:dyDescent="0.25">
      <c r="A12396" t="s">
        <v>12411</v>
      </c>
      <c r="B12396" t="s">
        <v>4915</v>
      </c>
      <c r="C12396">
        <v>1</v>
      </c>
      <c r="D12396">
        <v>2</v>
      </c>
    </row>
    <row r="12397" spans="1:4" x14ac:dyDescent="0.25">
      <c r="A12397" t="s">
        <v>12413</v>
      </c>
      <c r="B12397" t="s">
        <v>4915</v>
      </c>
      <c r="C12397">
        <v>0</v>
      </c>
      <c r="D12397">
        <v>2</v>
      </c>
    </row>
    <row r="12398" spans="1:4" x14ac:dyDescent="0.25">
      <c r="A12398" t="s">
        <v>12416</v>
      </c>
      <c r="B12398" t="s">
        <v>4915</v>
      </c>
      <c r="C12398">
        <v>0</v>
      </c>
      <c r="D12398">
        <v>2</v>
      </c>
    </row>
    <row r="12399" spans="1:4" x14ac:dyDescent="0.25">
      <c r="A12399" t="s">
        <v>12417</v>
      </c>
      <c r="B12399" t="s">
        <v>4915</v>
      </c>
      <c r="C12399">
        <v>2</v>
      </c>
      <c r="D12399">
        <v>2</v>
      </c>
    </row>
    <row r="12400" spans="1:4" x14ac:dyDescent="0.25">
      <c r="A12400" t="s">
        <v>12418</v>
      </c>
      <c r="B12400" t="s">
        <v>4915</v>
      </c>
      <c r="C12400">
        <v>2</v>
      </c>
      <c r="D12400">
        <v>2</v>
      </c>
    </row>
    <row r="12401" spans="1:4" x14ac:dyDescent="0.25">
      <c r="A12401" t="s">
        <v>12422</v>
      </c>
      <c r="B12401" t="s">
        <v>4915</v>
      </c>
      <c r="C12401">
        <v>2</v>
      </c>
      <c r="D12401">
        <v>2</v>
      </c>
    </row>
    <row r="12402" spans="1:4" x14ac:dyDescent="0.25">
      <c r="A12402" t="s">
        <v>12423</v>
      </c>
      <c r="B12402" t="s">
        <v>4915</v>
      </c>
      <c r="C12402">
        <v>2</v>
      </c>
      <c r="D12402">
        <v>2</v>
      </c>
    </row>
    <row r="12403" spans="1:4" x14ac:dyDescent="0.25">
      <c r="A12403" t="s">
        <v>12424</v>
      </c>
      <c r="B12403" t="s">
        <v>4915</v>
      </c>
      <c r="C12403">
        <v>2</v>
      </c>
      <c r="D12403">
        <v>2</v>
      </c>
    </row>
    <row r="12404" spans="1:4" x14ac:dyDescent="0.25">
      <c r="A12404" t="s">
        <v>12425</v>
      </c>
      <c r="B12404" t="s">
        <v>4915</v>
      </c>
      <c r="C12404">
        <v>2</v>
      </c>
      <c r="D12404">
        <v>2</v>
      </c>
    </row>
    <row r="12405" spans="1:4" x14ac:dyDescent="0.25">
      <c r="A12405" t="s">
        <v>12426</v>
      </c>
      <c r="B12405" t="s">
        <v>4915</v>
      </c>
      <c r="C12405">
        <v>0</v>
      </c>
      <c r="D12405">
        <v>2</v>
      </c>
    </row>
    <row r="12406" spans="1:4" x14ac:dyDescent="0.25">
      <c r="A12406" t="s">
        <v>12427</v>
      </c>
      <c r="B12406" t="s">
        <v>4915</v>
      </c>
      <c r="C12406">
        <v>2</v>
      </c>
      <c r="D12406">
        <v>2</v>
      </c>
    </row>
    <row r="12407" spans="1:4" x14ac:dyDescent="0.25">
      <c r="A12407" t="s">
        <v>12428</v>
      </c>
      <c r="B12407" t="s">
        <v>4915</v>
      </c>
      <c r="C12407">
        <v>2</v>
      </c>
      <c r="D12407">
        <v>2</v>
      </c>
    </row>
    <row r="12408" spans="1:4" x14ac:dyDescent="0.25">
      <c r="A12408" t="s">
        <v>12429</v>
      </c>
      <c r="B12408" t="s">
        <v>4915</v>
      </c>
      <c r="C12408">
        <v>1</v>
      </c>
      <c r="D12408">
        <v>2</v>
      </c>
    </row>
    <row r="12409" spans="1:4" x14ac:dyDescent="0.25">
      <c r="A12409" t="s">
        <v>12430</v>
      </c>
      <c r="B12409" t="s">
        <v>4915</v>
      </c>
      <c r="C12409">
        <v>2</v>
      </c>
      <c r="D12409">
        <v>2</v>
      </c>
    </row>
    <row r="12410" spans="1:4" x14ac:dyDescent="0.25">
      <c r="A12410" t="s">
        <v>12432</v>
      </c>
      <c r="B12410" t="s">
        <v>4915</v>
      </c>
      <c r="C12410">
        <v>2</v>
      </c>
      <c r="D12410">
        <v>2</v>
      </c>
    </row>
    <row r="12411" spans="1:4" x14ac:dyDescent="0.25">
      <c r="A12411" t="s">
        <v>12433</v>
      </c>
      <c r="B12411" t="s">
        <v>4915</v>
      </c>
      <c r="C12411">
        <v>2</v>
      </c>
      <c r="D12411">
        <v>2</v>
      </c>
    </row>
    <row r="12412" spans="1:4" x14ac:dyDescent="0.25">
      <c r="A12412" t="s">
        <v>12434</v>
      </c>
      <c r="B12412" t="s">
        <v>4915</v>
      </c>
      <c r="C12412">
        <v>2</v>
      </c>
      <c r="D12412">
        <v>2</v>
      </c>
    </row>
    <row r="12413" spans="1:4" x14ac:dyDescent="0.25">
      <c r="A12413" t="s">
        <v>12435</v>
      </c>
      <c r="B12413" t="s">
        <v>4915</v>
      </c>
      <c r="C12413">
        <v>1</v>
      </c>
      <c r="D12413">
        <v>2</v>
      </c>
    </row>
    <row r="12414" spans="1:4" x14ac:dyDescent="0.25">
      <c r="A12414" t="s">
        <v>12436</v>
      </c>
      <c r="B12414" t="s">
        <v>4915</v>
      </c>
      <c r="C12414">
        <v>0</v>
      </c>
      <c r="D12414">
        <v>2</v>
      </c>
    </row>
    <row r="12415" spans="1:4" x14ac:dyDescent="0.25">
      <c r="A12415" t="s">
        <v>12437</v>
      </c>
      <c r="B12415" t="s">
        <v>4915</v>
      </c>
      <c r="C12415">
        <v>0</v>
      </c>
      <c r="D12415">
        <v>2</v>
      </c>
    </row>
    <row r="12416" spans="1:4" x14ac:dyDescent="0.25">
      <c r="A12416" t="s">
        <v>12438</v>
      </c>
      <c r="B12416" t="s">
        <v>4915</v>
      </c>
      <c r="C12416">
        <v>0</v>
      </c>
      <c r="D12416">
        <v>2</v>
      </c>
    </row>
    <row r="12417" spans="1:4" x14ac:dyDescent="0.25">
      <c r="A12417" t="s">
        <v>12439</v>
      </c>
      <c r="B12417" t="s">
        <v>4915</v>
      </c>
      <c r="C12417">
        <v>2</v>
      </c>
      <c r="D12417">
        <v>2</v>
      </c>
    </row>
    <row r="12418" spans="1:4" x14ac:dyDescent="0.25">
      <c r="A12418" t="s">
        <v>12440</v>
      </c>
      <c r="B12418" t="s">
        <v>4915</v>
      </c>
      <c r="C12418">
        <v>0</v>
      </c>
      <c r="D12418">
        <v>2</v>
      </c>
    </row>
    <row r="12419" spans="1:4" x14ac:dyDescent="0.25">
      <c r="A12419" t="s">
        <v>12441</v>
      </c>
      <c r="B12419" t="s">
        <v>4915</v>
      </c>
      <c r="C12419">
        <v>2</v>
      </c>
      <c r="D12419">
        <v>2</v>
      </c>
    </row>
    <row r="12420" spans="1:4" x14ac:dyDescent="0.25">
      <c r="A12420" t="s">
        <v>12442</v>
      </c>
      <c r="B12420" t="s">
        <v>4915</v>
      </c>
      <c r="C12420">
        <v>2</v>
      </c>
      <c r="D12420">
        <v>2</v>
      </c>
    </row>
    <row r="12421" spans="1:4" x14ac:dyDescent="0.25">
      <c r="A12421" t="s">
        <v>12443</v>
      </c>
      <c r="B12421" t="s">
        <v>4915</v>
      </c>
      <c r="C12421">
        <v>2</v>
      </c>
      <c r="D12421">
        <v>2</v>
      </c>
    </row>
    <row r="12422" spans="1:4" x14ac:dyDescent="0.25">
      <c r="A12422" t="s">
        <v>12444</v>
      </c>
      <c r="B12422" t="s">
        <v>4915</v>
      </c>
      <c r="C12422">
        <v>0</v>
      </c>
      <c r="D12422">
        <v>2</v>
      </c>
    </row>
    <row r="12423" spans="1:4" x14ac:dyDescent="0.25">
      <c r="A12423" t="s">
        <v>12445</v>
      </c>
      <c r="B12423" t="s">
        <v>4915</v>
      </c>
      <c r="C12423">
        <v>2</v>
      </c>
      <c r="D12423">
        <v>2</v>
      </c>
    </row>
    <row r="12424" spans="1:4" x14ac:dyDescent="0.25">
      <c r="A12424" t="s">
        <v>12446</v>
      </c>
      <c r="B12424" t="s">
        <v>4915</v>
      </c>
      <c r="C12424">
        <v>2</v>
      </c>
      <c r="D12424">
        <v>2</v>
      </c>
    </row>
    <row r="12425" spans="1:4" x14ac:dyDescent="0.25">
      <c r="A12425" t="s">
        <v>12447</v>
      </c>
      <c r="B12425" t="s">
        <v>4915</v>
      </c>
      <c r="C12425">
        <v>2</v>
      </c>
      <c r="D12425">
        <v>2</v>
      </c>
    </row>
    <row r="12426" spans="1:4" x14ac:dyDescent="0.25">
      <c r="A12426" t="s">
        <v>12448</v>
      </c>
      <c r="B12426" t="s">
        <v>4915</v>
      </c>
      <c r="C12426">
        <v>2</v>
      </c>
      <c r="D12426">
        <v>2</v>
      </c>
    </row>
    <row r="12427" spans="1:4" x14ac:dyDescent="0.25">
      <c r="A12427" t="s">
        <v>12449</v>
      </c>
      <c r="B12427" t="s">
        <v>4915</v>
      </c>
      <c r="C12427">
        <v>2</v>
      </c>
      <c r="D12427">
        <v>2</v>
      </c>
    </row>
    <row r="12428" spans="1:4" x14ac:dyDescent="0.25">
      <c r="A12428" t="s">
        <v>12450</v>
      </c>
      <c r="B12428" t="s">
        <v>4915</v>
      </c>
      <c r="C12428">
        <v>0</v>
      </c>
      <c r="D12428">
        <v>2</v>
      </c>
    </row>
    <row r="12429" spans="1:4" x14ac:dyDescent="0.25">
      <c r="A12429" t="s">
        <v>12451</v>
      </c>
      <c r="B12429" t="s">
        <v>4915</v>
      </c>
      <c r="C12429">
        <v>1</v>
      </c>
      <c r="D12429">
        <v>2</v>
      </c>
    </row>
    <row r="12430" spans="1:4" x14ac:dyDescent="0.25">
      <c r="A12430" t="s">
        <v>12452</v>
      </c>
      <c r="B12430" t="s">
        <v>4915</v>
      </c>
      <c r="C12430">
        <v>2</v>
      </c>
      <c r="D12430">
        <v>2</v>
      </c>
    </row>
    <row r="12431" spans="1:4" x14ac:dyDescent="0.25">
      <c r="A12431" t="s">
        <v>12453</v>
      </c>
      <c r="B12431" t="s">
        <v>4915</v>
      </c>
      <c r="C12431">
        <v>2</v>
      </c>
      <c r="D12431">
        <v>2</v>
      </c>
    </row>
    <row r="12432" spans="1:4" x14ac:dyDescent="0.25">
      <c r="A12432" t="s">
        <v>12454</v>
      </c>
      <c r="B12432" t="s">
        <v>4915</v>
      </c>
      <c r="C12432">
        <v>2</v>
      </c>
      <c r="D12432">
        <v>2</v>
      </c>
    </row>
    <row r="12433" spans="1:4" x14ac:dyDescent="0.25">
      <c r="A12433" t="s">
        <v>12455</v>
      </c>
      <c r="B12433" t="s">
        <v>4915</v>
      </c>
      <c r="C12433">
        <v>1</v>
      </c>
      <c r="D12433">
        <v>2</v>
      </c>
    </row>
    <row r="12434" spans="1:4" x14ac:dyDescent="0.25">
      <c r="A12434" t="s">
        <v>12456</v>
      </c>
      <c r="B12434" t="s">
        <v>4915</v>
      </c>
      <c r="C12434">
        <v>2</v>
      </c>
      <c r="D12434">
        <v>2</v>
      </c>
    </row>
    <row r="12435" spans="1:4" x14ac:dyDescent="0.25">
      <c r="A12435" t="s">
        <v>12457</v>
      </c>
      <c r="B12435" t="s">
        <v>4915</v>
      </c>
      <c r="C12435">
        <v>2</v>
      </c>
      <c r="D12435">
        <v>2</v>
      </c>
    </row>
    <row r="12436" spans="1:4" x14ac:dyDescent="0.25">
      <c r="A12436" t="s">
        <v>12458</v>
      </c>
      <c r="B12436" t="s">
        <v>4915</v>
      </c>
      <c r="C12436">
        <v>0</v>
      </c>
      <c r="D12436">
        <v>2</v>
      </c>
    </row>
    <row r="12437" spans="1:4" x14ac:dyDescent="0.25">
      <c r="A12437" t="s">
        <v>12459</v>
      </c>
      <c r="B12437" t="s">
        <v>4915</v>
      </c>
      <c r="C12437">
        <v>0</v>
      </c>
      <c r="D12437">
        <v>2</v>
      </c>
    </row>
    <row r="12438" spans="1:4" x14ac:dyDescent="0.25">
      <c r="A12438" t="s">
        <v>12460</v>
      </c>
      <c r="B12438" t="s">
        <v>4915</v>
      </c>
      <c r="C12438">
        <v>0</v>
      </c>
      <c r="D12438">
        <v>2</v>
      </c>
    </row>
    <row r="12439" spans="1:4" x14ac:dyDescent="0.25">
      <c r="A12439" t="s">
        <v>12461</v>
      </c>
      <c r="B12439" t="s">
        <v>4915</v>
      </c>
      <c r="C12439">
        <v>0</v>
      </c>
      <c r="D12439">
        <v>2</v>
      </c>
    </row>
    <row r="12440" spans="1:4" x14ac:dyDescent="0.25">
      <c r="A12440" t="s">
        <v>12462</v>
      </c>
      <c r="B12440" t="s">
        <v>4915</v>
      </c>
      <c r="C12440">
        <v>0</v>
      </c>
      <c r="D12440">
        <v>2</v>
      </c>
    </row>
    <row r="12441" spans="1:4" x14ac:dyDescent="0.25">
      <c r="A12441" t="s">
        <v>12463</v>
      </c>
      <c r="B12441" t="s">
        <v>4915</v>
      </c>
      <c r="C12441">
        <v>0</v>
      </c>
      <c r="D12441">
        <v>2</v>
      </c>
    </row>
    <row r="12442" spans="1:4" x14ac:dyDescent="0.25">
      <c r="A12442" t="s">
        <v>12464</v>
      </c>
      <c r="B12442" t="s">
        <v>4915</v>
      </c>
      <c r="C12442">
        <v>2</v>
      </c>
      <c r="D12442">
        <v>2</v>
      </c>
    </row>
    <row r="12443" spans="1:4" x14ac:dyDescent="0.25">
      <c r="A12443" t="s">
        <v>12465</v>
      </c>
      <c r="B12443" t="s">
        <v>4915</v>
      </c>
      <c r="C12443">
        <v>0</v>
      </c>
      <c r="D12443">
        <v>2</v>
      </c>
    </row>
    <row r="12444" spans="1:4" x14ac:dyDescent="0.25">
      <c r="A12444" t="s">
        <v>12466</v>
      </c>
      <c r="B12444" t="s">
        <v>4915</v>
      </c>
      <c r="C12444">
        <v>1</v>
      </c>
      <c r="D12444">
        <v>2</v>
      </c>
    </row>
    <row r="12445" spans="1:4" x14ac:dyDescent="0.25">
      <c r="A12445" t="s">
        <v>12467</v>
      </c>
      <c r="B12445" t="s">
        <v>4915</v>
      </c>
      <c r="C12445">
        <v>2</v>
      </c>
      <c r="D12445">
        <v>2</v>
      </c>
    </row>
    <row r="12446" spans="1:4" x14ac:dyDescent="0.25">
      <c r="A12446" t="s">
        <v>12468</v>
      </c>
      <c r="B12446" t="s">
        <v>4915</v>
      </c>
      <c r="C12446">
        <v>0</v>
      </c>
      <c r="D12446">
        <v>2</v>
      </c>
    </row>
    <row r="12447" spans="1:4" x14ac:dyDescent="0.25">
      <c r="A12447" t="s">
        <v>12469</v>
      </c>
      <c r="B12447" t="s">
        <v>4915</v>
      </c>
      <c r="C12447">
        <v>2</v>
      </c>
      <c r="D12447">
        <v>2</v>
      </c>
    </row>
    <row r="12448" spans="1:4" x14ac:dyDescent="0.25">
      <c r="A12448" t="s">
        <v>12470</v>
      </c>
      <c r="B12448" t="s">
        <v>4915</v>
      </c>
      <c r="C12448">
        <v>0</v>
      </c>
      <c r="D12448">
        <v>2</v>
      </c>
    </row>
    <row r="12449" spans="1:4" x14ac:dyDescent="0.25">
      <c r="A12449" t="s">
        <v>12471</v>
      </c>
      <c r="B12449" t="s">
        <v>4915</v>
      </c>
      <c r="C12449">
        <v>2</v>
      </c>
      <c r="D12449">
        <v>2</v>
      </c>
    </row>
    <row r="12450" spans="1:4" x14ac:dyDescent="0.25">
      <c r="A12450" t="s">
        <v>12472</v>
      </c>
      <c r="B12450" t="s">
        <v>4915</v>
      </c>
      <c r="C12450">
        <v>2</v>
      </c>
      <c r="D12450">
        <v>2</v>
      </c>
    </row>
    <row r="12451" spans="1:4" x14ac:dyDescent="0.25">
      <c r="A12451" t="s">
        <v>12473</v>
      </c>
      <c r="B12451" t="s">
        <v>4915</v>
      </c>
      <c r="C12451">
        <v>2</v>
      </c>
      <c r="D12451">
        <v>2</v>
      </c>
    </row>
    <row r="12452" spans="1:4" x14ac:dyDescent="0.25">
      <c r="A12452" t="s">
        <v>12474</v>
      </c>
      <c r="B12452" t="s">
        <v>4915</v>
      </c>
      <c r="C12452">
        <v>2</v>
      </c>
      <c r="D12452">
        <v>2</v>
      </c>
    </row>
    <row r="12453" spans="1:4" x14ac:dyDescent="0.25">
      <c r="A12453" t="s">
        <v>12475</v>
      </c>
      <c r="B12453" t="s">
        <v>4915</v>
      </c>
      <c r="C12453">
        <v>2</v>
      </c>
      <c r="D12453">
        <v>2</v>
      </c>
    </row>
    <row r="12454" spans="1:4" x14ac:dyDescent="0.25">
      <c r="A12454" t="s">
        <v>12476</v>
      </c>
      <c r="B12454" t="s">
        <v>4915</v>
      </c>
      <c r="C12454">
        <v>2</v>
      </c>
      <c r="D12454">
        <v>2</v>
      </c>
    </row>
    <row r="12455" spans="1:4" x14ac:dyDescent="0.25">
      <c r="A12455" t="s">
        <v>12477</v>
      </c>
      <c r="B12455" t="s">
        <v>4915</v>
      </c>
      <c r="C12455">
        <v>2</v>
      </c>
      <c r="D12455">
        <v>2</v>
      </c>
    </row>
    <row r="12456" spans="1:4" x14ac:dyDescent="0.25">
      <c r="A12456" t="s">
        <v>12478</v>
      </c>
      <c r="B12456" t="s">
        <v>4915</v>
      </c>
      <c r="C12456">
        <v>1</v>
      </c>
      <c r="D12456">
        <v>2</v>
      </c>
    </row>
    <row r="12457" spans="1:4" x14ac:dyDescent="0.25">
      <c r="A12457" t="s">
        <v>12479</v>
      </c>
      <c r="B12457" t="s">
        <v>4915</v>
      </c>
      <c r="C12457">
        <v>2</v>
      </c>
      <c r="D12457">
        <v>2</v>
      </c>
    </row>
    <row r="12458" spans="1:4" x14ac:dyDescent="0.25">
      <c r="A12458" t="s">
        <v>12481</v>
      </c>
      <c r="B12458" t="s">
        <v>4915</v>
      </c>
      <c r="C12458">
        <v>1</v>
      </c>
      <c r="D12458">
        <v>2</v>
      </c>
    </row>
    <row r="12459" spans="1:4" x14ac:dyDescent="0.25">
      <c r="A12459" t="s">
        <v>12482</v>
      </c>
      <c r="B12459" t="s">
        <v>4915</v>
      </c>
      <c r="C12459">
        <v>2</v>
      </c>
      <c r="D12459">
        <v>2</v>
      </c>
    </row>
    <row r="12460" spans="1:4" x14ac:dyDescent="0.25">
      <c r="A12460" t="s">
        <v>12483</v>
      </c>
      <c r="B12460" t="s">
        <v>4915</v>
      </c>
      <c r="C12460">
        <v>2</v>
      </c>
      <c r="D12460">
        <v>2</v>
      </c>
    </row>
    <row r="12461" spans="1:4" x14ac:dyDescent="0.25">
      <c r="A12461" t="s">
        <v>12484</v>
      </c>
      <c r="B12461" t="s">
        <v>4915</v>
      </c>
      <c r="C12461">
        <v>2</v>
      </c>
      <c r="D12461">
        <v>2</v>
      </c>
    </row>
    <row r="12462" spans="1:4" x14ac:dyDescent="0.25">
      <c r="A12462" t="s">
        <v>12485</v>
      </c>
      <c r="B12462" t="s">
        <v>4915</v>
      </c>
      <c r="C12462">
        <v>2</v>
      </c>
      <c r="D12462">
        <v>2</v>
      </c>
    </row>
    <row r="12463" spans="1:4" x14ac:dyDescent="0.25">
      <c r="A12463" t="s">
        <v>12486</v>
      </c>
      <c r="B12463" t="s">
        <v>4915</v>
      </c>
      <c r="C12463">
        <v>2</v>
      </c>
      <c r="D12463">
        <v>2</v>
      </c>
    </row>
    <row r="12464" spans="1:4" x14ac:dyDescent="0.25">
      <c r="A12464" t="s">
        <v>12487</v>
      </c>
      <c r="B12464" t="s">
        <v>4915</v>
      </c>
      <c r="C12464">
        <v>2</v>
      </c>
      <c r="D12464">
        <v>2</v>
      </c>
    </row>
    <row r="12465" spans="1:4" x14ac:dyDescent="0.25">
      <c r="A12465" t="s">
        <v>12489</v>
      </c>
      <c r="B12465" t="s">
        <v>4915</v>
      </c>
      <c r="C12465">
        <v>0</v>
      </c>
      <c r="D12465">
        <v>2</v>
      </c>
    </row>
    <row r="12466" spans="1:4" x14ac:dyDescent="0.25">
      <c r="A12466" t="s">
        <v>12490</v>
      </c>
      <c r="B12466" t="s">
        <v>4915</v>
      </c>
      <c r="C12466">
        <v>2</v>
      </c>
      <c r="D12466">
        <v>2</v>
      </c>
    </row>
    <row r="12467" spans="1:4" x14ac:dyDescent="0.25">
      <c r="A12467" t="s">
        <v>12491</v>
      </c>
      <c r="B12467" t="s">
        <v>4915</v>
      </c>
      <c r="C12467">
        <v>2</v>
      </c>
      <c r="D12467">
        <v>2</v>
      </c>
    </row>
    <row r="12468" spans="1:4" x14ac:dyDescent="0.25">
      <c r="A12468" t="s">
        <v>12494</v>
      </c>
      <c r="B12468" t="s">
        <v>4915</v>
      </c>
      <c r="C12468">
        <v>2</v>
      </c>
      <c r="D12468">
        <v>2</v>
      </c>
    </row>
    <row r="12469" spans="1:4" x14ac:dyDescent="0.25">
      <c r="A12469" t="s">
        <v>12495</v>
      </c>
      <c r="B12469" t="s">
        <v>4915</v>
      </c>
      <c r="C12469">
        <v>2</v>
      </c>
      <c r="D12469">
        <v>2</v>
      </c>
    </row>
    <row r="12470" spans="1:4" x14ac:dyDescent="0.25">
      <c r="A12470" t="s">
        <v>12496</v>
      </c>
      <c r="B12470" t="s">
        <v>4915</v>
      </c>
      <c r="C12470">
        <v>1</v>
      </c>
      <c r="D12470">
        <v>2</v>
      </c>
    </row>
    <row r="12471" spans="1:4" x14ac:dyDescent="0.25">
      <c r="A12471" t="s">
        <v>12497</v>
      </c>
      <c r="B12471" t="s">
        <v>4915</v>
      </c>
      <c r="C12471">
        <v>2</v>
      </c>
      <c r="D12471">
        <v>2</v>
      </c>
    </row>
    <row r="12472" spans="1:4" x14ac:dyDescent="0.25">
      <c r="A12472" t="s">
        <v>12498</v>
      </c>
      <c r="B12472" t="s">
        <v>4915</v>
      </c>
      <c r="C12472">
        <v>1</v>
      </c>
      <c r="D12472">
        <v>2</v>
      </c>
    </row>
    <row r="12473" spans="1:4" x14ac:dyDescent="0.25">
      <c r="A12473" t="s">
        <v>12499</v>
      </c>
      <c r="B12473" t="s">
        <v>4915</v>
      </c>
      <c r="C12473">
        <v>2</v>
      </c>
      <c r="D12473">
        <v>2</v>
      </c>
    </row>
    <row r="12474" spans="1:4" x14ac:dyDescent="0.25">
      <c r="A12474" t="s">
        <v>12500</v>
      </c>
      <c r="B12474" t="s">
        <v>4915</v>
      </c>
      <c r="C12474">
        <v>2</v>
      </c>
      <c r="D12474">
        <v>2</v>
      </c>
    </row>
    <row r="12475" spans="1:4" x14ac:dyDescent="0.25">
      <c r="A12475" t="s">
        <v>12503</v>
      </c>
      <c r="B12475" t="s">
        <v>4915</v>
      </c>
      <c r="C12475">
        <v>2</v>
      </c>
      <c r="D12475">
        <v>2</v>
      </c>
    </row>
    <row r="12476" spans="1:4" x14ac:dyDescent="0.25">
      <c r="A12476" t="s">
        <v>12504</v>
      </c>
      <c r="B12476" t="s">
        <v>4915</v>
      </c>
      <c r="C12476">
        <v>2</v>
      </c>
      <c r="D12476">
        <v>2</v>
      </c>
    </row>
    <row r="12477" spans="1:4" x14ac:dyDescent="0.25">
      <c r="A12477" t="s">
        <v>12505</v>
      </c>
      <c r="B12477" t="s">
        <v>4915</v>
      </c>
      <c r="C12477">
        <v>2</v>
      </c>
      <c r="D12477">
        <v>2</v>
      </c>
    </row>
    <row r="12478" spans="1:4" x14ac:dyDescent="0.25">
      <c r="A12478" t="s">
        <v>12508</v>
      </c>
      <c r="B12478" t="s">
        <v>4915</v>
      </c>
      <c r="C12478">
        <v>2</v>
      </c>
      <c r="D12478">
        <v>2</v>
      </c>
    </row>
    <row r="12479" spans="1:4" x14ac:dyDescent="0.25">
      <c r="A12479" t="s">
        <v>12509</v>
      </c>
      <c r="B12479" t="s">
        <v>4915</v>
      </c>
      <c r="C12479">
        <v>1</v>
      </c>
      <c r="D12479">
        <v>2</v>
      </c>
    </row>
    <row r="12480" spans="1:4" x14ac:dyDescent="0.25">
      <c r="A12480" t="s">
        <v>12510</v>
      </c>
      <c r="B12480" t="s">
        <v>4915</v>
      </c>
      <c r="C12480">
        <v>1</v>
      </c>
      <c r="D12480">
        <v>2</v>
      </c>
    </row>
    <row r="12481" spans="1:4" x14ac:dyDescent="0.25">
      <c r="A12481" t="s">
        <v>12511</v>
      </c>
      <c r="B12481" t="s">
        <v>4915</v>
      </c>
      <c r="C12481">
        <v>2</v>
      </c>
      <c r="D12481">
        <v>2</v>
      </c>
    </row>
    <row r="12482" spans="1:4" x14ac:dyDescent="0.25">
      <c r="A12482" t="s">
        <v>12513</v>
      </c>
      <c r="B12482" t="s">
        <v>4915</v>
      </c>
      <c r="C12482">
        <v>0</v>
      </c>
      <c r="D12482">
        <v>2</v>
      </c>
    </row>
    <row r="12483" spans="1:4" x14ac:dyDescent="0.25">
      <c r="A12483" t="s">
        <v>12514</v>
      </c>
      <c r="B12483" t="s">
        <v>4915</v>
      </c>
      <c r="C12483">
        <v>1</v>
      </c>
      <c r="D12483">
        <v>2</v>
      </c>
    </row>
    <row r="12484" spans="1:4" x14ac:dyDescent="0.25">
      <c r="A12484" t="s">
        <v>12515</v>
      </c>
      <c r="B12484" t="s">
        <v>4915</v>
      </c>
      <c r="C12484">
        <v>0</v>
      </c>
      <c r="D12484">
        <v>2</v>
      </c>
    </row>
    <row r="12485" spans="1:4" x14ac:dyDescent="0.25">
      <c r="A12485" t="s">
        <v>12516</v>
      </c>
      <c r="B12485" t="s">
        <v>4915</v>
      </c>
      <c r="C12485">
        <v>2</v>
      </c>
      <c r="D12485">
        <v>2</v>
      </c>
    </row>
    <row r="12486" spans="1:4" x14ac:dyDescent="0.25">
      <c r="A12486" t="s">
        <v>12517</v>
      </c>
      <c r="B12486" t="s">
        <v>4915</v>
      </c>
      <c r="C12486">
        <v>0</v>
      </c>
      <c r="D12486">
        <v>2</v>
      </c>
    </row>
    <row r="12487" spans="1:4" x14ac:dyDescent="0.25">
      <c r="A12487" t="s">
        <v>12518</v>
      </c>
      <c r="B12487" t="s">
        <v>4915</v>
      </c>
      <c r="C12487">
        <v>2</v>
      </c>
      <c r="D12487">
        <v>2</v>
      </c>
    </row>
    <row r="12488" spans="1:4" x14ac:dyDescent="0.25">
      <c r="A12488" t="s">
        <v>12519</v>
      </c>
      <c r="B12488" t="s">
        <v>4915</v>
      </c>
      <c r="C12488">
        <v>0</v>
      </c>
      <c r="D12488">
        <v>2</v>
      </c>
    </row>
    <row r="12489" spans="1:4" x14ac:dyDescent="0.25">
      <c r="A12489" t="s">
        <v>12520</v>
      </c>
      <c r="B12489" t="s">
        <v>4915</v>
      </c>
      <c r="C12489">
        <v>2</v>
      </c>
      <c r="D12489">
        <v>2</v>
      </c>
    </row>
    <row r="12490" spans="1:4" x14ac:dyDescent="0.25">
      <c r="A12490" t="s">
        <v>12521</v>
      </c>
      <c r="B12490" t="s">
        <v>4915</v>
      </c>
      <c r="C12490">
        <v>1</v>
      </c>
      <c r="D12490">
        <v>2</v>
      </c>
    </row>
    <row r="12491" spans="1:4" x14ac:dyDescent="0.25">
      <c r="A12491" t="s">
        <v>12524</v>
      </c>
      <c r="B12491" t="s">
        <v>4915</v>
      </c>
      <c r="C12491">
        <v>0</v>
      </c>
      <c r="D12491">
        <v>2</v>
      </c>
    </row>
    <row r="12492" spans="1:4" x14ac:dyDescent="0.25">
      <c r="A12492" t="s">
        <v>12526</v>
      </c>
      <c r="B12492" t="s">
        <v>4915</v>
      </c>
      <c r="C12492">
        <v>2</v>
      </c>
      <c r="D12492">
        <v>2</v>
      </c>
    </row>
    <row r="12493" spans="1:4" x14ac:dyDescent="0.25">
      <c r="A12493" t="s">
        <v>12527</v>
      </c>
      <c r="B12493" t="s">
        <v>4915</v>
      </c>
      <c r="C12493">
        <v>2</v>
      </c>
      <c r="D12493">
        <v>2</v>
      </c>
    </row>
    <row r="12494" spans="1:4" x14ac:dyDescent="0.25">
      <c r="A12494" t="s">
        <v>12528</v>
      </c>
      <c r="B12494" t="s">
        <v>4915</v>
      </c>
      <c r="C12494">
        <v>2</v>
      </c>
      <c r="D12494">
        <v>2</v>
      </c>
    </row>
    <row r="12495" spans="1:4" x14ac:dyDescent="0.25">
      <c r="A12495" t="s">
        <v>12529</v>
      </c>
      <c r="B12495" t="s">
        <v>4915</v>
      </c>
      <c r="C12495">
        <v>2</v>
      </c>
      <c r="D12495">
        <v>2</v>
      </c>
    </row>
    <row r="12496" spans="1:4" x14ac:dyDescent="0.25">
      <c r="A12496" t="s">
        <v>12530</v>
      </c>
      <c r="B12496" t="s">
        <v>4915</v>
      </c>
      <c r="C12496">
        <v>2</v>
      </c>
      <c r="D12496">
        <v>2</v>
      </c>
    </row>
    <row r="12497" spans="1:4" x14ac:dyDescent="0.25">
      <c r="A12497" t="s">
        <v>12531</v>
      </c>
      <c r="B12497" t="s">
        <v>4915</v>
      </c>
      <c r="C12497">
        <v>1</v>
      </c>
      <c r="D12497">
        <v>2</v>
      </c>
    </row>
    <row r="12498" spans="1:4" x14ac:dyDescent="0.25">
      <c r="A12498" t="s">
        <v>12532</v>
      </c>
      <c r="B12498" t="s">
        <v>4915</v>
      </c>
      <c r="C12498">
        <v>2</v>
      </c>
      <c r="D12498">
        <v>2</v>
      </c>
    </row>
    <row r="12499" spans="1:4" x14ac:dyDescent="0.25">
      <c r="A12499" t="s">
        <v>12533</v>
      </c>
      <c r="B12499" t="s">
        <v>4915</v>
      </c>
      <c r="C12499">
        <v>2</v>
      </c>
      <c r="D12499">
        <v>2</v>
      </c>
    </row>
    <row r="12500" spans="1:4" x14ac:dyDescent="0.25">
      <c r="A12500" t="s">
        <v>12535</v>
      </c>
      <c r="B12500" t="s">
        <v>4915</v>
      </c>
      <c r="C12500">
        <v>2</v>
      </c>
      <c r="D12500">
        <v>2</v>
      </c>
    </row>
    <row r="12501" spans="1:4" x14ac:dyDescent="0.25">
      <c r="A12501" t="s">
        <v>12537</v>
      </c>
      <c r="B12501" t="s">
        <v>4915</v>
      </c>
      <c r="C12501">
        <v>1</v>
      </c>
      <c r="D12501">
        <v>2</v>
      </c>
    </row>
    <row r="12502" spans="1:4" x14ac:dyDescent="0.25">
      <c r="A12502" t="s">
        <v>12539</v>
      </c>
      <c r="B12502" t="s">
        <v>4915</v>
      </c>
      <c r="C12502">
        <v>1</v>
      </c>
      <c r="D12502">
        <v>2</v>
      </c>
    </row>
    <row r="12503" spans="1:4" x14ac:dyDescent="0.25">
      <c r="A12503" t="s">
        <v>12544</v>
      </c>
      <c r="B12503" t="s">
        <v>4915</v>
      </c>
      <c r="C12503">
        <v>0</v>
      </c>
      <c r="D12503">
        <v>2</v>
      </c>
    </row>
    <row r="12504" spans="1:4" x14ac:dyDescent="0.25">
      <c r="A12504" t="s">
        <v>12545</v>
      </c>
      <c r="B12504" t="s">
        <v>4915</v>
      </c>
      <c r="C12504">
        <v>0</v>
      </c>
      <c r="D12504">
        <v>2</v>
      </c>
    </row>
    <row r="12505" spans="1:4" x14ac:dyDescent="0.25">
      <c r="A12505" t="s">
        <v>12546</v>
      </c>
      <c r="B12505" t="s">
        <v>4915</v>
      </c>
      <c r="C12505">
        <v>2</v>
      </c>
      <c r="D12505">
        <v>2</v>
      </c>
    </row>
    <row r="12506" spans="1:4" x14ac:dyDescent="0.25">
      <c r="A12506" t="s">
        <v>12547</v>
      </c>
      <c r="B12506" t="s">
        <v>4915</v>
      </c>
      <c r="C12506">
        <v>0</v>
      </c>
      <c r="D12506">
        <v>2</v>
      </c>
    </row>
    <row r="12507" spans="1:4" x14ac:dyDescent="0.25">
      <c r="A12507" t="s">
        <v>12548</v>
      </c>
      <c r="B12507" t="s">
        <v>4915</v>
      </c>
      <c r="C12507">
        <v>0</v>
      </c>
      <c r="D12507">
        <v>2</v>
      </c>
    </row>
    <row r="12508" spans="1:4" x14ac:dyDescent="0.25">
      <c r="A12508" t="s">
        <v>12549</v>
      </c>
      <c r="B12508" t="s">
        <v>4915</v>
      </c>
      <c r="C12508">
        <v>0</v>
      </c>
      <c r="D12508">
        <v>2</v>
      </c>
    </row>
    <row r="12509" spans="1:4" x14ac:dyDescent="0.25">
      <c r="A12509" t="s">
        <v>12550</v>
      </c>
      <c r="B12509" t="s">
        <v>4915</v>
      </c>
      <c r="C12509">
        <v>2</v>
      </c>
      <c r="D12509">
        <v>2</v>
      </c>
    </row>
    <row r="12510" spans="1:4" x14ac:dyDescent="0.25">
      <c r="A12510" t="s">
        <v>12551</v>
      </c>
      <c r="B12510" t="s">
        <v>4915</v>
      </c>
      <c r="C12510">
        <v>2</v>
      </c>
      <c r="D12510">
        <v>2</v>
      </c>
    </row>
    <row r="12511" spans="1:4" x14ac:dyDescent="0.25">
      <c r="A12511" t="s">
        <v>12556</v>
      </c>
      <c r="B12511" t="s">
        <v>4915</v>
      </c>
      <c r="C12511">
        <v>2</v>
      </c>
      <c r="D12511">
        <v>2</v>
      </c>
    </row>
    <row r="12512" spans="1:4" x14ac:dyDescent="0.25">
      <c r="A12512" t="s">
        <v>12557</v>
      </c>
      <c r="B12512" t="s">
        <v>4915</v>
      </c>
      <c r="C12512">
        <v>2</v>
      </c>
      <c r="D12512">
        <v>2</v>
      </c>
    </row>
    <row r="12513" spans="1:4" x14ac:dyDescent="0.25">
      <c r="A12513" t="s">
        <v>12558</v>
      </c>
      <c r="B12513" t="s">
        <v>4915</v>
      </c>
      <c r="C12513">
        <v>2</v>
      </c>
      <c r="D12513">
        <v>2</v>
      </c>
    </row>
    <row r="12514" spans="1:4" x14ac:dyDescent="0.25">
      <c r="A12514" t="s">
        <v>12559</v>
      </c>
      <c r="B12514" t="s">
        <v>4915</v>
      </c>
      <c r="C12514">
        <v>1</v>
      </c>
      <c r="D12514">
        <v>2</v>
      </c>
    </row>
    <row r="12515" spans="1:4" x14ac:dyDescent="0.25">
      <c r="A12515" t="s">
        <v>12560</v>
      </c>
      <c r="B12515" t="s">
        <v>4915</v>
      </c>
      <c r="C12515">
        <v>0</v>
      </c>
      <c r="D12515">
        <v>2</v>
      </c>
    </row>
    <row r="12516" spans="1:4" x14ac:dyDescent="0.25">
      <c r="A12516" t="s">
        <v>12561</v>
      </c>
      <c r="B12516" t="s">
        <v>4915</v>
      </c>
      <c r="C12516">
        <v>1</v>
      </c>
      <c r="D12516">
        <v>2</v>
      </c>
    </row>
    <row r="12517" spans="1:4" x14ac:dyDescent="0.25">
      <c r="A12517" t="s">
        <v>12563</v>
      </c>
      <c r="B12517" t="s">
        <v>4915</v>
      </c>
      <c r="C12517">
        <v>2</v>
      </c>
      <c r="D12517">
        <v>2</v>
      </c>
    </row>
    <row r="12518" spans="1:4" x14ac:dyDescent="0.25">
      <c r="A12518" t="s">
        <v>12564</v>
      </c>
      <c r="B12518" t="s">
        <v>4915</v>
      </c>
      <c r="C12518">
        <v>2</v>
      </c>
      <c r="D12518">
        <v>2</v>
      </c>
    </row>
    <row r="12519" spans="1:4" x14ac:dyDescent="0.25">
      <c r="A12519" t="s">
        <v>12565</v>
      </c>
      <c r="B12519" t="s">
        <v>4915</v>
      </c>
      <c r="C12519">
        <v>2</v>
      </c>
      <c r="D12519">
        <v>2</v>
      </c>
    </row>
    <row r="12520" spans="1:4" x14ac:dyDescent="0.25">
      <c r="A12520" t="s">
        <v>12566</v>
      </c>
      <c r="B12520" t="s">
        <v>4915</v>
      </c>
      <c r="C12520">
        <v>2</v>
      </c>
      <c r="D12520">
        <v>2</v>
      </c>
    </row>
    <row r="12521" spans="1:4" x14ac:dyDescent="0.25">
      <c r="A12521" t="s">
        <v>12567</v>
      </c>
      <c r="B12521" t="s">
        <v>4915</v>
      </c>
      <c r="C12521">
        <v>2</v>
      </c>
      <c r="D12521">
        <v>2</v>
      </c>
    </row>
    <row r="12522" spans="1:4" x14ac:dyDescent="0.25">
      <c r="A12522" t="s">
        <v>12568</v>
      </c>
      <c r="B12522" t="s">
        <v>4915</v>
      </c>
      <c r="C12522">
        <v>1</v>
      </c>
      <c r="D12522">
        <v>2</v>
      </c>
    </row>
    <row r="12523" spans="1:4" x14ac:dyDescent="0.25">
      <c r="A12523" t="s">
        <v>12569</v>
      </c>
      <c r="B12523" t="s">
        <v>4915</v>
      </c>
      <c r="C12523">
        <v>2</v>
      </c>
      <c r="D12523">
        <v>2</v>
      </c>
    </row>
    <row r="12524" spans="1:4" x14ac:dyDescent="0.25">
      <c r="A12524" t="s">
        <v>12570</v>
      </c>
      <c r="B12524" t="s">
        <v>4915</v>
      </c>
      <c r="C12524">
        <v>2</v>
      </c>
      <c r="D12524">
        <v>2</v>
      </c>
    </row>
    <row r="12525" spans="1:4" x14ac:dyDescent="0.25">
      <c r="A12525" t="s">
        <v>12572</v>
      </c>
      <c r="B12525" t="s">
        <v>4915</v>
      </c>
      <c r="C12525">
        <v>0</v>
      </c>
      <c r="D12525">
        <v>2</v>
      </c>
    </row>
    <row r="12526" spans="1:4" x14ac:dyDescent="0.25">
      <c r="A12526" t="s">
        <v>12573</v>
      </c>
      <c r="B12526" t="s">
        <v>4915</v>
      </c>
      <c r="C12526">
        <v>1</v>
      </c>
      <c r="D12526">
        <v>2</v>
      </c>
    </row>
    <row r="12527" spans="1:4" x14ac:dyDescent="0.25">
      <c r="A12527" t="s">
        <v>12574</v>
      </c>
      <c r="B12527" t="s">
        <v>4915</v>
      </c>
      <c r="C12527">
        <v>2</v>
      </c>
      <c r="D12527">
        <v>2</v>
      </c>
    </row>
    <row r="12528" spans="1:4" x14ac:dyDescent="0.25">
      <c r="A12528" t="s">
        <v>12575</v>
      </c>
      <c r="B12528" t="s">
        <v>4915</v>
      </c>
      <c r="C12528">
        <v>2</v>
      </c>
      <c r="D12528">
        <v>2</v>
      </c>
    </row>
    <row r="12529" spans="1:4" x14ac:dyDescent="0.25">
      <c r="A12529" t="s">
        <v>12576</v>
      </c>
      <c r="B12529" t="s">
        <v>4915</v>
      </c>
      <c r="C12529">
        <v>1</v>
      </c>
      <c r="D12529">
        <v>2</v>
      </c>
    </row>
    <row r="12530" spans="1:4" x14ac:dyDescent="0.25">
      <c r="A12530" t="s">
        <v>12577</v>
      </c>
      <c r="B12530" t="s">
        <v>4915</v>
      </c>
      <c r="C12530">
        <v>2</v>
      </c>
      <c r="D12530">
        <v>2</v>
      </c>
    </row>
    <row r="12531" spans="1:4" x14ac:dyDescent="0.25">
      <c r="A12531" t="s">
        <v>12578</v>
      </c>
      <c r="B12531" t="s">
        <v>4915</v>
      </c>
      <c r="C12531">
        <v>1</v>
      </c>
      <c r="D12531">
        <v>2</v>
      </c>
    </row>
    <row r="12532" spans="1:4" x14ac:dyDescent="0.25">
      <c r="A12532" t="s">
        <v>12579</v>
      </c>
      <c r="B12532" t="s">
        <v>4915</v>
      </c>
      <c r="C12532">
        <v>2</v>
      </c>
      <c r="D12532">
        <v>2</v>
      </c>
    </row>
    <row r="12533" spans="1:4" x14ac:dyDescent="0.25">
      <c r="A12533" t="s">
        <v>12581</v>
      </c>
      <c r="B12533" t="s">
        <v>4915</v>
      </c>
      <c r="C12533">
        <v>2</v>
      </c>
      <c r="D12533">
        <v>2</v>
      </c>
    </row>
    <row r="12534" spans="1:4" x14ac:dyDescent="0.25">
      <c r="A12534" t="s">
        <v>12583</v>
      </c>
      <c r="B12534" t="s">
        <v>4915</v>
      </c>
      <c r="C12534">
        <v>0</v>
      </c>
      <c r="D12534">
        <v>2</v>
      </c>
    </row>
    <row r="12535" spans="1:4" x14ac:dyDescent="0.25">
      <c r="A12535" t="s">
        <v>12584</v>
      </c>
      <c r="B12535" t="s">
        <v>4915</v>
      </c>
      <c r="C12535">
        <v>0</v>
      </c>
      <c r="D12535">
        <v>2</v>
      </c>
    </row>
    <row r="12536" spans="1:4" x14ac:dyDescent="0.25">
      <c r="A12536" t="s">
        <v>12585</v>
      </c>
      <c r="B12536" t="s">
        <v>4915</v>
      </c>
      <c r="C12536">
        <v>0</v>
      </c>
      <c r="D12536">
        <v>2</v>
      </c>
    </row>
    <row r="12537" spans="1:4" x14ac:dyDescent="0.25">
      <c r="A12537" t="s">
        <v>12586</v>
      </c>
      <c r="B12537" t="s">
        <v>4915</v>
      </c>
      <c r="C12537">
        <v>0</v>
      </c>
      <c r="D12537">
        <v>2</v>
      </c>
    </row>
    <row r="12538" spans="1:4" x14ac:dyDescent="0.25">
      <c r="A12538" t="s">
        <v>12587</v>
      </c>
      <c r="B12538" t="s">
        <v>4915</v>
      </c>
      <c r="C12538">
        <v>0</v>
      </c>
      <c r="D12538">
        <v>2</v>
      </c>
    </row>
    <row r="12539" spans="1:4" x14ac:dyDescent="0.25">
      <c r="A12539" t="s">
        <v>12588</v>
      </c>
      <c r="B12539" t="s">
        <v>4915</v>
      </c>
      <c r="C12539">
        <v>0</v>
      </c>
      <c r="D12539">
        <v>2</v>
      </c>
    </row>
    <row r="12540" spans="1:4" x14ac:dyDescent="0.25">
      <c r="A12540" t="s">
        <v>12589</v>
      </c>
      <c r="B12540" t="s">
        <v>4915</v>
      </c>
      <c r="C12540">
        <v>1</v>
      </c>
      <c r="D12540">
        <v>2</v>
      </c>
    </row>
    <row r="12541" spans="1:4" x14ac:dyDescent="0.25">
      <c r="A12541" t="s">
        <v>12590</v>
      </c>
      <c r="B12541" t="s">
        <v>4915</v>
      </c>
      <c r="C12541">
        <v>1</v>
      </c>
      <c r="D12541">
        <v>2</v>
      </c>
    </row>
    <row r="12542" spans="1:4" x14ac:dyDescent="0.25">
      <c r="A12542" t="s">
        <v>12591</v>
      </c>
      <c r="B12542" t="s">
        <v>4915</v>
      </c>
      <c r="C12542">
        <v>2</v>
      </c>
      <c r="D12542">
        <v>2</v>
      </c>
    </row>
    <row r="12543" spans="1:4" x14ac:dyDescent="0.25">
      <c r="A12543" t="s">
        <v>12592</v>
      </c>
      <c r="B12543" t="s">
        <v>4915</v>
      </c>
      <c r="C12543">
        <v>0</v>
      </c>
      <c r="D12543">
        <v>2</v>
      </c>
    </row>
    <row r="12544" spans="1:4" x14ac:dyDescent="0.25">
      <c r="A12544" t="s">
        <v>12593</v>
      </c>
      <c r="B12544" t="s">
        <v>4915</v>
      </c>
      <c r="C12544">
        <v>2</v>
      </c>
      <c r="D12544">
        <v>2</v>
      </c>
    </row>
    <row r="12545" spans="1:4" x14ac:dyDescent="0.25">
      <c r="A12545" t="s">
        <v>12594</v>
      </c>
      <c r="B12545" t="s">
        <v>4915</v>
      </c>
      <c r="C12545">
        <v>2</v>
      </c>
      <c r="D12545">
        <v>2</v>
      </c>
    </row>
    <row r="12546" spans="1:4" x14ac:dyDescent="0.25">
      <c r="A12546" t="s">
        <v>12595</v>
      </c>
      <c r="B12546" t="s">
        <v>4915</v>
      </c>
      <c r="C12546">
        <v>2</v>
      </c>
      <c r="D12546">
        <v>2</v>
      </c>
    </row>
    <row r="12547" spans="1:4" x14ac:dyDescent="0.25">
      <c r="A12547" t="s">
        <v>12596</v>
      </c>
      <c r="B12547" t="s">
        <v>4915</v>
      </c>
      <c r="C12547">
        <v>2</v>
      </c>
      <c r="D12547">
        <v>2</v>
      </c>
    </row>
    <row r="12548" spans="1:4" x14ac:dyDescent="0.25">
      <c r="A12548" t="s">
        <v>12597</v>
      </c>
      <c r="B12548" t="s">
        <v>4915</v>
      </c>
      <c r="C12548">
        <v>2</v>
      </c>
      <c r="D12548">
        <v>2</v>
      </c>
    </row>
    <row r="12549" spans="1:4" x14ac:dyDescent="0.25">
      <c r="A12549" t="s">
        <v>12598</v>
      </c>
      <c r="B12549" t="s">
        <v>4915</v>
      </c>
      <c r="C12549">
        <v>0</v>
      </c>
      <c r="D12549">
        <v>2</v>
      </c>
    </row>
    <row r="12550" spans="1:4" x14ac:dyDescent="0.25">
      <c r="A12550" t="s">
        <v>12599</v>
      </c>
      <c r="B12550" t="s">
        <v>4915</v>
      </c>
      <c r="C12550">
        <v>2</v>
      </c>
      <c r="D12550">
        <v>2</v>
      </c>
    </row>
    <row r="12551" spans="1:4" x14ac:dyDescent="0.25">
      <c r="A12551" t="s">
        <v>12600</v>
      </c>
      <c r="B12551" t="s">
        <v>4915</v>
      </c>
      <c r="C12551">
        <v>1</v>
      </c>
      <c r="D12551">
        <v>2</v>
      </c>
    </row>
    <row r="12552" spans="1:4" x14ac:dyDescent="0.25">
      <c r="A12552" t="s">
        <v>12601</v>
      </c>
      <c r="B12552" t="s">
        <v>4915</v>
      </c>
      <c r="C12552">
        <v>2</v>
      </c>
      <c r="D12552">
        <v>2</v>
      </c>
    </row>
    <row r="12553" spans="1:4" x14ac:dyDescent="0.25">
      <c r="A12553" t="s">
        <v>12602</v>
      </c>
      <c r="B12553" t="s">
        <v>4915</v>
      </c>
      <c r="C12553">
        <v>0</v>
      </c>
      <c r="D12553">
        <v>2</v>
      </c>
    </row>
    <row r="12554" spans="1:4" x14ac:dyDescent="0.25">
      <c r="A12554" t="s">
        <v>12603</v>
      </c>
      <c r="B12554" t="s">
        <v>4915</v>
      </c>
      <c r="C12554">
        <v>0</v>
      </c>
      <c r="D12554">
        <v>2</v>
      </c>
    </row>
    <row r="12555" spans="1:4" x14ac:dyDescent="0.25">
      <c r="A12555" t="s">
        <v>12604</v>
      </c>
      <c r="B12555" t="s">
        <v>4915</v>
      </c>
      <c r="C12555">
        <v>0</v>
      </c>
      <c r="D12555">
        <v>2</v>
      </c>
    </row>
    <row r="12556" spans="1:4" x14ac:dyDescent="0.25">
      <c r="A12556" t="s">
        <v>12605</v>
      </c>
      <c r="B12556" t="s">
        <v>4915</v>
      </c>
      <c r="C12556">
        <v>0</v>
      </c>
      <c r="D12556">
        <v>2</v>
      </c>
    </row>
    <row r="12557" spans="1:4" x14ac:dyDescent="0.25">
      <c r="A12557" t="s">
        <v>12606</v>
      </c>
      <c r="B12557" t="s">
        <v>4915</v>
      </c>
      <c r="C12557">
        <v>2</v>
      </c>
      <c r="D12557">
        <v>2</v>
      </c>
    </row>
    <row r="12558" spans="1:4" x14ac:dyDescent="0.25">
      <c r="A12558" t="s">
        <v>12607</v>
      </c>
      <c r="B12558" t="s">
        <v>4915</v>
      </c>
      <c r="C12558">
        <v>0</v>
      </c>
      <c r="D12558">
        <v>2</v>
      </c>
    </row>
    <row r="12559" spans="1:4" x14ac:dyDescent="0.25">
      <c r="A12559" t="s">
        <v>12608</v>
      </c>
      <c r="B12559" t="s">
        <v>4915</v>
      </c>
      <c r="C12559">
        <v>0</v>
      </c>
      <c r="D12559">
        <v>2</v>
      </c>
    </row>
    <row r="12560" spans="1:4" x14ac:dyDescent="0.25">
      <c r="A12560" t="s">
        <v>12609</v>
      </c>
      <c r="B12560" t="s">
        <v>4915</v>
      </c>
      <c r="C12560">
        <v>0</v>
      </c>
      <c r="D12560">
        <v>2</v>
      </c>
    </row>
    <row r="12561" spans="1:4" x14ac:dyDescent="0.25">
      <c r="A12561" t="s">
        <v>12610</v>
      </c>
      <c r="B12561" t="s">
        <v>4915</v>
      </c>
      <c r="C12561">
        <v>1</v>
      </c>
      <c r="D12561">
        <v>2</v>
      </c>
    </row>
    <row r="12562" spans="1:4" x14ac:dyDescent="0.25">
      <c r="A12562" t="s">
        <v>12611</v>
      </c>
      <c r="B12562" t="s">
        <v>4915</v>
      </c>
      <c r="C12562">
        <v>1</v>
      </c>
      <c r="D12562">
        <v>2</v>
      </c>
    </row>
    <row r="12563" spans="1:4" x14ac:dyDescent="0.25">
      <c r="A12563" t="s">
        <v>12612</v>
      </c>
      <c r="B12563" t="s">
        <v>4915</v>
      </c>
      <c r="C12563">
        <v>2</v>
      </c>
      <c r="D12563">
        <v>2</v>
      </c>
    </row>
    <row r="12564" spans="1:4" x14ac:dyDescent="0.25">
      <c r="A12564" t="s">
        <v>12613</v>
      </c>
      <c r="B12564" t="s">
        <v>4915</v>
      </c>
      <c r="C12564">
        <v>2</v>
      </c>
      <c r="D12564">
        <v>2</v>
      </c>
    </row>
    <row r="12565" spans="1:4" x14ac:dyDescent="0.25">
      <c r="A12565" t="s">
        <v>12614</v>
      </c>
      <c r="B12565" t="s">
        <v>4915</v>
      </c>
      <c r="C12565">
        <v>2</v>
      </c>
      <c r="D12565">
        <v>2</v>
      </c>
    </row>
    <row r="12566" spans="1:4" x14ac:dyDescent="0.25">
      <c r="A12566" t="s">
        <v>12615</v>
      </c>
      <c r="B12566" t="s">
        <v>4915</v>
      </c>
      <c r="C12566">
        <v>2</v>
      </c>
      <c r="D12566">
        <v>2</v>
      </c>
    </row>
    <row r="12567" spans="1:4" x14ac:dyDescent="0.25">
      <c r="A12567" t="s">
        <v>12616</v>
      </c>
      <c r="B12567" t="s">
        <v>4915</v>
      </c>
      <c r="C12567">
        <v>0</v>
      </c>
      <c r="D12567">
        <v>2</v>
      </c>
    </row>
    <row r="12568" spans="1:4" x14ac:dyDescent="0.25">
      <c r="A12568" t="s">
        <v>12617</v>
      </c>
      <c r="B12568" t="s">
        <v>4915</v>
      </c>
      <c r="C12568">
        <v>0</v>
      </c>
      <c r="D12568">
        <v>2</v>
      </c>
    </row>
    <row r="12569" spans="1:4" x14ac:dyDescent="0.25">
      <c r="A12569" t="s">
        <v>12618</v>
      </c>
      <c r="B12569" t="s">
        <v>4915</v>
      </c>
      <c r="C12569">
        <v>1</v>
      </c>
      <c r="D12569">
        <v>2</v>
      </c>
    </row>
    <row r="12570" spans="1:4" x14ac:dyDescent="0.25">
      <c r="A12570" t="s">
        <v>12619</v>
      </c>
      <c r="B12570" t="s">
        <v>4915</v>
      </c>
      <c r="C12570">
        <v>2</v>
      </c>
      <c r="D12570">
        <v>2</v>
      </c>
    </row>
    <row r="12571" spans="1:4" x14ac:dyDescent="0.25">
      <c r="A12571" t="s">
        <v>12620</v>
      </c>
      <c r="B12571" t="s">
        <v>4915</v>
      </c>
      <c r="C12571">
        <v>2</v>
      </c>
      <c r="D12571">
        <v>2</v>
      </c>
    </row>
    <row r="12572" spans="1:4" x14ac:dyDescent="0.25">
      <c r="A12572" t="s">
        <v>12621</v>
      </c>
      <c r="B12572" t="s">
        <v>4915</v>
      </c>
      <c r="C12572">
        <v>0</v>
      </c>
      <c r="D12572">
        <v>2</v>
      </c>
    </row>
    <row r="12573" spans="1:4" x14ac:dyDescent="0.25">
      <c r="A12573" t="s">
        <v>12622</v>
      </c>
      <c r="B12573" t="s">
        <v>4915</v>
      </c>
      <c r="C12573">
        <v>0</v>
      </c>
      <c r="D12573">
        <v>2</v>
      </c>
    </row>
    <row r="12574" spans="1:4" x14ac:dyDescent="0.25">
      <c r="A12574" t="s">
        <v>12623</v>
      </c>
      <c r="B12574" t="s">
        <v>4915</v>
      </c>
      <c r="C12574">
        <v>1</v>
      </c>
      <c r="D12574">
        <v>2</v>
      </c>
    </row>
    <row r="12575" spans="1:4" x14ac:dyDescent="0.25">
      <c r="A12575" t="s">
        <v>12624</v>
      </c>
      <c r="B12575" t="s">
        <v>4915</v>
      </c>
      <c r="C12575">
        <v>2</v>
      </c>
      <c r="D12575">
        <v>2</v>
      </c>
    </row>
    <row r="12576" spans="1:4" x14ac:dyDescent="0.25">
      <c r="A12576" t="s">
        <v>12625</v>
      </c>
      <c r="B12576" t="s">
        <v>4915</v>
      </c>
      <c r="C12576">
        <v>1</v>
      </c>
      <c r="D12576">
        <v>2</v>
      </c>
    </row>
    <row r="12577" spans="1:4" x14ac:dyDescent="0.25">
      <c r="A12577" t="s">
        <v>12626</v>
      </c>
      <c r="B12577" t="s">
        <v>4915</v>
      </c>
      <c r="C12577">
        <v>2</v>
      </c>
      <c r="D12577">
        <v>2</v>
      </c>
    </row>
    <row r="12578" spans="1:4" x14ac:dyDescent="0.25">
      <c r="A12578" t="s">
        <v>12627</v>
      </c>
      <c r="B12578" t="s">
        <v>4915</v>
      </c>
      <c r="C12578">
        <v>2</v>
      </c>
      <c r="D12578">
        <v>2</v>
      </c>
    </row>
    <row r="12579" spans="1:4" x14ac:dyDescent="0.25">
      <c r="A12579" t="s">
        <v>12628</v>
      </c>
      <c r="B12579" t="s">
        <v>4915</v>
      </c>
      <c r="C12579">
        <v>2</v>
      </c>
      <c r="D12579">
        <v>2</v>
      </c>
    </row>
    <row r="12580" spans="1:4" x14ac:dyDescent="0.25">
      <c r="A12580" t="s">
        <v>12629</v>
      </c>
      <c r="B12580" t="s">
        <v>4915</v>
      </c>
      <c r="C12580">
        <v>1</v>
      </c>
      <c r="D12580">
        <v>2</v>
      </c>
    </row>
    <row r="12581" spans="1:4" x14ac:dyDescent="0.25">
      <c r="A12581" t="s">
        <v>12630</v>
      </c>
      <c r="B12581" t="s">
        <v>4915</v>
      </c>
      <c r="C12581">
        <v>2</v>
      </c>
      <c r="D12581">
        <v>2</v>
      </c>
    </row>
    <row r="12582" spans="1:4" x14ac:dyDescent="0.25">
      <c r="A12582" t="s">
        <v>12631</v>
      </c>
      <c r="B12582" t="s">
        <v>4915</v>
      </c>
      <c r="C12582">
        <v>0</v>
      </c>
      <c r="D12582">
        <v>2</v>
      </c>
    </row>
    <row r="12583" spans="1:4" x14ac:dyDescent="0.25">
      <c r="A12583" t="s">
        <v>12632</v>
      </c>
      <c r="B12583" t="s">
        <v>4915</v>
      </c>
      <c r="C12583">
        <v>0</v>
      </c>
      <c r="D12583">
        <v>2</v>
      </c>
    </row>
    <row r="12584" spans="1:4" x14ac:dyDescent="0.25">
      <c r="A12584" t="s">
        <v>12633</v>
      </c>
      <c r="B12584" t="s">
        <v>4915</v>
      </c>
      <c r="C12584">
        <v>2</v>
      </c>
      <c r="D12584">
        <v>2</v>
      </c>
    </row>
    <row r="12585" spans="1:4" x14ac:dyDescent="0.25">
      <c r="A12585" t="s">
        <v>12635</v>
      </c>
      <c r="B12585" t="s">
        <v>4915</v>
      </c>
      <c r="C12585">
        <v>2</v>
      </c>
      <c r="D12585">
        <v>2</v>
      </c>
    </row>
    <row r="12586" spans="1:4" x14ac:dyDescent="0.25">
      <c r="A12586" t="s">
        <v>12636</v>
      </c>
      <c r="B12586" t="s">
        <v>4915</v>
      </c>
      <c r="C12586">
        <v>0</v>
      </c>
      <c r="D12586">
        <v>2</v>
      </c>
    </row>
    <row r="12587" spans="1:4" x14ac:dyDescent="0.25">
      <c r="A12587" t="s">
        <v>12637</v>
      </c>
      <c r="B12587" t="s">
        <v>4915</v>
      </c>
      <c r="C12587">
        <v>2</v>
      </c>
      <c r="D12587">
        <v>2</v>
      </c>
    </row>
    <row r="12588" spans="1:4" x14ac:dyDescent="0.25">
      <c r="A12588" t="s">
        <v>12638</v>
      </c>
      <c r="B12588" t="s">
        <v>4915</v>
      </c>
      <c r="C12588">
        <v>2</v>
      </c>
      <c r="D12588">
        <v>2</v>
      </c>
    </row>
    <row r="12589" spans="1:4" x14ac:dyDescent="0.25">
      <c r="A12589" t="s">
        <v>12639</v>
      </c>
      <c r="B12589" t="s">
        <v>4915</v>
      </c>
      <c r="C12589">
        <v>2</v>
      </c>
      <c r="D12589">
        <v>2</v>
      </c>
    </row>
    <row r="12590" spans="1:4" x14ac:dyDescent="0.25">
      <c r="A12590" t="s">
        <v>12640</v>
      </c>
      <c r="B12590" t="s">
        <v>4915</v>
      </c>
      <c r="C12590">
        <v>2</v>
      </c>
      <c r="D12590">
        <v>2</v>
      </c>
    </row>
    <row r="12591" spans="1:4" x14ac:dyDescent="0.25">
      <c r="A12591" t="s">
        <v>12641</v>
      </c>
      <c r="B12591" t="s">
        <v>4915</v>
      </c>
      <c r="C12591">
        <v>0</v>
      </c>
      <c r="D12591">
        <v>2</v>
      </c>
    </row>
    <row r="12592" spans="1:4" x14ac:dyDescent="0.25">
      <c r="A12592" t="s">
        <v>12642</v>
      </c>
      <c r="B12592" t="s">
        <v>4915</v>
      </c>
      <c r="C12592">
        <v>2</v>
      </c>
      <c r="D12592">
        <v>2</v>
      </c>
    </row>
    <row r="12593" spans="1:4" x14ac:dyDescent="0.25">
      <c r="A12593" t="s">
        <v>12643</v>
      </c>
      <c r="B12593" t="s">
        <v>4915</v>
      </c>
      <c r="C12593">
        <v>0</v>
      </c>
      <c r="D12593">
        <v>2</v>
      </c>
    </row>
    <row r="12594" spans="1:4" x14ac:dyDescent="0.25">
      <c r="A12594" t="s">
        <v>12644</v>
      </c>
      <c r="B12594" t="s">
        <v>4915</v>
      </c>
      <c r="C12594">
        <v>2</v>
      </c>
      <c r="D12594">
        <v>2</v>
      </c>
    </row>
    <row r="12595" spans="1:4" x14ac:dyDescent="0.25">
      <c r="A12595" t="s">
        <v>12645</v>
      </c>
      <c r="B12595" t="s">
        <v>4915</v>
      </c>
      <c r="C12595">
        <v>0</v>
      </c>
      <c r="D12595">
        <v>2</v>
      </c>
    </row>
    <row r="12596" spans="1:4" x14ac:dyDescent="0.25">
      <c r="A12596" t="s">
        <v>12646</v>
      </c>
      <c r="B12596" t="s">
        <v>4915</v>
      </c>
      <c r="C12596">
        <v>2</v>
      </c>
      <c r="D12596">
        <v>2</v>
      </c>
    </row>
    <row r="12597" spans="1:4" x14ac:dyDescent="0.25">
      <c r="A12597" t="s">
        <v>12647</v>
      </c>
      <c r="B12597" t="s">
        <v>4915</v>
      </c>
      <c r="C12597">
        <v>2</v>
      </c>
      <c r="D12597">
        <v>2</v>
      </c>
    </row>
    <row r="12598" spans="1:4" x14ac:dyDescent="0.25">
      <c r="A12598" t="s">
        <v>12648</v>
      </c>
      <c r="B12598" t="s">
        <v>4915</v>
      </c>
      <c r="C12598">
        <v>2</v>
      </c>
      <c r="D12598">
        <v>2</v>
      </c>
    </row>
    <row r="12599" spans="1:4" x14ac:dyDescent="0.25">
      <c r="A12599" t="s">
        <v>12649</v>
      </c>
      <c r="B12599" t="s">
        <v>4915</v>
      </c>
      <c r="C12599">
        <v>2</v>
      </c>
      <c r="D12599">
        <v>2</v>
      </c>
    </row>
    <row r="12600" spans="1:4" x14ac:dyDescent="0.25">
      <c r="A12600" t="s">
        <v>12650</v>
      </c>
      <c r="B12600" t="s">
        <v>4915</v>
      </c>
      <c r="C12600">
        <v>2</v>
      </c>
      <c r="D12600">
        <v>2</v>
      </c>
    </row>
    <row r="12601" spans="1:4" x14ac:dyDescent="0.25">
      <c r="A12601" t="s">
        <v>12651</v>
      </c>
      <c r="B12601" t="s">
        <v>4915</v>
      </c>
      <c r="C12601">
        <v>2</v>
      </c>
      <c r="D12601">
        <v>2</v>
      </c>
    </row>
    <row r="12602" spans="1:4" x14ac:dyDescent="0.25">
      <c r="A12602" t="s">
        <v>12652</v>
      </c>
      <c r="B12602" t="s">
        <v>4915</v>
      </c>
      <c r="C12602">
        <v>1</v>
      </c>
      <c r="D12602">
        <v>2</v>
      </c>
    </row>
    <row r="12603" spans="1:4" x14ac:dyDescent="0.25">
      <c r="A12603" t="s">
        <v>12653</v>
      </c>
      <c r="B12603" t="s">
        <v>4915</v>
      </c>
      <c r="C12603">
        <v>1</v>
      </c>
      <c r="D12603">
        <v>2</v>
      </c>
    </row>
    <row r="12604" spans="1:4" x14ac:dyDescent="0.25">
      <c r="A12604" t="s">
        <v>12654</v>
      </c>
      <c r="B12604" t="s">
        <v>4915</v>
      </c>
      <c r="C12604">
        <v>0</v>
      </c>
      <c r="D12604">
        <v>2</v>
      </c>
    </row>
    <row r="12605" spans="1:4" x14ac:dyDescent="0.25">
      <c r="A12605" t="s">
        <v>12655</v>
      </c>
      <c r="B12605" t="s">
        <v>4915</v>
      </c>
      <c r="C12605">
        <v>0</v>
      </c>
      <c r="D12605">
        <v>2</v>
      </c>
    </row>
    <row r="12606" spans="1:4" x14ac:dyDescent="0.25">
      <c r="A12606" t="s">
        <v>12656</v>
      </c>
      <c r="B12606" t="s">
        <v>4915</v>
      </c>
      <c r="C12606">
        <v>2</v>
      </c>
      <c r="D12606">
        <v>2</v>
      </c>
    </row>
    <row r="12607" spans="1:4" x14ac:dyDescent="0.25">
      <c r="A12607" t="s">
        <v>12657</v>
      </c>
      <c r="B12607" t="s">
        <v>4915</v>
      </c>
      <c r="C12607">
        <v>2</v>
      </c>
      <c r="D12607">
        <v>2</v>
      </c>
    </row>
    <row r="12608" spans="1:4" x14ac:dyDescent="0.25">
      <c r="A12608" t="s">
        <v>12658</v>
      </c>
      <c r="B12608" t="s">
        <v>4915</v>
      </c>
      <c r="C12608">
        <v>0</v>
      </c>
      <c r="D12608">
        <v>2</v>
      </c>
    </row>
    <row r="12609" spans="1:4" x14ac:dyDescent="0.25">
      <c r="A12609" t="s">
        <v>893</v>
      </c>
      <c r="B12609" t="s">
        <v>4915</v>
      </c>
      <c r="C12609">
        <v>1</v>
      </c>
      <c r="D12609">
        <v>2</v>
      </c>
    </row>
    <row r="12610" spans="1:4" x14ac:dyDescent="0.25">
      <c r="A12610" t="s">
        <v>12659</v>
      </c>
      <c r="B12610" t="s">
        <v>4915</v>
      </c>
      <c r="C12610">
        <v>2</v>
      </c>
      <c r="D12610">
        <v>2</v>
      </c>
    </row>
    <row r="12611" spans="1:4" x14ac:dyDescent="0.25">
      <c r="A12611" t="s">
        <v>12660</v>
      </c>
      <c r="B12611" t="s">
        <v>4915</v>
      </c>
      <c r="C12611">
        <v>0</v>
      </c>
      <c r="D12611">
        <v>2</v>
      </c>
    </row>
    <row r="12612" spans="1:4" x14ac:dyDescent="0.25">
      <c r="A12612" t="s">
        <v>12661</v>
      </c>
      <c r="B12612" t="s">
        <v>4915</v>
      </c>
      <c r="C12612">
        <v>2</v>
      </c>
      <c r="D12612">
        <v>2</v>
      </c>
    </row>
    <row r="12613" spans="1:4" x14ac:dyDescent="0.25">
      <c r="A12613" t="s">
        <v>12662</v>
      </c>
      <c r="B12613" t="s">
        <v>4915</v>
      </c>
      <c r="C12613">
        <v>2</v>
      </c>
      <c r="D12613">
        <v>2</v>
      </c>
    </row>
    <row r="12614" spans="1:4" x14ac:dyDescent="0.25">
      <c r="A12614" t="s">
        <v>12663</v>
      </c>
      <c r="B12614" t="s">
        <v>4915</v>
      </c>
      <c r="C12614">
        <v>1</v>
      </c>
      <c r="D12614">
        <v>2</v>
      </c>
    </row>
    <row r="12615" spans="1:4" x14ac:dyDescent="0.25">
      <c r="A12615" t="s">
        <v>12664</v>
      </c>
      <c r="B12615" t="s">
        <v>4915</v>
      </c>
      <c r="C12615">
        <v>0</v>
      </c>
      <c r="D12615">
        <v>2</v>
      </c>
    </row>
    <row r="12616" spans="1:4" x14ac:dyDescent="0.25">
      <c r="A12616" t="s">
        <v>12665</v>
      </c>
      <c r="B12616" t="s">
        <v>4915</v>
      </c>
      <c r="C12616">
        <v>2</v>
      </c>
      <c r="D12616">
        <v>2</v>
      </c>
    </row>
    <row r="12617" spans="1:4" x14ac:dyDescent="0.25">
      <c r="A12617" t="s">
        <v>12666</v>
      </c>
      <c r="B12617" t="s">
        <v>4915</v>
      </c>
      <c r="C12617">
        <v>0</v>
      </c>
      <c r="D12617">
        <v>2</v>
      </c>
    </row>
    <row r="12618" spans="1:4" x14ac:dyDescent="0.25">
      <c r="A12618" t="s">
        <v>12667</v>
      </c>
      <c r="B12618" t="s">
        <v>4915</v>
      </c>
      <c r="C12618">
        <v>0</v>
      </c>
      <c r="D12618">
        <v>2</v>
      </c>
    </row>
    <row r="12619" spans="1:4" x14ac:dyDescent="0.25">
      <c r="A12619" t="s">
        <v>12668</v>
      </c>
      <c r="B12619" t="s">
        <v>4915</v>
      </c>
      <c r="C12619">
        <v>2</v>
      </c>
      <c r="D12619">
        <v>2</v>
      </c>
    </row>
    <row r="12620" spans="1:4" x14ac:dyDescent="0.25">
      <c r="A12620" t="s">
        <v>12669</v>
      </c>
      <c r="B12620" t="s">
        <v>4915</v>
      </c>
      <c r="C12620">
        <v>0</v>
      </c>
      <c r="D12620">
        <v>2</v>
      </c>
    </row>
    <row r="12621" spans="1:4" x14ac:dyDescent="0.25">
      <c r="A12621" t="s">
        <v>12670</v>
      </c>
      <c r="B12621" t="s">
        <v>4915</v>
      </c>
      <c r="C12621">
        <v>0</v>
      </c>
      <c r="D12621">
        <v>2</v>
      </c>
    </row>
    <row r="12622" spans="1:4" x14ac:dyDescent="0.25">
      <c r="A12622" t="s">
        <v>12671</v>
      </c>
      <c r="B12622" t="s">
        <v>4915</v>
      </c>
      <c r="C12622">
        <v>0</v>
      </c>
      <c r="D12622">
        <v>2</v>
      </c>
    </row>
    <row r="12623" spans="1:4" x14ac:dyDescent="0.25">
      <c r="A12623" t="s">
        <v>12672</v>
      </c>
      <c r="B12623" t="s">
        <v>4915</v>
      </c>
      <c r="C12623">
        <v>2</v>
      </c>
      <c r="D12623">
        <v>2</v>
      </c>
    </row>
    <row r="12624" spans="1:4" x14ac:dyDescent="0.25">
      <c r="A12624" t="s">
        <v>12673</v>
      </c>
      <c r="B12624" t="s">
        <v>4915</v>
      </c>
      <c r="C12624">
        <v>2</v>
      </c>
      <c r="D12624">
        <v>2</v>
      </c>
    </row>
    <row r="12625" spans="1:4" x14ac:dyDescent="0.25">
      <c r="A12625" t="s">
        <v>12674</v>
      </c>
      <c r="B12625" t="s">
        <v>4915</v>
      </c>
      <c r="C12625">
        <v>2</v>
      </c>
      <c r="D12625">
        <v>2</v>
      </c>
    </row>
    <row r="12626" spans="1:4" x14ac:dyDescent="0.25">
      <c r="A12626" t="s">
        <v>12675</v>
      </c>
      <c r="B12626" t="s">
        <v>4915</v>
      </c>
      <c r="C12626">
        <v>2</v>
      </c>
      <c r="D12626">
        <v>2</v>
      </c>
    </row>
    <row r="12627" spans="1:4" x14ac:dyDescent="0.25">
      <c r="A12627" t="s">
        <v>12676</v>
      </c>
      <c r="B12627" t="s">
        <v>4915</v>
      </c>
      <c r="C12627">
        <v>1</v>
      </c>
      <c r="D12627">
        <v>2</v>
      </c>
    </row>
    <row r="12628" spans="1:4" x14ac:dyDescent="0.25">
      <c r="A12628" t="s">
        <v>12677</v>
      </c>
      <c r="B12628" t="s">
        <v>4915</v>
      </c>
      <c r="C12628">
        <v>0</v>
      </c>
      <c r="D12628">
        <v>2</v>
      </c>
    </row>
    <row r="12629" spans="1:4" x14ac:dyDescent="0.25">
      <c r="A12629" t="s">
        <v>12678</v>
      </c>
      <c r="B12629" t="s">
        <v>4915</v>
      </c>
      <c r="C12629">
        <v>2</v>
      </c>
      <c r="D12629">
        <v>2</v>
      </c>
    </row>
    <row r="12630" spans="1:4" x14ac:dyDescent="0.25">
      <c r="A12630" t="s">
        <v>12679</v>
      </c>
      <c r="B12630" t="s">
        <v>4915</v>
      </c>
      <c r="C12630">
        <v>2</v>
      </c>
      <c r="D12630">
        <v>2</v>
      </c>
    </row>
    <row r="12631" spans="1:4" x14ac:dyDescent="0.25">
      <c r="A12631" t="s">
        <v>12680</v>
      </c>
      <c r="B12631" t="s">
        <v>4915</v>
      </c>
      <c r="C12631">
        <v>2</v>
      </c>
      <c r="D12631">
        <v>2</v>
      </c>
    </row>
    <row r="12632" spans="1:4" x14ac:dyDescent="0.25">
      <c r="A12632" t="s">
        <v>12681</v>
      </c>
      <c r="B12632" t="s">
        <v>4915</v>
      </c>
      <c r="C12632">
        <v>2</v>
      </c>
      <c r="D12632">
        <v>2</v>
      </c>
    </row>
    <row r="12633" spans="1:4" x14ac:dyDescent="0.25">
      <c r="A12633" t="s">
        <v>12682</v>
      </c>
      <c r="B12633" t="s">
        <v>4915</v>
      </c>
      <c r="C12633">
        <v>0</v>
      </c>
      <c r="D12633">
        <v>2</v>
      </c>
    </row>
    <row r="12634" spans="1:4" x14ac:dyDescent="0.25">
      <c r="A12634" t="s">
        <v>12683</v>
      </c>
      <c r="B12634" t="s">
        <v>4915</v>
      </c>
      <c r="C12634">
        <v>2</v>
      </c>
      <c r="D12634">
        <v>2</v>
      </c>
    </row>
    <row r="12635" spans="1:4" x14ac:dyDescent="0.25">
      <c r="A12635" t="s">
        <v>12684</v>
      </c>
      <c r="B12635" t="s">
        <v>4915</v>
      </c>
      <c r="C12635">
        <v>0</v>
      </c>
      <c r="D12635">
        <v>2</v>
      </c>
    </row>
    <row r="12636" spans="1:4" x14ac:dyDescent="0.25">
      <c r="A12636" t="s">
        <v>12685</v>
      </c>
      <c r="B12636" t="s">
        <v>4915</v>
      </c>
      <c r="C12636">
        <v>0</v>
      </c>
      <c r="D12636">
        <v>2</v>
      </c>
    </row>
    <row r="12637" spans="1:4" x14ac:dyDescent="0.25">
      <c r="A12637" t="s">
        <v>12686</v>
      </c>
      <c r="B12637" t="s">
        <v>4915</v>
      </c>
      <c r="C12637">
        <v>2</v>
      </c>
      <c r="D12637">
        <v>2</v>
      </c>
    </row>
    <row r="12638" spans="1:4" x14ac:dyDescent="0.25">
      <c r="A12638" t="s">
        <v>12687</v>
      </c>
      <c r="B12638" t="s">
        <v>4915</v>
      </c>
      <c r="C12638">
        <v>2</v>
      </c>
      <c r="D12638">
        <v>2</v>
      </c>
    </row>
    <row r="12639" spans="1:4" x14ac:dyDescent="0.25">
      <c r="A12639" t="s">
        <v>12688</v>
      </c>
      <c r="B12639" t="s">
        <v>4915</v>
      </c>
      <c r="C12639">
        <v>0</v>
      </c>
      <c r="D12639">
        <v>2</v>
      </c>
    </row>
    <row r="12640" spans="1:4" x14ac:dyDescent="0.25">
      <c r="A12640" t="s">
        <v>12689</v>
      </c>
      <c r="B12640" t="s">
        <v>4915</v>
      </c>
      <c r="C12640">
        <v>0</v>
      </c>
      <c r="D12640">
        <v>2</v>
      </c>
    </row>
    <row r="12641" spans="1:4" x14ac:dyDescent="0.25">
      <c r="A12641" t="s">
        <v>12690</v>
      </c>
      <c r="B12641" t="s">
        <v>4915</v>
      </c>
      <c r="C12641">
        <v>2</v>
      </c>
      <c r="D12641">
        <v>2</v>
      </c>
    </row>
    <row r="12642" spans="1:4" x14ac:dyDescent="0.25">
      <c r="A12642" t="s">
        <v>12691</v>
      </c>
      <c r="B12642" t="s">
        <v>4915</v>
      </c>
      <c r="C12642">
        <v>2</v>
      </c>
      <c r="D12642">
        <v>2</v>
      </c>
    </row>
    <row r="12643" spans="1:4" x14ac:dyDescent="0.25">
      <c r="A12643" t="s">
        <v>12692</v>
      </c>
      <c r="B12643" t="s">
        <v>4915</v>
      </c>
      <c r="C12643">
        <v>1</v>
      </c>
      <c r="D12643">
        <v>2</v>
      </c>
    </row>
    <row r="12644" spans="1:4" x14ac:dyDescent="0.25">
      <c r="A12644" t="s">
        <v>12693</v>
      </c>
      <c r="B12644" t="s">
        <v>4915</v>
      </c>
      <c r="C12644">
        <v>0</v>
      </c>
      <c r="D12644">
        <v>2</v>
      </c>
    </row>
    <row r="12645" spans="1:4" x14ac:dyDescent="0.25">
      <c r="A12645" t="s">
        <v>12694</v>
      </c>
      <c r="B12645" t="s">
        <v>4915</v>
      </c>
      <c r="C12645">
        <v>0</v>
      </c>
      <c r="D12645">
        <v>2</v>
      </c>
    </row>
    <row r="12646" spans="1:4" x14ac:dyDescent="0.25">
      <c r="A12646" t="s">
        <v>12695</v>
      </c>
      <c r="B12646" t="s">
        <v>4915</v>
      </c>
      <c r="C12646">
        <v>0</v>
      </c>
      <c r="D12646">
        <v>2</v>
      </c>
    </row>
    <row r="12647" spans="1:4" x14ac:dyDescent="0.25">
      <c r="A12647" t="s">
        <v>12696</v>
      </c>
      <c r="B12647" t="s">
        <v>4915</v>
      </c>
      <c r="C12647">
        <v>2</v>
      </c>
      <c r="D12647">
        <v>2</v>
      </c>
    </row>
    <row r="12648" spans="1:4" x14ac:dyDescent="0.25">
      <c r="A12648" t="s">
        <v>12697</v>
      </c>
      <c r="B12648" t="s">
        <v>4915</v>
      </c>
      <c r="C12648">
        <v>1</v>
      </c>
      <c r="D12648">
        <v>2</v>
      </c>
    </row>
    <row r="12649" spans="1:4" x14ac:dyDescent="0.25">
      <c r="A12649" t="s">
        <v>12698</v>
      </c>
      <c r="B12649" t="s">
        <v>4915</v>
      </c>
      <c r="C12649">
        <v>2</v>
      </c>
      <c r="D12649">
        <v>2</v>
      </c>
    </row>
    <row r="12650" spans="1:4" x14ac:dyDescent="0.25">
      <c r="A12650" t="s">
        <v>12699</v>
      </c>
      <c r="B12650" t="s">
        <v>4915</v>
      </c>
      <c r="C12650">
        <v>2</v>
      </c>
      <c r="D12650">
        <v>2</v>
      </c>
    </row>
    <row r="12651" spans="1:4" x14ac:dyDescent="0.25">
      <c r="A12651" t="s">
        <v>12700</v>
      </c>
      <c r="B12651" t="s">
        <v>4915</v>
      </c>
      <c r="C12651">
        <v>2</v>
      </c>
      <c r="D12651">
        <v>2</v>
      </c>
    </row>
    <row r="12652" spans="1:4" x14ac:dyDescent="0.25">
      <c r="A12652" t="s">
        <v>12701</v>
      </c>
      <c r="B12652" t="s">
        <v>4915</v>
      </c>
      <c r="C12652">
        <v>0</v>
      </c>
      <c r="D12652">
        <v>2</v>
      </c>
    </row>
    <row r="12653" spans="1:4" x14ac:dyDescent="0.25">
      <c r="A12653" t="s">
        <v>12702</v>
      </c>
      <c r="B12653" t="s">
        <v>4915</v>
      </c>
      <c r="C12653">
        <v>2</v>
      </c>
      <c r="D12653">
        <v>2</v>
      </c>
    </row>
    <row r="12654" spans="1:4" x14ac:dyDescent="0.25">
      <c r="A12654" t="s">
        <v>12703</v>
      </c>
      <c r="B12654" t="s">
        <v>4915</v>
      </c>
      <c r="C12654">
        <v>0</v>
      </c>
      <c r="D12654">
        <v>2</v>
      </c>
    </row>
    <row r="12655" spans="1:4" x14ac:dyDescent="0.25">
      <c r="A12655" t="s">
        <v>12704</v>
      </c>
      <c r="B12655" t="s">
        <v>4915</v>
      </c>
      <c r="C12655">
        <v>1</v>
      </c>
      <c r="D12655">
        <v>2</v>
      </c>
    </row>
    <row r="12656" spans="1:4" x14ac:dyDescent="0.25">
      <c r="A12656" t="s">
        <v>12705</v>
      </c>
      <c r="B12656" t="s">
        <v>4915</v>
      </c>
      <c r="C12656">
        <v>0</v>
      </c>
      <c r="D12656">
        <v>2</v>
      </c>
    </row>
    <row r="12657" spans="1:4" x14ac:dyDescent="0.25">
      <c r="A12657" t="s">
        <v>12706</v>
      </c>
      <c r="B12657" t="s">
        <v>4915</v>
      </c>
      <c r="C12657">
        <v>0</v>
      </c>
      <c r="D12657">
        <v>2</v>
      </c>
    </row>
    <row r="12658" spans="1:4" x14ac:dyDescent="0.25">
      <c r="A12658" t="s">
        <v>12707</v>
      </c>
      <c r="B12658" t="s">
        <v>4915</v>
      </c>
      <c r="C12658">
        <v>0</v>
      </c>
      <c r="D12658">
        <v>2</v>
      </c>
    </row>
    <row r="12659" spans="1:4" x14ac:dyDescent="0.25">
      <c r="A12659" t="s">
        <v>12708</v>
      </c>
      <c r="B12659" t="s">
        <v>4915</v>
      </c>
      <c r="C12659">
        <v>0</v>
      </c>
      <c r="D12659">
        <v>2</v>
      </c>
    </row>
    <row r="12660" spans="1:4" x14ac:dyDescent="0.25">
      <c r="A12660" t="s">
        <v>12709</v>
      </c>
      <c r="B12660" t="s">
        <v>4915</v>
      </c>
      <c r="C12660">
        <v>2</v>
      </c>
      <c r="D12660">
        <v>2</v>
      </c>
    </row>
    <row r="12661" spans="1:4" x14ac:dyDescent="0.25">
      <c r="A12661" t="s">
        <v>12710</v>
      </c>
      <c r="B12661" t="s">
        <v>4915</v>
      </c>
      <c r="C12661">
        <v>2</v>
      </c>
      <c r="D12661">
        <v>2</v>
      </c>
    </row>
    <row r="12662" spans="1:4" x14ac:dyDescent="0.25">
      <c r="A12662" t="s">
        <v>12711</v>
      </c>
      <c r="B12662" t="s">
        <v>4915</v>
      </c>
      <c r="C12662">
        <v>2</v>
      </c>
      <c r="D12662">
        <v>2</v>
      </c>
    </row>
    <row r="12663" spans="1:4" x14ac:dyDescent="0.25">
      <c r="A12663" t="s">
        <v>12712</v>
      </c>
      <c r="B12663" t="s">
        <v>4915</v>
      </c>
      <c r="C12663">
        <v>0</v>
      </c>
      <c r="D12663">
        <v>2</v>
      </c>
    </row>
    <row r="12664" spans="1:4" x14ac:dyDescent="0.25">
      <c r="A12664" t="s">
        <v>12713</v>
      </c>
      <c r="B12664" t="s">
        <v>4915</v>
      </c>
      <c r="C12664">
        <v>0</v>
      </c>
      <c r="D12664">
        <v>2</v>
      </c>
    </row>
    <row r="12665" spans="1:4" x14ac:dyDescent="0.25">
      <c r="A12665" t="s">
        <v>12714</v>
      </c>
      <c r="B12665" t="s">
        <v>4915</v>
      </c>
      <c r="C12665">
        <v>0</v>
      </c>
      <c r="D12665">
        <v>2</v>
      </c>
    </row>
    <row r="12666" spans="1:4" x14ac:dyDescent="0.25">
      <c r="A12666" t="s">
        <v>12715</v>
      </c>
      <c r="B12666" t="s">
        <v>4915</v>
      </c>
      <c r="C12666">
        <v>2</v>
      </c>
      <c r="D12666">
        <v>2</v>
      </c>
    </row>
    <row r="12667" spans="1:4" x14ac:dyDescent="0.25">
      <c r="A12667" t="s">
        <v>12716</v>
      </c>
      <c r="B12667" t="s">
        <v>4915</v>
      </c>
      <c r="C12667">
        <v>2</v>
      </c>
      <c r="D12667">
        <v>2</v>
      </c>
    </row>
    <row r="12668" spans="1:4" x14ac:dyDescent="0.25">
      <c r="A12668" t="s">
        <v>12717</v>
      </c>
      <c r="B12668" t="s">
        <v>4915</v>
      </c>
      <c r="C12668">
        <v>0</v>
      </c>
      <c r="D12668">
        <v>2</v>
      </c>
    </row>
    <row r="12669" spans="1:4" x14ac:dyDescent="0.25">
      <c r="A12669" t="s">
        <v>12718</v>
      </c>
      <c r="B12669" t="s">
        <v>4915</v>
      </c>
      <c r="C12669">
        <v>2</v>
      </c>
      <c r="D12669">
        <v>2</v>
      </c>
    </row>
    <row r="12670" spans="1:4" x14ac:dyDescent="0.25">
      <c r="A12670" t="s">
        <v>12719</v>
      </c>
      <c r="B12670" t="s">
        <v>4915</v>
      </c>
      <c r="C12670">
        <v>2</v>
      </c>
      <c r="D12670">
        <v>2</v>
      </c>
    </row>
    <row r="12671" spans="1:4" x14ac:dyDescent="0.25">
      <c r="A12671" t="s">
        <v>12720</v>
      </c>
      <c r="B12671" t="s">
        <v>4915</v>
      </c>
      <c r="C12671">
        <v>2</v>
      </c>
      <c r="D12671">
        <v>2</v>
      </c>
    </row>
    <row r="12672" spans="1:4" x14ac:dyDescent="0.25">
      <c r="A12672" t="s">
        <v>12721</v>
      </c>
      <c r="B12672" t="s">
        <v>4915</v>
      </c>
      <c r="C12672">
        <v>2</v>
      </c>
      <c r="D12672">
        <v>2</v>
      </c>
    </row>
    <row r="12673" spans="1:4" x14ac:dyDescent="0.25">
      <c r="A12673" t="s">
        <v>12722</v>
      </c>
      <c r="B12673" t="s">
        <v>4915</v>
      </c>
      <c r="C12673">
        <v>2</v>
      </c>
      <c r="D12673">
        <v>2</v>
      </c>
    </row>
    <row r="12674" spans="1:4" x14ac:dyDescent="0.25">
      <c r="A12674" t="s">
        <v>12723</v>
      </c>
      <c r="B12674" t="s">
        <v>4915</v>
      </c>
      <c r="C12674">
        <v>2</v>
      </c>
      <c r="D12674">
        <v>2</v>
      </c>
    </row>
    <row r="12675" spans="1:4" x14ac:dyDescent="0.25">
      <c r="A12675" t="s">
        <v>12724</v>
      </c>
      <c r="B12675" t="s">
        <v>4915</v>
      </c>
      <c r="C12675">
        <v>2</v>
      </c>
      <c r="D12675">
        <v>2</v>
      </c>
    </row>
    <row r="12676" spans="1:4" x14ac:dyDescent="0.25">
      <c r="A12676" t="s">
        <v>12725</v>
      </c>
      <c r="B12676" t="s">
        <v>4915</v>
      </c>
      <c r="C12676">
        <v>0</v>
      </c>
      <c r="D12676">
        <v>2</v>
      </c>
    </row>
    <row r="12677" spans="1:4" x14ac:dyDescent="0.25">
      <c r="A12677" t="s">
        <v>12726</v>
      </c>
      <c r="B12677" t="s">
        <v>4915</v>
      </c>
      <c r="C12677">
        <v>2</v>
      </c>
      <c r="D12677">
        <v>2</v>
      </c>
    </row>
    <row r="12678" spans="1:4" x14ac:dyDescent="0.25">
      <c r="A12678" t="s">
        <v>12727</v>
      </c>
      <c r="B12678" t="s">
        <v>4915</v>
      </c>
      <c r="C12678">
        <v>2</v>
      </c>
      <c r="D12678">
        <v>2</v>
      </c>
    </row>
    <row r="12679" spans="1:4" x14ac:dyDescent="0.25">
      <c r="A12679" t="s">
        <v>12728</v>
      </c>
      <c r="B12679" t="s">
        <v>4915</v>
      </c>
      <c r="C12679">
        <v>2</v>
      </c>
      <c r="D12679">
        <v>2</v>
      </c>
    </row>
    <row r="12680" spans="1:4" x14ac:dyDescent="0.25">
      <c r="A12680" t="s">
        <v>12729</v>
      </c>
      <c r="B12680" t="s">
        <v>4915</v>
      </c>
      <c r="C12680">
        <v>0</v>
      </c>
      <c r="D12680">
        <v>2</v>
      </c>
    </row>
    <row r="12681" spans="1:4" x14ac:dyDescent="0.25">
      <c r="A12681" t="s">
        <v>12730</v>
      </c>
      <c r="B12681" t="s">
        <v>4915</v>
      </c>
      <c r="C12681">
        <v>0</v>
      </c>
      <c r="D12681">
        <v>2</v>
      </c>
    </row>
    <row r="12682" spans="1:4" x14ac:dyDescent="0.25">
      <c r="A12682" t="s">
        <v>12731</v>
      </c>
      <c r="B12682" t="s">
        <v>4915</v>
      </c>
      <c r="C12682">
        <v>2</v>
      </c>
      <c r="D12682">
        <v>2</v>
      </c>
    </row>
    <row r="12683" spans="1:4" x14ac:dyDescent="0.25">
      <c r="A12683" t="s">
        <v>12732</v>
      </c>
      <c r="B12683" t="s">
        <v>4915</v>
      </c>
      <c r="C12683">
        <v>2</v>
      </c>
      <c r="D12683">
        <v>2</v>
      </c>
    </row>
    <row r="12684" spans="1:4" x14ac:dyDescent="0.25">
      <c r="A12684" t="s">
        <v>12733</v>
      </c>
      <c r="B12684" t="s">
        <v>4915</v>
      </c>
      <c r="C12684">
        <v>0</v>
      </c>
      <c r="D12684">
        <v>2</v>
      </c>
    </row>
    <row r="12685" spans="1:4" x14ac:dyDescent="0.25">
      <c r="A12685" t="s">
        <v>12734</v>
      </c>
      <c r="B12685" t="s">
        <v>4915</v>
      </c>
      <c r="C12685">
        <v>2</v>
      </c>
      <c r="D12685">
        <v>2</v>
      </c>
    </row>
    <row r="12686" spans="1:4" x14ac:dyDescent="0.25">
      <c r="A12686" t="s">
        <v>12735</v>
      </c>
      <c r="B12686" t="s">
        <v>4915</v>
      </c>
      <c r="C12686">
        <v>2</v>
      </c>
      <c r="D12686">
        <v>2</v>
      </c>
    </row>
    <row r="12687" spans="1:4" x14ac:dyDescent="0.25">
      <c r="A12687" t="s">
        <v>12736</v>
      </c>
      <c r="B12687" t="s">
        <v>4915</v>
      </c>
      <c r="C12687">
        <v>2</v>
      </c>
      <c r="D12687">
        <v>2</v>
      </c>
    </row>
    <row r="12688" spans="1:4" x14ac:dyDescent="0.25">
      <c r="A12688" t="s">
        <v>12737</v>
      </c>
      <c r="B12688" t="s">
        <v>4915</v>
      </c>
      <c r="C12688">
        <v>2</v>
      </c>
      <c r="D12688">
        <v>2</v>
      </c>
    </row>
    <row r="12689" spans="1:4" x14ac:dyDescent="0.25">
      <c r="A12689" t="s">
        <v>12738</v>
      </c>
      <c r="B12689" t="s">
        <v>4915</v>
      </c>
      <c r="C12689">
        <v>0</v>
      </c>
      <c r="D12689">
        <v>2</v>
      </c>
    </row>
    <row r="12690" spans="1:4" x14ac:dyDescent="0.25">
      <c r="A12690" t="s">
        <v>12739</v>
      </c>
      <c r="B12690" t="s">
        <v>4915</v>
      </c>
      <c r="C12690">
        <v>2</v>
      </c>
      <c r="D12690">
        <v>2</v>
      </c>
    </row>
    <row r="12691" spans="1:4" x14ac:dyDescent="0.25">
      <c r="A12691" t="s">
        <v>12740</v>
      </c>
      <c r="B12691" t="s">
        <v>4915</v>
      </c>
      <c r="C12691">
        <v>2</v>
      </c>
      <c r="D12691">
        <v>2</v>
      </c>
    </row>
    <row r="12692" spans="1:4" x14ac:dyDescent="0.25">
      <c r="A12692" t="s">
        <v>12741</v>
      </c>
      <c r="B12692" t="s">
        <v>4915</v>
      </c>
      <c r="C12692">
        <v>0</v>
      </c>
      <c r="D12692">
        <v>2</v>
      </c>
    </row>
    <row r="12693" spans="1:4" x14ac:dyDescent="0.25">
      <c r="A12693" t="s">
        <v>12742</v>
      </c>
      <c r="B12693" t="s">
        <v>4915</v>
      </c>
      <c r="C12693">
        <v>2</v>
      </c>
      <c r="D12693">
        <v>2</v>
      </c>
    </row>
    <row r="12694" spans="1:4" x14ac:dyDescent="0.25">
      <c r="A12694" t="s">
        <v>12743</v>
      </c>
      <c r="B12694" t="s">
        <v>4915</v>
      </c>
      <c r="C12694">
        <v>1</v>
      </c>
      <c r="D12694">
        <v>2</v>
      </c>
    </row>
    <row r="12695" spans="1:4" x14ac:dyDescent="0.25">
      <c r="A12695" t="s">
        <v>12744</v>
      </c>
      <c r="B12695" t="s">
        <v>4915</v>
      </c>
      <c r="C12695">
        <v>2</v>
      </c>
      <c r="D12695">
        <v>2</v>
      </c>
    </row>
    <row r="12696" spans="1:4" x14ac:dyDescent="0.25">
      <c r="A12696" t="s">
        <v>12745</v>
      </c>
      <c r="B12696" t="s">
        <v>4915</v>
      </c>
      <c r="C12696">
        <v>2</v>
      </c>
      <c r="D12696">
        <v>2</v>
      </c>
    </row>
    <row r="12697" spans="1:4" x14ac:dyDescent="0.25">
      <c r="A12697" t="s">
        <v>12746</v>
      </c>
      <c r="B12697" t="s">
        <v>4915</v>
      </c>
      <c r="C12697">
        <v>2</v>
      </c>
      <c r="D12697">
        <v>2</v>
      </c>
    </row>
    <row r="12698" spans="1:4" x14ac:dyDescent="0.25">
      <c r="A12698" t="s">
        <v>12747</v>
      </c>
      <c r="B12698" t="s">
        <v>4915</v>
      </c>
      <c r="C12698">
        <v>1</v>
      </c>
      <c r="D12698">
        <v>2</v>
      </c>
    </row>
    <row r="12699" spans="1:4" x14ac:dyDescent="0.25">
      <c r="A12699" t="s">
        <v>12748</v>
      </c>
      <c r="B12699" t="s">
        <v>4915</v>
      </c>
      <c r="C12699">
        <v>0</v>
      </c>
      <c r="D12699">
        <v>2</v>
      </c>
    </row>
    <row r="12700" spans="1:4" x14ac:dyDescent="0.25">
      <c r="A12700" t="s">
        <v>12749</v>
      </c>
      <c r="B12700" t="s">
        <v>4915</v>
      </c>
      <c r="C12700">
        <v>2</v>
      </c>
      <c r="D12700">
        <v>2</v>
      </c>
    </row>
    <row r="12701" spans="1:4" x14ac:dyDescent="0.25">
      <c r="A12701" t="s">
        <v>12751</v>
      </c>
      <c r="B12701" t="s">
        <v>4915</v>
      </c>
      <c r="C12701">
        <v>2</v>
      </c>
      <c r="D12701">
        <v>2</v>
      </c>
    </row>
    <row r="12702" spans="1:4" x14ac:dyDescent="0.25">
      <c r="A12702" t="s">
        <v>12752</v>
      </c>
      <c r="B12702" t="s">
        <v>4915</v>
      </c>
      <c r="C12702">
        <v>1</v>
      </c>
      <c r="D12702">
        <v>2</v>
      </c>
    </row>
    <row r="12703" spans="1:4" x14ac:dyDescent="0.25">
      <c r="A12703" t="s">
        <v>12753</v>
      </c>
      <c r="B12703" t="s">
        <v>4915</v>
      </c>
      <c r="C12703">
        <v>0</v>
      </c>
      <c r="D12703">
        <v>2</v>
      </c>
    </row>
    <row r="12704" spans="1:4" x14ac:dyDescent="0.25">
      <c r="A12704" t="s">
        <v>12754</v>
      </c>
      <c r="B12704" t="s">
        <v>4915</v>
      </c>
      <c r="C12704">
        <v>2</v>
      </c>
      <c r="D12704">
        <v>2</v>
      </c>
    </row>
    <row r="12705" spans="1:4" x14ac:dyDescent="0.25">
      <c r="A12705" t="s">
        <v>12757</v>
      </c>
      <c r="B12705" t="s">
        <v>4915</v>
      </c>
      <c r="C12705">
        <v>0</v>
      </c>
      <c r="D12705">
        <v>2</v>
      </c>
    </row>
    <row r="12706" spans="1:4" x14ac:dyDescent="0.25">
      <c r="A12706" t="s">
        <v>12758</v>
      </c>
      <c r="B12706" t="s">
        <v>4915</v>
      </c>
      <c r="C12706">
        <v>2</v>
      </c>
      <c r="D12706">
        <v>2</v>
      </c>
    </row>
    <row r="12707" spans="1:4" x14ac:dyDescent="0.25">
      <c r="A12707" t="s">
        <v>12759</v>
      </c>
      <c r="B12707" t="s">
        <v>4915</v>
      </c>
      <c r="C12707">
        <v>0</v>
      </c>
      <c r="D12707">
        <v>2</v>
      </c>
    </row>
    <row r="12708" spans="1:4" x14ac:dyDescent="0.25">
      <c r="A12708" t="s">
        <v>12760</v>
      </c>
      <c r="B12708" t="s">
        <v>4915</v>
      </c>
      <c r="C12708">
        <v>2</v>
      </c>
      <c r="D12708">
        <v>2</v>
      </c>
    </row>
    <row r="12709" spans="1:4" x14ac:dyDescent="0.25">
      <c r="A12709" t="s">
        <v>12761</v>
      </c>
      <c r="B12709" t="s">
        <v>4915</v>
      </c>
      <c r="C12709">
        <v>2</v>
      </c>
      <c r="D12709">
        <v>2</v>
      </c>
    </row>
    <row r="12710" spans="1:4" x14ac:dyDescent="0.25">
      <c r="A12710" t="s">
        <v>12762</v>
      </c>
      <c r="B12710" t="s">
        <v>4915</v>
      </c>
      <c r="C12710">
        <v>2</v>
      </c>
      <c r="D12710">
        <v>2</v>
      </c>
    </row>
    <row r="12711" spans="1:4" x14ac:dyDescent="0.25">
      <c r="A12711" t="s">
        <v>12763</v>
      </c>
      <c r="B12711" t="s">
        <v>4915</v>
      </c>
      <c r="C12711">
        <v>0</v>
      </c>
      <c r="D12711">
        <v>2</v>
      </c>
    </row>
    <row r="12712" spans="1:4" x14ac:dyDescent="0.25">
      <c r="A12712" t="s">
        <v>12764</v>
      </c>
      <c r="B12712" t="s">
        <v>4915</v>
      </c>
      <c r="C12712">
        <v>0</v>
      </c>
      <c r="D12712">
        <v>2</v>
      </c>
    </row>
    <row r="12713" spans="1:4" x14ac:dyDescent="0.25">
      <c r="A12713" t="s">
        <v>12765</v>
      </c>
      <c r="B12713" t="s">
        <v>4915</v>
      </c>
      <c r="C12713">
        <v>0</v>
      </c>
      <c r="D12713">
        <v>2</v>
      </c>
    </row>
    <row r="12714" spans="1:4" x14ac:dyDescent="0.25">
      <c r="A12714" t="s">
        <v>12766</v>
      </c>
      <c r="B12714" t="s">
        <v>4915</v>
      </c>
      <c r="C12714">
        <v>1</v>
      </c>
      <c r="D12714">
        <v>2</v>
      </c>
    </row>
    <row r="12715" spans="1:4" x14ac:dyDescent="0.25">
      <c r="A12715" t="s">
        <v>12767</v>
      </c>
      <c r="B12715" t="s">
        <v>4915</v>
      </c>
      <c r="C12715">
        <v>0</v>
      </c>
      <c r="D12715">
        <v>2</v>
      </c>
    </row>
    <row r="12716" spans="1:4" x14ac:dyDescent="0.25">
      <c r="A12716" t="s">
        <v>12768</v>
      </c>
      <c r="B12716" t="s">
        <v>4915</v>
      </c>
      <c r="C12716">
        <v>0</v>
      </c>
      <c r="D12716">
        <v>2</v>
      </c>
    </row>
    <row r="12717" spans="1:4" x14ac:dyDescent="0.25">
      <c r="A12717" t="s">
        <v>12769</v>
      </c>
      <c r="B12717" t="s">
        <v>4915</v>
      </c>
      <c r="C12717">
        <v>2</v>
      </c>
      <c r="D12717">
        <v>2</v>
      </c>
    </row>
    <row r="12718" spans="1:4" x14ac:dyDescent="0.25">
      <c r="A12718" t="s">
        <v>12770</v>
      </c>
      <c r="B12718" t="s">
        <v>4915</v>
      </c>
      <c r="C12718">
        <v>0</v>
      </c>
      <c r="D12718">
        <v>2</v>
      </c>
    </row>
    <row r="12719" spans="1:4" x14ac:dyDescent="0.25">
      <c r="A12719" t="s">
        <v>12771</v>
      </c>
      <c r="B12719" t="s">
        <v>4915</v>
      </c>
      <c r="C12719">
        <v>1</v>
      </c>
      <c r="D12719">
        <v>2</v>
      </c>
    </row>
    <row r="12720" spans="1:4" x14ac:dyDescent="0.25">
      <c r="A12720" t="s">
        <v>12772</v>
      </c>
      <c r="B12720" t="s">
        <v>4915</v>
      </c>
      <c r="C12720">
        <v>2</v>
      </c>
      <c r="D12720">
        <v>2</v>
      </c>
    </row>
    <row r="12721" spans="1:4" x14ac:dyDescent="0.25">
      <c r="A12721" t="s">
        <v>12773</v>
      </c>
      <c r="B12721" t="s">
        <v>4915</v>
      </c>
      <c r="C12721">
        <v>1</v>
      </c>
      <c r="D12721">
        <v>2</v>
      </c>
    </row>
    <row r="12722" spans="1:4" x14ac:dyDescent="0.25">
      <c r="A12722" t="s">
        <v>12777</v>
      </c>
      <c r="B12722" t="s">
        <v>4915</v>
      </c>
      <c r="C12722">
        <v>1</v>
      </c>
      <c r="D12722">
        <v>2</v>
      </c>
    </row>
    <row r="12723" spans="1:4" x14ac:dyDescent="0.25">
      <c r="A12723" t="s">
        <v>12779</v>
      </c>
      <c r="B12723" t="s">
        <v>4915</v>
      </c>
      <c r="C12723">
        <v>2</v>
      </c>
      <c r="D12723">
        <v>2</v>
      </c>
    </row>
    <row r="12724" spans="1:4" x14ac:dyDescent="0.25">
      <c r="A12724" t="s">
        <v>12780</v>
      </c>
      <c r="B12724" t="s">
        <v>4915</v>
      </c>
      <c r="C12724">
        <v>2</v>
      </c>
      <c r="D12724">
        <v>2</v>
      </c>
    </row>
    <row r="12725" spans="1:4" x14ac:dyDescent="0.25">
      <c r="A12725" t="s">
        <v>12781</v>
      </c>
      <c r="B12725" t="s">
        <v>4915</v>
      </c>
      <c r="C12725">
        <v>0</v>
      </c>
      <c r="D12725">
        <v>2</v>
      </c>
    </row>
    <row r="12726" spans="1:4" x14ac:dyDescent="0.25">
      <c r="A12726" t="s">
        <v>12782</v>
      </c>
      <c r="B12726" t="s">
        <v>4915</v>
      </c>
      <c r="C12726">
        <v>0</v>
      </c>
      <c r="D12726">
        <v>2</v>
      </c>
    </row>
    <row r="12727" spans="1:4" x14ac:dyDescent="0.25">
      <c r="A12727" t="s">
        <v>12783</v>
      </c>
      <c r="B12727" t="s">
        <v>4915</v>
      </c>
      <c r="C12727">
        <v>0</v>
      </c>
      <c r="D12727">
        <v>2</v>
      </c>
    </row>
    <row r="12728" spans="1:4" x14ac:dyDescent="0.25">
      <c r="A12728" t="s">
        <v>12784</v>
      </c>
      <c r="B12728" t="s">
        <v>4915</v>
      </c>
      <c r="C12728">
        <v>0</v>
      </c>
      <c r="D12728">
        <v>2</v>
      </c>
    </row>
    <row r="12729" spans="1:4" x14ac:dyDescent="0.25">
      <c r="A12729" t="s">
        <v>12785</v>
      </c>
      <c r="B12729" t="s">
        <v>4915</v>
      </c>
      <c r="C12729">
        <v>1</v>
      </c>
      <c r="D12729">
        <v>2</v>
      </c>
    </row>
    <row r="12730" spans="1:4" x14ac:dyDescent="0.25">
      <c r="A12730" t="s">
        <v>12786</v>
      </c>
      <c r="B12730" t="s">
        <v>4915</v>
      </c>
      <c r="C12730">
        <v>2</v>
      </c>
      <c r="D12730">
        <v>2</v>
      </c>
    </row>
    <row r="12731" spans="1:4" x14ac:dyDescent="0.25">
      <c r="A12731" t="s">
        <v>12787</v>
      </c>
      <c r="B12731" t="s">
        <v>4915</v>
      </c>
      <c r="C12731">
        <v>0</v>
      </c>
      <c r="D12731">
        <v>2</v>
      </c>
    </row>
    <row r="12732" spans="1:4" x14ac:dyDescent="0.25">
      <c r="A12732" t="s">
        <v>12788</v>
      </c>
      <c r="B12732" t="s">
        <v>4915</v>
      </c>
      <c r="C12732">
        <v>0</v>
      </c>
      <c r="D12732">
        <v>2</v>
      </c>
    </row>
    <row r="12733" spans="1:4" x14ac:dyDescent="0.25">
      <c r="A12733" t="s">
        <v>12789</v>
      </c>
      <c r="B12733" t="s">
        <v>4915</v>
      </c>
      <c r="C12733">
        <v>2</v>
      </c>
      <c r="D12733">
        <v>2</v>
      </c>
    </row>
    <row r="12734" spans="1:4" x14ac:dyDescent="0.25">
      <c r="A12734" t="s">
        <v>12790</v>
      </c>
      <c r="B12734" t="s">
        <v>4915</v>
      </c>
      <c r="C12734">
        <v>1</v>
      </c>
      <c r="D12734">
        <v>2</v>
      </c>
    </row>
    <row r="12735" spans="1:4" x14ac:dyDescent="0.25">
      <c r="A12735" t="s">
        <v>12791</v>
      </c>
      <c r="B12735" t="s">
        <v>4915</v>
      </c>
      <c r="C12735">
        <v>0</v>
      </c>
      <c r="D12735">
        <v>2</v>
      </c>
    </row>
    <row r="12736" spans="1:4" x14ac:dyDescent="0.25">
      <c r="A12736" t="s">
        <v>12792</v>
      </c>
      <c r="B12736" t="s">
        <v>4915</v>
      </c>
      <c r="C12736">
        <v>2</v>
      </c>
      <c r="D12736">
        <v>2</v>
      </c>
    </row>
    <row r="12737" spans="1:4" x14ac:dyDescent="0.25">
      <c r="A12737" t="s">
        <v>12793</v>
      </c>
      <c r="B12737" t="s">
        <v>4915</v>
      </c>
      <c r="C12737">
        <v>0</v>
      </c>
      <c r="D12737">
        <v>2</v>
      </c>
    </row>
    <row r="12738" spans="1:4" x14ac:dyDescent="0.25">
      <c r="A12738" t="s">
        <v>12794</v>
      </c>
      <c r="B12738" t="s">
        <v>4915</v>
      </c>
      <c r="C12738">
        <v>0</v>
      </c>
      <c r="D12738">
        <v>2</v>
      </c>
    </row>
    <row r="12739" spans="1:4" x14ac:dyDescent="0.25">
      <c r="A12739" t="s">
        <v>12795</v>
      </c>
      <c r="B12739" t="s">
        <v>4915</v>
      </c>
      <c r="C12739">
        <v>0</v>
      </c>
      <c r="D12739">
        <v>2</v>
      </c>
    </row>
    <row r="12740" spans="1:4" x14ac:dyDescent="0.25">
      <c r="A12740" t="s">
        <v>12796</v>
      </c>
      <c r="B12740" t="s">
        <v>4915</v>
      </c>
      <c r="C12740">
        <v>1</v>
      </c>
      <c r="D12740">
        <v>2</v>
      </c>
    </row>
    <row r="12741" spans="1:4" x14ac:dyDescent="0.25">
      <c r="A12741" t="s">
        <v>12797</v>
      </c>
      <c r="B12741" t="s">
        <v>4915</v>
      </c>
      <c r="C12741">
        <v>2</v>
      </c>
      <c r="D12741">
        <v>2</v>
      </c>
    </row>
    <row r="12742" spans="1:4" x14ac:dyDescent="0.25">
      <c r="A12742" t="s">
        <v>12798</v>
      </c>
      <c r="B12742" t="s">
        <v>4915</v>
      </c>
      <c r="C12742">
        <v>0</v>
      </c>
      <c r="D12742">
        <v>2</v>
      </c>
    </row>
    <row r="12743" spans="1:4" x14ac:dyDescent="0.25">
      <c r="A12743" t="s">
        <v>12799</v>
      </c>
      <c r="B12743" t="s">
        <v>4915</v>
      </c>
      <c r="C12743">
        <v>0</v>
      </c>
      <c r="D12743">
        <v>2</v>
      </c>
    </row>
    <row r="12744" spans="1:4" x14ac:dyDescent="0.25">
      <c r="A12744" t="s">
        <v>12800</v>
      </c>
      <c r="B12744" t="s">
        <v>4915</v>
      </c>
      <c r="C12744">
        <v>0</v>
      </c>
      <c r="D12744">
        <v>2</v>
      </c>
    </row>
    <row r="12745" spans="1:4" x14ac:dyDescent="0.25">
      <c r="A12745" t="s">
        <v>12801</v>
      </c>
      <c r="B12745" t="s">
        <v>4915</v>
      </c>
      <c r="C12745">
        <v>2</v>
      </c>
      <c r="D12745">
        <v>2</v>
      </c>
    </row>
    <row r="12746" spans="1:4" x14ac:dyDescent="0.25">
      <c r="A12746" t="s">
        <v>12802</v>
      </c>
      <c r="B12746" t="s">
        <v>4915</v>
      </c>
      <c r="C12746">
        <v>2</v>
      </c>
      <c r="D12746">
        <v>2</v>
      </c>
    </row>
    <row r="12747" spans="1:4" x14ac:dyDescent="0.25">
      <c r="A12747" t="s">
        <v>12803</v>
      </c>
      <c r="B12747" t="s">
        <v>4915</v>
      </c>
      <c r="C12747">
        <v>0</v>
      </c>
      <c r="D12747">
        <v>2</v>
      </c>
    </row>
    <row r="12748" spans="1:4" x14ac:dyDescent="0.25">
      <c r="A12748" t="s">
        <v>12804</v>
      </c>
      <c r="B12748" t="s">
        <v>4915</v>
      </c>
      <c r="C12748">
        <v>2</v>
      </c>
      <c r="D12748">
        <v>2</v>
      </c>
    </row>
    <row r="12749" spans="1:4" x14ac:dyDescent="0.25">
      <c r="A12749" t="s">
        <v>12805</v>
      </c>
      <c r="B12749" t="s">
        <v>4915</v>
      </c>
      <c r="C12749">
        <v>1</v>
      </c>
      <c r="D12749">
        <v>2</v>
      </c>
    </row>
    <row r="12750" spans="1:4" x14ac:dyDescent="0.25">
      <c r="A12750" t="s">
        <v>12806</v>
      </c>
      <c r="B12750" t="s">
        <v>4915</v>
      </c>
      <c r="C12750">
        <v>2</v>
      </c>
      <c r="D12750">
        <v>2</v>
      </c>
    </row>
    <row r="12751" spans="1:4" x14ac:dyDescent="0.25">
      <c r="A12751" t="s">
        <v>12807</v>
      </c>
      <c r="B12751" t="s">
        <v>4915</v>
      </c>
      <c r="C12751">
        <v>0</v>
      </c>
      <c r="D12751">
        <v>2</v>
      </c>
    </row>
    <row r="12752" spans="1:4" x14ac:dyDescent="0.25">
      <c r="A12752" t="s">
        <v>12808</v>
      </c>
      <c r="B12752" t="s">
        <v>4915</v>
      </c>
      <c r="C12752">
        <v>2</v>
      </c>
      <c r="D12752">
        <v>2</v>
      </c>
    </row>
    <row r="12753" spans="1:4" x14ac:dyDescent="0.25">
      <c r="A12753" t="s">
        <v>12809</v>
      </c>
      <c r="B12753" t="s">
        <v>4915</v>
      </c>
      <c r="C12753">
        <v>2</v>
      </c>
      <c r="D12753">
        <v>2</v>
      </c>
    </row>
    <row r="12754" spans="1:4" x14ac:dyDescent="0.25">
      <c r="A12754" t="s">
        <v>12810</v>
      </c>
      <c r="B12754" t="s">
        <v>4915</v>
      </c>
      <c r="C12754">
        <v>2</v>
      </c>
      <c r="D12754">
        <v>2</v>
      </c>
    </row>
    <row r="12755" spans="1:4" x14ac:dyDescent="0.25">
      <c r="A12755" t="s">
        <v>12811</v>
      </c>
      <c r="B12755" t="s">
        <v>4915</v>
      </c>
      <c r="C12755">
        <v>1</v>
      </c>
      <c r="D12755">
        <v>2</v>
      </c>
    </row>
    <row r="12756" spans="1:4" x14ac:dyDescent="0.25">
      <c r="A12756" t="s">
        <v>12813</v>
      </c>
      <c r="B12756" t="s">
        <v>4915</v>
      </c>
      <c r="C12756">
        <v>2</v>
      </c>
      <c r="D12756">
        <v>2</v>
      </c>
    </row>
    <row r="12757" spans="1:4" x14ac:dyDescent="0.25">
      <c r="A12757" t="s">
        <v>12814</v>
      </c>
      <c r="B12757" t="s">
        <v>4915</v>
      </c>
      <c r="C12757">
        <v>2</v>
      </c>
      <c r="D12757">
        <v>2</v>
      </c>
    </row>
    <row r="12758" spans="1:4" x14ac:dyDescent="0.25">
      <c r="A12758" t="s">
        <v>12815</v>
      </c>
      <c r="B12758" t="s">
        <v>4915</v>
      </c>
      <c r="C12758">
        <v>0</v>
      </c>
      <c r="D12758">
        <v>2</v>
      </c>
    </row>
    <row r="12759" spans="1:4" x14ac:dyDescent="0.25">
      <c r="A12759" t="s">
        <v>12816</v>
      </c>
      <c r="B12759" t="s">
        <v>4915</v>
      </c>
      <c r="C12759">
        <v>0</v>
      </c>
      <c r="D12759">
        <v>2</v>
      </c>
    </row>
    <row r="12760" spans="1:4" x14ac:dyDescent="0.25">
      <c r="A12760" t="s">
        <v>12817</v>
      </c>
      <c r="B12760" t="s">
        <v>4915</v>
      </c>
      <c r="C12760">
        <v>2</v>
      </c>
      <c r="D12760">
        <v>2</v>
      </c>
    </row>
    <row r="12761" spans="1:4" x14ac:dyDescent="0.25">
      <c r="A12761" t="s">
        <v>12818</v>
      </c>
      <c r="B12761" t="s">
        <v>4915</v>
      </c>
      <c r="C12761">
        <v>2</v>
      </c>
      <c r="D12761">
        <v>2</v>
      </c>
    </row>
    <row r="12762" spans="1:4" x14ac:dyDescent="0.25">
      <c r="A12762" t="s">
        <v>12819</v>
      </c>
      <c r="B12762" t="s">
        <v>4915</v>
      </c>
      <c r="C12762">
        <v>0</v>
      </c>
      <c r="D12762">
        <v>2</v>
      </c>
    </row>
    <row r="12763" spans="1:4" x14ac:dyDescent="0.25">
      <c r="A12763" t="s">
        <v>12822</v>
      </c>
      <c r="B12763" t="s">
        <v>4915</v>
      </c>
      <c r="C12763">
        <v>1</v>
      </c>
      <c r="D12763">
        <v>2</v>
      </c>
    </row>
    <row r="12764" spans="1:4" x14ac:dyDescent="0.25">
      <c r="A12764" t="s">
        <v>12823</v>
      </c>
      <c r="B12764" t="s">
        <v>4915</v>
      </c>
      <c r="C12764">
        <v>2</v>
      </c>
      <c r="D12764">
        <v>2</v>
      </c>
    </row>
    <row r="12765" spans="1:4" x14ac:dyDescent="0.25">
      <c r="A12765" t="s">
        <v>12824</v>
      </c>
      <c r="B12765" t="s">
        <v>4915</v>
      </c>
      <c r="C12765">
        <v>2</v>
      </c>
      <c r="D12765">
        <v>2</v>
      </c>
    </row>
    <row r="12766" spans="1:4" x14ac:dyDescent="0.25">
      <c r="A12766" t="s">
        <v>12825</v>
      </c>
      <c r="B12766" t="s">
        <v>4915</v>
      </c>
      <c r="C12766">
        <v>0</v>
      </c>
      <c r="D12766">
        <v>2</v>
      </c>
    </row>
    <row r="12767" spans="1:4" x14ac:dyDescent="0.25">
      <c r="A12767" t="s">
        <v>12826</v>
      </c>
      <c r="B12767" t="s">
        <v>4915</v>
      </c>
      <c r="C12767">
        <v>2</v>
      </c>
      <c r="D12767">
        <v>2</v>
      </c>
    </row>
    <row r="12768" spans="1:4" x14ac:dyDescent="0.25">
      <c r="A12768" t="s">
        <v>12827</v>
      </c>
      <c r="B12768" t="s">
        <v>4915</v>
      </c>
      <c r="C12768">
        <v>2</v>
      </c>
      <c r="D12768">
        <v>2</v>
      </c>
    </row>
    <row r="12769" spans="1:4" x14ac:dyDescent="0.25">
      <c r="A12769" t="s">
        <v>12828</v>
      </c>
      <c r="B12769" t="s">
        <v>4915</v>
      </c>
      <c r="C12769">
        <v>2</v>
      </c>
      <c r="D12769">
        <v>2</v>
      </c>
    </row>
    <row r="12770" spans="1:4" x14ac:dyDescent="0.25">
      <c r="A12770" t="s">
        <v>12829</v>
      </c>
      <c r="B12770" t="s">
        <v>4915</v>
      </c>
      <c r="C12770">
        <v>2</v>
      </c>
      <c r="D12770">
        <v>2</v>
      </c>
    </row>
    <row r="12771" spans="1:4" x14ac:dyDescent="0.25">
      <c r="A12771" t="s">
        <v>12830</v>
      </c>
      <c r="B12771" t="s">
        <v>4915</v>
      </c>
      <c r="C12771">
        <v>2</v>
      </c>
      <c r="D12771">
        <v>2</v>
      </c>
    </row>
    <row r="12772" spans="1:4" x14ac:dyDescent="0.25">
      <c r="A12772" t="s">
        <v>12833</v>
      </c>
      <c r="B12772" t="s">
        <v>4915</v>
      </c>
      <c r="C12772">
        <v>1</v>
      </c>
      <c r="D12772">
        <v>2</v>
      </c>
    </row>
    <row r="12773" spans="1:4" x14ac:dyDescent="0.25">
      <c r="A12773" t="s">
        <v>12834</v>
      </c>
      <c r="B12773" t="s">
        <v>4915</v>
      </c>
      <c r="C12773">
        <v>1</v>
      </c>
      <c r="D12773">
        <v>2</v>
      </c>
    </row>
    <row r="12774" spans="1:4" x14ac:dyDescent="0.25">
      <c r="A12774" t="s">
        <v>12835</v>
      </c>
      <c r="B12774" t="s">
        <v>4915</v>
      </c>
      <c r="C12774">
        <v>0</v>
      </c>
      <c r="D12774">
        <v>2</v>
      </c>
    </row>
    <row r="12775" spans="1:4" x14ac:dyDescent="0.25">
      <c r="A12775" t="s">
        <v>12836</v>
      </c>
      <c r="B12775" t="s">
        <v>4915</v>
      </c>
      <c r="C12775">
        <v>0</v>
      </c>
      <c r="D12775">
        <v>2</v>
      </c>
    </row>
    <row r="12776" spans="1:4" x14ac:dyDescent="0.25">
      <c r="A12776" t="s">
        <v>12837</v>
      </c>
      <c r="B12776" t="s">
        <v>4915</v>
      </c>
      <c r="C12776">
        <v>1</v>
      </c>
      <c r="D12776">
        <v>2</v>
      </c>
    </row>
    <row r="12777" spans="1:4" x14ac:dyDescent="0.25">
      <c r="A12777" t="s">
        <v>12838</v>
      </c>
      <c r="B12777" t="s">
        <v>4915</v>
      </c>
      <c r="C12777">
        <v>2</v>
      </c>
      <c r="D12777">
        <v>2</v>
      </c>
    </row>
    <row r="12778" spans="1:4" x14ac:dyDescent="0.25">
      <c r="A12778" t="s">
        <v>12839</v>
      </c>
      <c r="B12778" t="s">
        <v>4915</v>
      </c>
      <c r="C12778">
        <v>2</v>
      </c>
      <c r="D12778">
        <v>2</v>
      </c>
    </row>
    <row r="12779" spans="1:4" x14ac:dyDescent="0.25">
      <c r="A12779" t="s">
        <v>12840</v>
      </c>
      <c r="B12779" t="s">
        <v>4915</v>
      </c>
      <c r="C12779">
        <v>2</v>
      </c>
      <c r="D12779">
        <v>2</v>
      </c>
    </row>
    <row r="12780" spans="1:4" x14ac:dyDescent="0.25">
      <c r="A12780" t="s">
        <v>12841</v>
      </c>
      <c r="B12780" t="s">
        <v>4915</v>
      </c>
      <c r="C12780">
        <v>2</v>
      </c>
      <c r="D12780">
        <v>2</v>
      </c>
    </row>
    <row r="12781" spans="1:4" x14ac:dyDescent="0.25">
      <c r="A12781" t="s">
        <v>12842</v>
      </c>
      <c r="B12781" t="s">
        <v>4915</v>
      </c>
      <c r="C12781">
        <v>2</v>
      </c>
      <c r="D12781">
        <v>2</v>
      </c>
    </row>
    <row r="12782" spans="1:4" x14ac:dyDescent="0.25">
      <c r="A12782" t="s">
        <v>12843</v>
      </c>
      <c r="B12782" t="s">
        <v>4915</v>
      </c>
      <c r="C12782">
        <v>2</v>
      </c>
      <c r="D12782">
        <v>2</v>
      </c>
    </row>
    <row r="12783" spans="1:4" x14ac:dyDescent="0.25">
      <c r="A12783" t="s">
        <v>12844</v>
      </c>
      <c r="B12783" t="s">
        <v>4915</v>
      </c>
      <c r="C12783">
        <v>1</v>
      </c>
      <c r="D12783">
        <v>2</v>
      </c>
    </row>
    <row r="12784" spans="1:4" x14ac:dyDescent="0.25">
      <c r="A12784" t="s">
        <v>12845</v>
      </c>
      <c r="B12784" t="s">
        <v>4915</v>
      </c>
      <c r="C12784">
        <v>2</v>
      </c>
      <c r="D12784">
        <v>2</v>
      </c>
    </row>
    <row r="12785" spans="1:4" x14ac:dyDescent="0.25">
      <c r="A12785" t="s">
        <v>12847</v>
      </c>
      <c r="B12785" t="s">
        <v>4915</v>
      </c>
      <c r="C12785">
        <v>2</v>
      </c>
      <c r="D12785">
        <v>2</v>
      </c>
    </row>
    <row r="12786" spans="1:4" x14ac:dyDescent="0.25">
      <c r="A12786" t="s">
        <v>12848</v>
      </c>
      <c r="B12786" t="s">
        <v>4915</v>
      </c>
      <c r="C12786">
        <v>1</v>
      </c>
      <c r="D12786">
        <v>2</v>
      </c>
    </row>
    <row r="12787" spans="1:4" x14ac:dyDescent="0.25">
      <c r="A12787" t="s">
        <v>12849</v>
      </c>
      <c r="B12787" t="s">
        <v>4915</v>
      </c>
      <c r="C12787">
        <v>2</v>
      </c>
      <c r="D12787">
        <v>2</v>
      </c>
    </row>
    <row r="12788" spans="1:4" x14ac:dyDescent="0.25">
      <c r="A12788" t="s">
        <v>12850</v>
      </c>
      <c r="B12788" t="s">
        <v>4915</v>
      </c>
      <c r="C12788">
        <v>2</v>
      </c>
      <c r="D12788">
        <v>2</v>
      </c>
    </row>
    <row r="12789" spans="1:4" x14ac:dyDescent="0.25">
      <c r="A12789" t="s">
        <v>12851</v>
      </c>
      <c r="B12789" t="s">
        <v>4915</v>
      </c>
      <c r="C12789">
        <v>2</v>
      </c>
      <c r="D12789">
        <v>2</v>
      </c>
    </row>
    <row r="12790" spans="1:4" x14ac:dyDescent="0.25">
      <c r="A12790" t="s">
        <v>12852</v>
      </c>
      <c r="B12790" t="s">
        <v>4915</v>
      </c>
      <c r="C12790">
        <v>2</v>
      </c>
      <c r="D12790">
        <v>2</v>
      </c>
    </row>
    <row r="12791" spans="1:4" x14ac:dyDescent="0.25">
      <c r="A12791" t="s">
        <v>12853</v>
      </c>
      <c r="B12791" t="s">
        <v>4915</v>
      </c>
      <c r="C12791">
        <v>1</v>
      </c>
      <c r="D12791">
        <v>2</v>
      </c>
    </row>
    <row r="12792" spans="1:4" x14ac:dyDescent="0.25">
      <c r="A12792" t="s">
        <v>12856</v>
      </c>
      <c r="B12792" t="s">
        <v>4915</v>
      </c>
      <c r="C12792">
        <v>2</v>
      </c>
      <c r="D12792">
        <v>2</v>
      </c>
    </row>
    <row r="12793" spans="1:4" x14ac:dyDescent="0.25">
      <c r="A12793" t="s">
        <v>12857</v>
      </c>
      <c r="B12793" t="s">
        <v>4915</v>
      </c>
      <c r="C12793">
        <v>0</v>
      </c>
      <c r="D12793">
        <v>2</v>
      </c>
    </row>
    <row r="12794" spans="1:4" x14ac:dyDescent="0.25">
      <c r="A12794" t="s">
        <v>12858</v>
      </c>
      <c r="B12794" t="s">
        <v>4915</v>
      </c>
      <c r="C12794">
        <v>0</v>
      </c>
      <c r="D12794">
        <v>2</v>
      </c>
    </row>
    <row r="12795" spans="1:4" x14ac:dyDescent="0.25">
      <c r="A12795" t="s">
        <v>12860</v>
      </c>
      <c r="B12795" t="s">
        <v>4915</v>
      </c>
      <c r="C12795">
        <v>0</v>
      </c>
      <c r="D12795">
        <v>2</v>
      </c>
    </row>
    <row r="12796" spans="1:4" x14ac:dyDescent="0.25">
      <c r="A12796" t="s">
        <v>12861</v>
      </c>
      <c r="B12796" t="s">
        <v>4915</v>
      </c>
      <c r="C12796">
        <v>2</v>
      </c>
      <c r="D12796">
        <v>2</v>
      </c>
    </row>
    <row r="12797" spans="1:4" x14ac:dyDescent="0.25">
      <c r="A12797" t="s">
        <v>12862</v>
      </c>
      <c r="B12797" t="s">
        <v>4915</v>
      </c>
      <c r="C12797">
        <v>2</v>
      </c>
      <c r="D12797">
        <v>2</v>
      </c>
    </row>
    <row r="12798" spans="1:4" x14ac:dyDescent="0.25">
      <c r="A12798" t="s">
        <v>12864</v>
      </c>
      <c r="B12798" t="s">
        <v>4915</v>
      </c>
      <c r="C12798">
        <v>0</v>
      </c>
      <c r="D12798">
        <v>2</v>
      </c>
    </row>
    <row r="12799" spans="1:4" x14ac:dyDescent="0.25">
      <c r="A12799" t="s">
        <v>12865</v>
      </c>
      <c r="B12799" t="s">
        <v>4915</v>
      </c>
      <c r="C12799">
        <v>0</v>
      </c>
      <c r="D12799">
        <v>2</v>
      </c>
    </row>
    <row r="12800" spans="1:4" x14ac:dyDescent="0.25">
      <c r="A12800" t="s">
        <v>12866</v>
      </c>
      <c r="B12800" t="s">
        <v>4915</v>
      </c>
      <c r="C12800">
        <v>2</v>
      </c>
      <c r="D12800">
        <v>2</v>
      </c>
    </row>
    <row r="12801" spans="1:4" x14ac:dyDescent="0.25">
      <c r="A12801" t="s">
        <v>12868</v>
      </c>
      <c r="B12801" t="s">
        <v>4915</v>
      </c>
      <c r="C12801">
        <v>2</v>
      </c>
      <c r="D12801">
        <v>2</v>
      </c>
    </row>
    <row r="12802" spans="1:4" x14ac:dyDescent="0.25">
      <c r="A12802" t="s">
        <v>12869</v>
      </c>
      <c r="B12802" t="s">
        <v>4915</v>
      </c>
      <c r="C12802">
        <v>2</v>
      </c>
      <c r="D12802">
        <v>2</v>
      </c>
    </row>
    <row r="12803" spans="1:4" x14ac:dyDescent="0.25">
      <c r="A12803" t="s">
        <v>12870</v>
      </c>
      <c r="B12803" t="s">
        <v>4915</v>
      </c>
      <c r="C12803">
        <v>1</v>
      </c>
      <c r="D12803">
        <v>2</v>
      </c>
    </row>
    <row r="12804" spans="1:4" x14ac:dyDescent="0.25">
      <c r="A12804" t="s">
        <v>12874</v>
      </c>
      <c r="B12804" t="s">
        <v>4915</v>
      </c>
      <c r="C12804">
        <v>0</v>
      </c>
      <c r="D12804">
        <v>2</v>
      </c>
    </row>
    <row r="12805" spans="1:4" x14ac:dyDescent="0.25">
      <c r="A12805" t="s">
        <v>12875</v>
      </c>
      <c r="B12805" t="s">
        <v>4915</v>
      </c>
      <c r="C12805">
        <v>0</v>
      </c>
      <c r="D12805">
        <v>2</v>
      </c>
    </row>
    <row r="12806" spans="1:4" x14ac:dyDescent="0.25">
      <c r="A12806" t="s">
        <v>12877</v>
      </c>
      <c r="B12806" t="s">
        <v>4915</v>
      </c>
      <c r="C12806">
        <v>2</v>
      </c>
      <c r="D12806">
        <v>2</v>
      </c>
    </row>
    <row r="12807" spans="1:4" x14ac:dyDescent="0.25">
      <c r="A12807" t="s">
        <v>12878</v>
      </c>
      <c r="B12807" t="s">
        <v>4915</v>
      </c>
      <c r="C12807">
        <v>2</v>
      </c>
      <c r="D12807">
        <v>2</v>
      </c>
    </row>
    <row r="12808" spans="1:4" x14ac:dyDescent="0.25">
      <c r="A12808" t="s">
        <v>12879</v>
      </c>
      <c r="B12808" t="s">
        <v>4915</v>
      </c>
      <c r="C12808">
        <v>0</v>
      </c>
      <c r="D12808">
        <v>2</v>
      </c>
    </row>
    <row r="12809" spans="1:4" x14ac:dyDescent="0.25">
      <c r="A12809" t="s">
        <v>12880</v>
      </c>
      <c r="B12809" t="s">
        <v>4915</v>
      </c>
      <c r="C12809">
        <v>2</v>
      </c>
      <c r="D12809">
        <v>2</v>
      </c>
    </row>
    <row r="12810" spans="1:4" x14ac:dyDescent="0.25">
      <c r="A12810" t="s">
        <v>12881</v>
      </c>
      <c r="B12810" t="s">
        <v>4915</v>
      </c>
      <c r="C12810">
        <v>2</v>
      </c>
      <c r="D12810">
        <v>2</v>
      </c>
    </row>
    <row r="12811" spans="1:4" x14ac:dyDescent="0.25">
      <c r="A12811" t="s">
        <v>12886</v>
      </c>
      <c r="B12811" t="s">
        <v>4915</v>
      </c>
      <c r="C12811">
        <v>0</v>
      </c>
      <c r="D12811">
        <v>2</v>
      </c>
    </row>
    <row r="12812" spans="1:4" x14ac:dyDescent="0.25">
      <c r="A12812" t="s">
        <v>12896</v>
      </c>
      <c r="B12812" t="s">
        <v>4915</v>
      </c>
      <c r="C12812">
        <v>2</v>
      </c>
      <c r="D12812">
        <v>2</v>
      </c>
    </row>
    <row r="12813" spans="1:4" x14ac:dyDescent="0.25">
      <c r="A12813" t="s">
        <v>12897</v>
      </c>
      <c r="B12813" t="s">
        <v>4915</v>
      </c>
      <c r="C12813">
        <v>0</v>
      </c>
      <c r="D12813">
        <v>2</v>
      </c>
    </row>
    <row r="12814" spans="1:4" x14ac:dyDescent="0.25">
      <c r="A12814" t="s">
        <v>12898</v>
      </c>
      <c r="B12814" t="s">
        <v>4915</v>
      </c>
      <c r="C12814">
        <v>0</v>
      </c>
      <c r="D12814">
        <v>2</v>
      </c>
    </row>
    <row r="12815" spans="1:4" x14ac:dyDescent="0.25">
      <c r="A12815" t="s">
        <v>12899</v>
      </c>
      <c r="B12815" t="s">
        <v>4915</v>
      </c>
      <c r="C12815">
        <v>0</v>
      </c>
      <c r="D12815">
        <v>2</v>
      </c>
    </row>
    <row r="12816" spans="1:4" x14ac:dyDescent="0.25">
      <c r="A12816" t="s">
        <v>12900</v>
      </c>
      <c r="B12816" t="s">
        <v>4915</v>
      </c>
      <c r="C12816">
        <v>1</v>
      </c>
      <c r="D12816">
        <v>2</v>
      </c>
    </row>
    <row r="12817" spans="1:4" x14ac:dyDescent="0.25">
      <c r="A12817" t="s">
        <v>12901</v>
      </c>
      <c r="B12817" t="s">
        <v>4915</v>
      </c>
      <c r="C12817">
        <v>2</v>
      </c>
      <c r="D12817">
        <v>2</v>
      </c>
    </row>
    <row r="12818" spans="1:4" x14ac:dyDescent="0.25">
      <c r="A12818" t="s">
        <v>12902</v>
      </c>
      <c r="B12818" t="s">
        <v>4915</v>
      </c>
      <c r="C12818">
        <v>2</v>
      </c>
      <c r="D12818">
        <v>2</v>
      </c>
    </row>
    <row r="12819" spans="1:4" x14ac:dyDescent="0.25">
      <c r="A12819" t="s">
        <v>12903</v>
      </c>
      <c r="B12819" t="s">
        <v>4915</v>
      </c>
      <c r="C12819">
        <v>2</v>
      </c>
      <c r="D12819">
        <v>2</v>
      </c>
    </row>
    <row r="12820" spans="1:4" x14ac:dyDescent="0.25">
      <c r="A12820" t="s">
        <v>12909</v>
      </c>
      <c r="B12820" t="s">
        <v>4915</v>
      </c>
      <c r="C12820">
        <v>0</v>
      </c>
      <c r="D12820">
        <v>2</v>
      </c>
    </row>
    <row r="12821" spans="1:4" x14ac:dyDescent="0.25">
      <c r="A12821" t="s">
        <v>12910</v>
      </c>
      <c r="B12821" t="s">
        <v>4915</v>
      </c>
      <c r="C12821">
        <v>2</v>
      </c>
      <c r="D12821">
        <v>2</v>
      </c>
    </row>
    <row r="12822" spans="1:4" x14ac:dyDescent="0.25">
      <c r="A12822" t="s">
        <v>12911</v>
      </c>
      <c r="B12822" t="s">
        <v>4915</v>
      </c>
      <c r="C12822">
        <v>2</v>
      </c>
      <c r="D12822">
        <v>2</v>
      </c>
    </row>
    <row r="12823" spans="1:4" x14ac:dyDescent="0.25">
      <c r="A12823" t="s">
        <v>12912</v>
      </c>
      <c r="B12823" t="s">
        <v>4915</v>
      </c>
      <c r="C12823">
        <v>2</v>
      </c>
      <c r="D12823">
        <v>2</v>
      </c>
    </row>
    <row r="12824" spans="1:4" x14ac:dyDescent="0.25">
      <c r="A12824" t="s">
        <v>12913</v>
      </c>
      <c r="B12824" t="s">
        <v>4915</v>
      </c>
      <c r="C12824">
        <v>2</v>
      </c>
      <c r="D12824">
        <v>2</v>
      </c>
    </row>
    <row r="12825" spans="1:4" x14ac:dyDescent="0.25">
      <c r="A12825" t="s">
        <v>12915</v>
      </c>
      <c r="B12825" t="s">
        <v>4915</v>
      </c>
      <c r="C12825">
        <v>0</v>
      </c>
      <c r="D12825">
        <v>2</v>
      </c>
    </row>
    <row r="12826" spans="1:4" x14ac:dyDescent="0.25">
      <c r="A12826" t="s">
        <v>12916</v>
      </c>
      <c r="B12826" t="s">
        <v>4915</v>
      </c>
      <c r="C12826">
        <v>1</v>
      </c>
      <c r="D12826">
        <v>2</v>
      </c>
    </row>
    <row r="12827" spans="1:4" x14ac:dyDescent="0.25">
      <c r="A12827" t="s">
        <v>12917</v>
      </c>
      <c r="B12827" t="s">
        <v>4915</v>
      </c>
      <c r="C12827">
        <v>1</v>
      </c>
      <c r="D12827">
        <v>2</v>
      </c>
    </row>
    <row r="12828" spans="1:4" x14ac:dyDescent="0.25">
      <c r="A12828" t="s">
        <v>12918</v>
      </c>
      <c r="B12828" t="s">
        <v>4915</v>
      </c>
      <c r="C12828">
        <v>0</v>
      </c>
      <c r="D12828">
        <v>2</v>
      </c>
    </row>
    <row r="12829" spans="1:4" x14ac:dyDescent="0.25">
      <c r="A12829" t="s">
        <v>12919</v>
      </c>
      <c r="B12829" t="s">
        <v>4915</v>
      </c>
      <c r="C12829">
        <v>0</v>
      </c>
      <c r="D12829">
        <v>2</v>
      </c>
    </row>
    <row r="12830" spans="1:4" x14ac:dyDescent="0.25">
      <c r="A12830" t="s">
        <v>12920</v>
      </c>
      <c r="B12830" t="s">
        <v>4915</v>
      </c>
      <c r="C12830">
        <v>0</v>
      </c>
      <c r="D12830">
        <v>2</v>
      </c>
    </row>
    <row r="12831" spans="1:4" x14ac:dyDescent="0.25">
      <c r="A12831" t="s">
        <v>12921</v>
      </c>
      <c r="B12831" t="s">
        <v>4915</v>
      </c>
      <c r="C12831">
        <v>0</v>
      </c>
      <c r="D12831">
        <v>2</v>
      </c>
    </row>
    <row r="12832" spans="1:4" x14ac:dyDescent="0.25">
      <c r="A12832" t="s">
        <v>12922</v>
      </c>
      <c r="B12832" t="s">
        <v>4915</v>
      </c>
      <c r="C12832">
        <v>2</v>
      </c>
      <c r="D12832">
        <v>2</v>
      </c>
    </row>
    <row r="12833" spans="1:4" x14ac:dyDescent="0.25">
      <c r="A12833" t="s">
        <v>12923</v>
      </c>
      <c r="B12833" t="s">
        <v>4915</v>
      </c>
      <c r="C12833">
        <v>2</v>
      </c>
      <c r="D12833">
        <v>2</v>
      </c>
    </row>
    <row r="12834" spans="1:4" x14ac:dyDescent="0.25">
      <c r="A12834" t="s">
        <v>12924</v>
      </c>
      <c r="B12834" t="s">
        <v>4915</v>
      </c>
      <c r="C12834">
        <v>2</v>
      </c>
      <c r="D12834">
        <v>2</v>
      </c>
    </row>
    <row r="12835" spans="1:4" x14ac:dyDescent="0.25">
      <c r="A12835" t="s">
        <v>12925</v>
      </c>
      <c r="B12835" t="s">
        <v>4915</v>
      </c>
      <c r="C12835">
        <v>2</v>
      </c>
      <c r="D12835">
        <v>2</v>
      </c>
    </row>
    <row r="12836" spans="1:4" x14ac:dyDescent="0.25">
      <c r="A12836" t="s">
        <v>12926</v>
      </c>
      <c r="B12836" t="s">
        <v>4915</v>
      </c>
      <c r="C12836">
        <v>0</v>
      </c>
      <c r="D12836">
        <v>2</v>
      </c>
    </row>
    <row r="12837" spans="1:4" x14ac:dyDescent="0.25">
      <c r="A12837" t="s">
        <v>12927</v>
      </c>
      <c r="B12837" t="s">
        <v>4915</v>
      </c>
      <c r="C12837">
        <v>2</v>
      </c>
      <c r="D12837">
        <v>2</v>
      </c>
    </row>
    <row r="12838" spans="1:4" x14ac:dyDescent="0.25">
      <c r="A12838" t="s">
        <v>12928</v>
      </c>
      <c r="B12838" t="s">
        <v>4915</v>
      </c>
      <c r="C12838">
        <v>0</v>
      </c>
      <c r="D12838">
        <v>2</v>
      </c>
    </row>
    <row r="12839" spans="1:4" x14ac:dyDescent="0.25">
      <c r="A12839" t="s">
        <v>12929</v>
      </c>
      <c r="B12839" t="s">
        <v>4915</v>
      </c>
      <c r="C12839">
        <v>0</v>
      </c>
      <c r="D12839">
        <v>2</v>
      </c>
    </row>
    <row r="12840" spans="1:4" x14ac:dyDescent="0.25">
      <c r="A12840" t="s">
        <v>12930</v>
      </c>
      <c r="B12840" t="s">
        <v>4915</v>
      </c>
      <c r="C12840">
        <v>2</v>
      </c>
      <c r="D12840">
        <v>2</v>
      </c>
    </row>
    <row r="12841" spans="1:4" x14ac:dyDescent="0.25">
      <c r="A12841" t="s">
        <v>12933</v>
      </c>
      <c r="B12841" t="s">
        <v>4915</v>
      </c>
      <c r="C12841">
        <v>2</v>
      </c>
      <c r="D12841">
        <v>2</v>
      </c>
    </row>
    <row r="12842" spans="1:4" x14ac:dyDescent="0.25">
      <c r="A12842" t="s">
        <v>12934</v>
      </c>
      <c r="B12842" t="s">
        <v>4915</v>
      </c>
      <c r="C12842">
        <v>0</v>
      </c>
      <c r="D12842">
        <v>2</v>
      </c>
    </row>
    <row r="12843" spans="1:4" x14ac:dyDescent="0.25">
      <c r="A12843" t="s">
        <v>12935</v>
      </c>
      <c r="B12843" t="s">
        <v>4915</v>
      </c>
      <c r="C12843">
        <v>2</v>
      </c>
      <c r="D12843">
        <v>2</v>
      </c>
    </row>
    <row r="12844" spans="1:4" x14ac:dyDescent="0.25">
      <c r="A12844" t="s">
        <v>12936</v>
      </c>
      <c r="B12844" t="s">
        <v>4915</v>
      </c>
      <c r="C12844">
        <v>2</v>
      </c>
      <c r="D12844">
        <v>2</v>
      </c>
    </row>
    <row r="12845" spans="1:4" x14ac:dyDescent="0.25">
      <c r="A12845" t="s">
        <v>12937</v>
      </c>
      <c r="B12845" t="s">
        <v>4915</v>
      </c>
      <c r="C12845">
        <v>0</v>
      </c>
      <c r="D12845">
        <v>2</v>
      </c>
    </row>
    <row r="12846" spans="1:4" x14ac:dyDescent="0.25">
      <c r="A12846" t="s">
        <v>12938</v>
      </c>
      <c r="B12846" t="s">
        <v>4915</v>
      </c>
      <c r="C12846">
        <v>0</v>
      </c>
      <c r="D12846">
        <v>2</v>
      </c>
    </row>
    <row r="12847" spans="1:4" x14ac:dyDescent="0.25">
      <c r="A12847" t="s">
        <v>12939</v>
      </c>
      <c r="B12847" t="s">
        <v>4915</v>
      </c>
      <c r="C12847">
        <v>2</v>
      </c>
      <c r="D12847">
        <v>2</v>
      </c>
    </row>
    <row r="12848" spans="1:4" x14ac:dyDescent="0.25">
      <c r="A12848" t="s">
        <v>12940</v>
      </c>
      <c r="B12848" t="s">
        <v>4915</v>
      </c>
      <c r="C12848">
        <v>0</v>
      </c>
      <c r="D12848">
        <v>2</v>
      </c>
    </row>
    <row r="12849" spans="1:4" x14ac:dyDescent="0.25">
      <c r="A12849" t="s">
        <v>12941</v>
      </c>
      <c r="B12849" t="s">
        <v>4915</v>
      </c>
      <c r="C12849">
        <v>0</v>
      </c>
      <c r="D12849">
        <v>2</v>
      </c>
    </row>
    <row r="12850" spans="1:4" x14ac:dyDescent="0.25">
      <c r="A12850" t="s">
        <v>12942</v>
      </c>
      <c r="B12850" t="s">
        <v>4915</v>
      </c>
      <c r="C12850">
        <v>2</v>
      </c>
      <c r="D12850">
        <v>2</v>
      </c>
    </row>
    <row r="12851" spans="1:4" x14ac:dyDescent="0.25">
      <c r="A12851" t="s">
        <v>12943</v>
      </c>
      <c r="B12851" t="s">
        <v>4915</v>
      </c>
      <c r="C12851">
        <v>0</v>
      </c>
      <c r="D12851">
        <v>2</v>
      </c>
    </row>
    <row r="12852" spans="1:4" x14ac:dyDescent="0.25">
      <c r="A12852" t="s">
        <v>12944</v>
      </c>
      <c r="B12852" t="s">
        <v>4915</v>
      </c>
      <c r="C12852">
        <v>0</v>
      </c>
      <c r="D12852">
        <v>2</v>
      </c>
    </row>
    <row r="12853" spans="1:4" x14ac:dyDescent="0.25">
      <c r="A12853" t="s">
        <v>12945</v>
      </c>
      <c r="B12853" t="s">
        <v>4915</v>
      </c>
      <c r="C12853">
        <v>0</v>
      </c>
      <c r="D12853">
        <v>2</v>
      </c>
    </row>
    <row r="12854" spans="1:4" x14ac:dyDescent="0.25">
      <c r="A12854" t="s">
        <v>12947</v>
      </c>
      <c r="B12854" t="s">
        <v>4915</v>
      </c>
      <c r="C12854">
        <v>0</v>
      </c>
      <c r="D12854">
        <v>2</v>
      </c>
    </row>
    <row r="12855" spans="1:4" x14ac:dyDescent="0.25">
      <c r="A12855" t="s">
        <v>12949</v>
      </c>
      <c r="B12855" t="s">
        <v>4915</v>
      </c>
      <c r="C12855">
        <v>0</v>
      </c>
      <c r="D12855">
        <v>1</v>
      </c>
    </row>
    <row r="12856" spans="1:4" x14ac:dyDescent="0.25">
      <c r="A12856" t="s">
        <v>12951</v>
      </c>
      <c r="B12856" t="s">
        <v>4915</v>
      </c>
      <c r="C12856">
        <v>2</v>
      </c>
      <c r="D12856">
        <v>2</v>
      </c>
    </row>
    <row r="12857" spans="1:4" x14ac:dyDescent="0.25">
      <c r="A12857" t="s">
        <v>12952</v>
      </c>
      <c r="B12857" t="s">
        <v>4915</v>
      </c>
      <c r="C12857">
        <v>2</v>
      </c>
      <c r="D12857">
        <v>2</v>
      </c>
    </row>
    <row r="12858" spans="1:4" x14ac:dyDescent="0.25">
      <c r="A12858" t="s">
        <v>12954</v>
      </c>
      <c r="B12858" t="s">
        <v>4915</v>
      </c>
      <c r="C12858">
        <v>2</v>
      </c>
      <c r="D12858">
        <v>2</v>
      </c>
    </row>
    <row r="12859" spans="1:4" x14ac:dyDescent="0.25">
      <c r="A12859" t="s">
        <v>12956</v>
      </c>
      <c r="B12859" t="s">
        <v>4915</v>
      </c>
      <c r="C12859">
        <v>0</v>
      </c>
      <c r="D12859">
        <v>2</v>
      </c>
    </row>
    <row r="12860" spans="1:4" x14ac:dyDescent="0.25">
      <c r="A12860" t="s">
        <v>12957</v>
      </c>
      <c r="B12860" t="s">
        <v>4915</v>
      </c>
      <c r="C12860">
        <v>0</v>
      </c>
      <c r="D12860">
        <v>2</v>
      </c>
    </row>
    <row r="12861" spans="1:4" x14ac:dyDescent="0.25">
      <c r="A12861" t="s">
        <v>12958</v>
      </c>
      <c r="B12861" t="s">
        <v>4915</v>
      </c>
      <c r="C12861">
        <v>0</v>
      </c>
      <c r="D12861">
        <v>2</v>
      </c>
    </row>
    <row r="12862" spans="1:4" x14ac:dyDescent="0.25">
      <c r="A12862" t="s">
        <v>12959</v>
      </c>
      <c r="B12862" t="s">
        <v>4915</v>
      </c>
      <c r="C12862">
        <v>1</v>
      </c>
      <c r="D12862">
        <v>2</v>
      </c>
    </row>
    <row r="12863" spans="1:4" x14ac:dyDescent="0.25">
      <c r="A12863" t="s">
        <v>12960</v>
      </c>
      <c r="B12863" t="s">
        <v>4915</v>
      </c>
      <c r="C12863">
        <v>2</v>
      </c>
      <c r="D12863">
        <v>2</v>
      </c>
    </row>
    <row r="12864" spans="1:4" x14ac:dyDescent="0.25">
      <c r="A12864" t="s">
        <v>12961</v>
      </c>
      <c r="B12864" t="s">
        <v>4915</v>
      </c>
      <c r="C12864">
        <v>2</v>
      </c>
      <c r="D12864">
        <v>2</v>
      </c>
    </row>
    <row r="12865" spans="1:4" x14ac:dyDescent="0.25">
      <c r="A12865" t="s">
        <v>12962</v>
      </c>
      <c r="B12865" t="s">
        <v>4915</v>
      </c>
      <c r="C12865">
        <v>0</v>
      </c>
      <c r="D12865">
        <v>2</v>
      </c>
    </row>
    <row r="12866" spans="1:4" x14ac:dyDescent="0.25">
      <c r="A12866" t="s">
        <v>12963</v>
      </c>
      <c r="B12866" t="s">
        <v>4915</v>
      </c>
      <c r="C12866">
        <v>2</v>
      </c>
      <c r="D12866">
        <v>2</v>
      </c>
    </row>
    <row r="12867" spans="1:4" x14ac:dyDescent="0.25">
      <c r="A12867" t="s">
        <v>12964</v>
      </c>
      <c r="B12867" t="s">
        <v>4915</v>
      </c>
      <c r="C12867">
        <v>1</v>
      </c>
      <c r="D12867">
        <v>2</v>
      </c>
    </row>
    <row r="12868" spans="1:4" x14ac:dyDescent="0.25">
      <c r="A12868" t="s">
        <v>12966</v>
      </c>
      <c r="B12868" t="s">
        <v>4915</v>
      </c>
      <c r="C12868">
        <v>0</v>
      </c>
      <c r="D12868">
        <v>2</v>
      </c>
    </row>
    <row r="12869" spans="1:4" x14ac:dyDescent="0.25">
      <c r="A12869" t="s">
        <v>12967</v>
      </c>
      <c r="B12869" t="s">
        <v>4915</v>
      </c>
      <c r="C12869">
        <v>2</v>
      </c>
      <c r="D12869">
        <v>2</v>
      </c>
    </row>
    <row r="12870" spans="1:4" x14ac:dyDescent="0.25">
      <c r="A12870" t="s">
        <v>12968</v>
      </c>
      <c r="B12870" t="s">
        <v>4915</v>
      </c>
      <c r="C12870">
        <v>0</v>
      </c>
      <c r="D12870">
        <v>2</v>
      </c>
    </row>
    <row r="12871" spans="1:4" x14ac:dyDescent="0.25">
      <c r="A12871" t="s">
        <v>12969</v>
      </c>
      <c r="B12871" t="s">
        <v>4915</v>
      </c>
      <c r="C12871">
        <v>0</v>
      </c>
      <c r="D12871">
        <v>2</v>
      </c>
    </row>
    <row r="12872" spans="1:4" x14ac:dyDescent="0.25">
      <c r="A12872" t="s">
        <v>12970</v>
      </c>
      <c r="B12872" t="s">
        <v>4915</v>
      </c>
      <c r="C12872">
        <v>2</v>
      </c>
      <c r="D12872">
        <v>2</v>
      </c>
    </row>
    <row r="12873" spans="1:4" x14ac:dyDescent="0.25">
      <c r="A12873" t="s">
        <v>12971</v>
      </c>
      <c r="B12873" t="s">
        <v>4915</v>
      </c>
      <c r="C12873">
        <v>0</v>
      </c>
      <c r="D12873">
        <v>2</v>
      </c>
    </row>
    <row r="12874" spans="1:4" x14ac:dyDescent="0.25">
      <c r="A12874" t="s">
        <v>12972</v>
      </c>
      <c r="B12874" t="s">
        <v>4915</v>
      </c>
      <c r="C12874">
        <v>0</v>
      </c>
      <c r="D12874">
        <v>2</v>
      </c>
    </row>
    <row r="12875" spans="1:4" x14ac:dyDescent="0.25">
      <c r="A12875" t="s">
        <v>12973</v>
      </c>
      <c r="B12875" t="s">
        <v>4915</v>
      </c>
      <c r="C12875">
        <v>2</v>
      </c>
      <c r="D12875">
        <v>2</v>
      </c>
    </row>
    <row r="12876" spans="1:4" x14ac:dyDescent="0.25">
      <c r="A12876" t="s">
        <v>12974</v>
      </c>
      <c r="B12876" t="s">
        <v>4915</v>
      </c>
      <c r="C12876">
        <v>2</v>
      </c>
      <c r="D12876">
        <v>2</v>
      </c>
    </row>
    <row r="12877" spans="1:4" x14ac:dyDescent="0.25">
      <c r="A12877" t="s">
        <v>12975</v>
      </c>
      <c r="B12877" t="s">
        <v>4915</v>
      </c>
      <c r="C12877">
        <v>2</v>
      </c>
      <c r="D12877">
        <v>2</v>
      </c>
    </row>
    <row r="12878" spans="1:4" x14ac:dyDescent="0.25">
      <c r="A12878" t="s">
        <v>12976</v>
      </c>
      <c r="B12878" t="s">
        <v>4915</v>
      </c>
      <c r="C12878">
        <v>1</v>
      </c>
      <c r="D12878">
        <v>2</v>
      </c>
    </row>
    <row r="12879" spans="1:4" x14ac:dyDescent="0.25">
      <c r="A12879" t="s">
        <v>12977</v>
      </c>
      <c r="B12879" t="s">
        <v>4915</v>
      </c>
      <c r="C12879">
        <v>0</v>
      </c>
      <c r="D12879">
        <v>2</v>
      </c>
    </row>
    <row r="12880" spans="1:4" x14ac:dyDescent="0.25">
      <c r="A12880" t="s">
        <v>12978</v>
      </c>
      <c r="B12880" t="s">
        <v>4915</v>
      </c>
      <c r="C12880">
        <v>2</v>
      </c>
      <c r="D12880">
        <v>2</v>
      </c>
    </row>
    <row r="12881" spans="1:4" x14ac:dyDescent="0.25">
      <c r="A12881" t="s">
        <v>12979</v>
      </c>
      <c r="B12881" t="s">
        <v>4915</v>
      </c>
      <c r="C12881">
        <v>0</v>
      </c>
      <c r="D12881">
        <v>2</v>
      </c>
    </row>
    <row r="12882" spans="1:4" x14ac:dyDescent="0.25">
      <c r="A12882" t="s">
        <v>12980</v>
      </c>
      <c r="B12882" t="s">
        <v>4915</v>
      </c>
      <c r="C12882">
        <v>0</v>
      </c>
      <c r="D12882">
        <v>2</v>
      </c>
    </row>
    <row r="12883" spans="1:4" x14ac:dyDescent="0.25">
      <c r="A12883" t="s">
        <v>12981</v>
      </c>
      <c r="B12883" t="s">
        <v>4915</v>
      </c>
      <c r="C12883">
        <v>0</v>
      </c>
      <c r="D12883">
        <v>2</v>
      </c>
    </row>
    <row r="12884" spans="1:4" x14ac:dyDescent="0.25">
      <c r="A12884" t="s">
        <v>12983</v>
      </c>
      <c r="B12884" t="s">
        <v>4915</v>
      </c>
      <c r="C12884">
        <v>0</v>
      </c>
      <c r="D12884">
        <v>2</v>
      </c>
    </row>
    <row r="12885" spans="1:4" x14ac:dyDescent="0.25">
      <c r="A12885" t="s">
        <v>12984</v>
      </c>
      <c r="B12885" t="s">
        <v>4915</v>
      </c>
      <c r="C12885">
        <v>1</v>
      </c>
      <c r="D12885">
        <v>2</v>
      </c>
    </row>
    <row r="12886" spans="1:4" x14ac:dyDescent="0.25">
      <c r="A12886" t="s">
        <v>12986</v>
      </c>
      <c r="B12886" t="s">
        <v>4915</v>
      </c>
      <c r="C12886">
        <v>0</v>
      </c>
      <c r="D12886">
        <v>2</v>
      </c>
    </row>
    <row r="12887" spans="1:4" x14ac:dyDescent="0.25">
      <c r="A12887" t="s">
        <v>12987</v>
      </c>
      <c r="B12887" t="s">
        <v>4915</v>
      </c>
      <c r="C12887">
        <v>2</v>
      </c>
      <c r="D12887">
        <v>2</v>
      </c>
    </row>
    <row r="12888" spans="1:4" x14ac:dyDescent="0.25">
      <c r="A12888" t="s">
        <v>12988</v>
      </c>
      <c r="B12888" t="s">
        <v>4915</v>
      </c>
      <c r="C12888">
        <v>0</v>
      </c>
      <c r="D12888">
        <v>2</v>
      </c>
    </row>
    <row r="12889" spans="1:4" x14ac:dyDescent="0.25">
      <c r="A12889" t="s">
        <v>12989</v>
      </c>
      <c r="B12889" t="s">
        <v>4915</v>
      </c>
      <c r="C12889">
        <v>2</v>
      </c>
      <c r="D12889">
        <v>2</v>
      </c>
    </row>
    <row r="12890" spans="1:4" x14ac:dyDescent="0.25">
      <c r="A12890" t="s">
        <v>12990</v>
      </c>
      <c r="B12890" t="s">
        <v>4915</v>
      </c>
      <c r="C12890">
        <v>2</v>
      </c>
      <c r="D12890">
        <v>2</v>
      </c>
    </row>
    <row r="12891" spans="1:4" x14ac:dyDescent="0.25">
      <c r="A12891" t="s">
        <v>12991</v>
      </c>
      <c r="B12891" t="s">
        <v>4915</v>
      </c>
      <c r="C12891">
        <v>2</v>
      </c>
      <c r="D12891">
        <v>2</v>
      </c>
    </row>
    <row r="12892" spans="1:4" x14ac:dyDescent="0.25">
      <c r="A12892" t="s">
        <v>12992</v>
      </c>
      <c r="B12892" t="s">
        <v>4915</v>
      </c>
      <c r="C12892">
        <v>0</v>
      </c>
      <c r="D12892">
        <v>2</v>
      </c>
    </row>
    <row r="12893" spans="1:4" x14ac:dyDescent="0.25">
      <c r="A12893" t="s">
        <v>12993</v>
      </c>
      <c r="B12893" t="s">
        <v>4915</v>
      </c>
      <c r="C12893">
        <v>1</v>
      </c>
      <c r="D12893">
        <v>2</v>
      </c>
    </row>
    <row r="12894" spans="1:4" x14ac:dyDescent="0.25">
      <c r="A12894" t="s">
        <v>12994</v>
      </c>
      <c r="B12894" t="s">
        <v>4915</v>
      </c>
      <c r="C12894">
        <v>2</v>
      </c>
      <c r="D12894">
        <v>2</v>
      </c>
    </row>
    <row r="12895" spans="1:4" x14ac:dyDescent="0.25">
      <c r="A12895" t="s">
        <v>12995</v>
      </c>
      <c r="B12895" t="s">
        <v>4915</v>
      </c>
      <c r="C12895">
        <v>2</v>
      </c>
      <c r="D12895">
        <v>2</v>
      </c>
    </row>
    <row r="12896" spans="1:4" x14ac:dyDescent="0.25">
      <c r="A12896" t="s">
        <v>12996</v>
      </c>
      <c r="B12896" t="s">
        <v>4915</v>
      </c>
      <c r="C12896">
        <v>0</v>
      </c>
      <c r="D12896">
        <v>2</v>
      </c>
    </row>
    <row r="12897" spans="1:4" x14ac:dyDescent="0.25">
      <c r="A12897" t="s">
        <v>12997</v>
      </c>
      <c r="B12897" t="s">
        <v>4915</v>
      </c>
      <c r="C12897">
        <v>1</v>
      </c>
      <c r="D12897">
        <v>2</v>
      </c>
    </row>
    <row r="12898" spans="1:4" x14ac:dyDescent="0.25">
      <c r="A12898" t="s">
        <v>12998</v>
      </c>
      <c r="B12898" t="s">
        <v>4915</v>
      </c>
      <c r="C12898">
        <v>2</v>
      </c>
      <c r="D12898">
        <v>2</v>
      </c>
    </row>
    <row r="12899" spans="1:4" x14ac:dyDescent="0.25">
      <c r="A12899" t="s">
        <v>12999</v>
      </c>
      <c r="B12899" t="s">
        <v>4915</v>
      </c>
      <c r="C12899">
        <v>1</v>
      </c>
      <c r="D12899">
        <v>2</v>
      </c>
    </row>
    <row r="12900" spans="1:4" x14ac:dyDescent="0.25">
      <c r="A12900" t="s">
        <v>13000</v>
      </c>
      <c r="B12900" t="s">
        <v>4915</v>
      </c>
      <c r="C12900">
        <v>2</v>
      </c>
      <c r="D12900">
        <v>2</v>
      </c>
    </row>
    <row r="12901" spans="1:4" x14ac:dyDescent="0.25">
      <c r="A12901" t="s">
        <v>13001</v>
      </c>
      <c r="B12901" t="s">
        <v>4915</v>
      </c>
      <c r="C12901">
        <v>2</v>
      </c>
      <c r="D12901">
        <v>2</v>
      </c>
    </row>
    <row r="12902" spans="1:4" x14ac:dyDescent="0.25">
      <c r="A12902" t="s">
        <v>13002</v>
      </c>
      <c r="B12902" t="s">
        <v>4915</v>
      </c>
      <c r="C12902">
        <v>1</v>
      </c>
      <c r="D12902">
        <v>2</v>
      </c>
    </row>
    <row r="12903" spans="1:4" x14ac:dyDescent="0.25">
      <c r="A12903" t="s">
        <v>13003</v>
      </c>
      <c r="B12903" t="s">
        <v>4915</v>
      </c>
      <c r="C12903">
        <v>0</v>
      </c>
      <c r="D12903">
        <v>2</v>
      </c>
    </row>
    <row r="12904" spans="1:4" x14ac:dyDescent="0.25">
      <c r="A12904" t="s">
        <v>13004</v>
      </c>
      <c r="B12904" t="s">
        <v>4915</v>
      </c>
      <c r="C12904">
        <v>2</v>
      </c>
      <c r="D12904">
        <v>2</v>
      </c>
    </row>
    <row r="12905" spans="1:4" x14ac:dyDescent="0.25">
      <c r="A12905" t="s">
        <v>13005</v>
      </c>
      <c r="B12905" t="s">
        <v>4915</v>
      </c>
      <c r="C12905">
        <v>0</v>
      </c>
      <c r="D12905">
        <v>2</v>
      </c>
    </row>
    <row r="12906" spans="1:4" x14ac:dyDescent="0.25">
      <c r="A12906" t="s">
        <v>13006</v>
      </c>
      <c r="B12906" t="s">
        <v>4915</v>
      </c>
      <c r="C12906">
        <v>0</v>
      </c>
      <c r="D12906">
        <v>2</v>
      </c>
    </row>
    <row r="12907" spans="1:4" x14ac:dyDescent="0.25">
      <c r="A12907" t="s">
        <v>13007</v>
      </c>
      <c r="B12907" t="s">
        <v>4915</v>
      </c>
      <c r="C12907">
        <v>0</v>
      </c>
      <c r="D12907">
        <v>2</v>
      </c>
    </row>
    <row r="12908" spans="1:4" x14ac:dyDescent="0.25">
      <c r="A12908" t="s">
        <v>13008</v>
      </c>
      <c r="B12908" t="s">
        <v>4915</v>
      </c>
      <c r="C12908">
        <v>2</v>
      </c>
      <c r="D12908">
        <v>2</v>
      </c>
    </row>
    <row r="12909" spans="1:4" x14ac:dyDescent="0.25">
      <c r="A12909" t="s">
        <v>13009</v>
      </c>
      <c r="B12909" t="s">
        <v>4915</v>
      </c>
      <c r="C12909">
        <v>0</v>
      </c>
      <c r="D12909">
        <v>2</v>
      </c>
    </row>
    <row r="12910" spans="1:4" x14ac:dyDescent="0.25">
      <c r="A12910" t="s">
        <v>13010</v>
      </c>
      <c r="B12910" t="s">
        <v>4915</v>
      </c>
      <c r="C12910">
        <v>0</v>
      </c>
      <c r="D12910">
        <v>2</v>
      </c>
    </row>
    <row r="12911" spans="1:4" x14ac:dyDescent="0.25">
      <c r="A12911" t="s">
        <v>13011</v>
      </c>
      <c r="B12911" t="s">
        <v>4915</v>
      </c>
      <c r="C12911">
        <v>0</v>
      </c>
      <c r="D12911">
        <v>2</v>
      </c>
    </row>
    <row r="12912" spans="1:4" x14ac:dyDescent="0.25">
      <c r="A12912" t="s">
        <v>13012</v>
      </c>
      <c r="B12912" t="s">
        <v>4915</v>
      </c>
      <c r="C12912">
        <v>0</v>
      </c>
      <c r="D12912">
        <v>2</v>
      </c>
    </row>
    <row r="12913" spans="1:4" x14ac:dyDescent="0.25">
      <c r="A12913" t="s">
        <v>13013</v>
      </c>
      <c r="B12913" t="s">
        <v>4915</v>
      </c>
      <c r="C12913">
        <v>0</v>
      </c>
      <c r="D12913">
        <v>2</v>
      </c>
    </row>
    <row r="12914" spans="1:4" x14ac:dyDescent="0.25">
      <c r="A12914" t="s">
        <v>13014</v>
      </c>
      <c r="B12914" t="s">
        <v>4915</v>
      </c>
      <c r="C12914">
        <v>1</v>
      </c>
      <c r="D12914">
        <v>2</v>
      </c>
    </row>
    <row r="12915" spans="1:4" x14ac:dyDescent="0.25">
      <c r="A12915" t="s">
        <v>13017</v>
      </c>
      <c r="B12915" t="s">
        <v>4915</v>
      </c>
      <c r="C12915">
        <v>1</v>
      </c>
      <c r="D12915">
        <v>2</v>
      </c>
    </row>
    <row r="12916" spans="1:4" x14ac:dyDescent="0.25">
      <c r="A12916" t="s">
        <v>13018</v>
      </c>
      <c r="B12916" t="s">
        <v>4915</v>
      </c>
      <c r="C12916">
        <v>2</v>
      </c>
      <c r="D12916">
        <v>2</v>
      </c>
    </row>
    <row r="12917" spans="1:4" x14ac:dyDescent="0.25">
      <c r="A12917" t="s">
        <v>13020</v>
      </c>
      <c r="B12917" t="s">
        <v>4915</v>
      </c>
      <c r="C12917">
        <v>2</v>
      </c>
      <c r="D12917">
        <v>2</v>
      </c>
    </row>
    <row r="12918" spans="1:4" x14ac:dyDescent="0.25">
      <c r="A12918" t="s">
        <v>13021</v>
      </c>
      <c r="B12918" t="s">
        <v>4915</v>
      </c>
      <c r="C12918">
        <v>2</v>
      </c>
      <c r="D12918">
        <v>2</v>
      </c>
    </row>
    <row r="12919" spans="1:4" x14ac:dyDescent="0.25">
      <c r="A12919" t="s">
        <v>13022</v>
      </c>
      <c r="B12919" t="s">
        <v>4915</v>
      </c>
      <c r="C12919">
        <v>1</v>
      </c>
      <c r="D12919">
        <v>2</v>
      </c>
    </row>
    <row r="12920" spans="1:4" x14ac:dyDescent="0.25">
      <c r="A12920" t="s">
        <v>13024</v>
      </c>
      <c r="B12920" t="s">
        <v>4915</v>
      </c>
      <c r="C12920">
        <v>2</v>
      </c>
      <c r="D12920">
        <v>2</v>
      </c>
    </row>
    <row r="12921" spans="1:4" x14ac:dyDescent="0.25">
      <c r="A12921" t="s">
        <v>13029</v>
      </c>
      <c r="B12921" t="s">
        <v>4915</v>
      </c>
      <c r="C12921">
        <v>2</v>
      </c>
      <c r="D12921">
        <v>2</v>
      </c>
    </row>
    <row r="12922" spans="1:4" x14ac:dyDescent="0.25">
      <c r="A12922" t="s">
        <v>13030</v>
      </c>
      <c r="B12922" t="s">
        <v>4915</v>
      </c>
      <c r="C12922">
        <v>2</v>
      </c>
      <c r="D12922">
        <v>2</v>
      </c>
    </row>
    <row r="12923" spans="1:4" x14ac:dyDescent="0.25">
      <c r="A12923" t="s">
        <v>13031</v>
      </c>
      <c r="B12923" t="s">
        <v>4915</v>
      </c>
      <c r="C12923">
        <v>2</v>
      </c>
      <c r="D12923">
        <v>2</v>
      </c>
    </row>
    <row r="12924" spans="1:4" x14ac:dyDescent="0.25">
      <c r="A12924" t="s">
        <v>13032</v>
      </c>
      <c r="B12924" t="s">
        <v>4915</v>
      </c>
      <c r="C12924">
        <v>2</v>
      </c>
      <c r="D12924">
        <v>2</v>
      </c>
    </row>
    <row r="12925" spans="1:4" x14ac:dyDescent="0.25">
      <c r="A12925" t="s">
        <v>13033</v>
      </c>
      <c r="B12925" t="s">
        <v>4915</v>
      </c>
      <c r="C12925">
        <v>0</v>
      </c>
      <c r="D12925">
        <v>2</v>
      </c>
    </row>
    <row r="12926" spans="1:4" x14ac:dyDescent="0.25">
      <c r="A12926" t="s">
        <v>13034</v>
      </c>
      <c r="B12926" t="s">
        <v>4915</v>
      </c>
      <c r="C12926">
        <v>2</v>
      </c>
      <c r="D12926">
        <v>2</v>
      </c>
    </row>
    <row r="12927" spans="1:4" x14ac:dyDescent="0.25">
      <c r="A12927" t="s">
        <v>13035</v>
      </c>
      <c r="B12927" t="s">
        <v>4915</v>
      </c>
      <c r="C12927">
        <v>0</v>
      </c>
      <c r="D12927">
        <v>2</v>
      </c>
    </row>
    <row r="12928" spans="1:4" x14ac:dyDescent="0.25">
      <c r="A12928" t="s">
        <v>13036</v>
      </c>
      <c r="B12928" t="s">
        <v>4915</v>
      </c>
      <c r="C12928">
        <v>2</v>
      </c>
      <c r="D12928">
        <v>2</v>
      </c>
    </row>
    <row r="12929" spans="1:4" x14ac:dyDescent="0.25">
      <c r="A12929" t="s">
        <v>13037</v>
      </c>
      <c r="B12929" t="s">
        <v>4915</v>
      </c>
      <c r="C12929">
        <v>2</v>
      </c>
      <c r="D12929">
        <v>2</v>
      </c>
    </row>
    <row r="12930" spans="1:4" x14ac:dyDescent="0.25">
      <c r="A12930" t="s">
        <v>13038</v>
      </c>
      <c r="B12930" t="s">
        <v>4915</v>
      </c>
      <c r="C12930">
        <v>2</v>
      </c>
      <c r="D12930">
        <v>2</v>
      </c>
    </row>
    <row r="12931" spans="1:4" x14ac:dyDescent="0.25">
      <c r="A12931" t="s">
        <v>13043</v>
      </c>
      <c r="B12931" t="s">
        <v>4915</v>
      </c>
      <c r="C12931">
        <v>1</v>
      </c>
      <c r="D12931">
        <v>2</v>
      </c>
    </row>
    <row r="12932" spans="1:4" x14ac:dyDescent="0.25">
      <c r="A12932" t="s">
        <v>13044</v>
      </c>
      <c r="B12932" t="s">
        <v>4915</v>
      </c>
      <c r="C12932">
        <v>0</v>
      </c>
      <c r="D12932">
        <v>2</v>
      </c>
    </row>
    <row r="12933" spans="1:4" x14ac:dyDescent="0.25">
      <c r="A12933" t="s">
        <v>13045</v>
      </c>
      <c r="B12933" t="s">
        <v>4915</v>
      </c>
      <c r="C12933">
        <v>2</v>
      </c>
      <c r="D12933">
        <v>2</v>
      </c>
    </row>
    <row r="12934" spans="1:4" x14ac:dyDescent="0.25">
      <c r="A12934" t="s">
        <v>13046</v>
      </c>
      <c r="B12934" t="s">
        <v>4915</v>
      </c>
      <c r="C12934">
        <v>2</v>
      </c>
      <c r="D12934">
        <v>2</v>
      </c>
    </row>
    <row r="12935" spans="1:4" x14ac:dyDescent="0.25">
      <c r="A12935" t="s">
        <v>13047</v>
      </c>
      <c r="B12935" t="s">
        <v>4915</v>
      </c>
      <c r="C12935">
        <v>2</v>
      </c>
      <c r="D12935">
        <v>2</v>
      </c>
    </row>
    <row r="12936" spans="1:4" x14ac:dyDescent="0.25">
      <c r="A12936" t="s">
        <v>13048</v>
      </c>
      <c r="B12936" t="s">
        <v>4915</v>
      </c>
      <c r="C12936">
        <v>2</v>
      </c>
      <c r="D12936">
        <v>2</v>
      </c>
    </row>
    <row r="12937" spans="1:4" x14ac:dyDescent="0.25">
      <c r="A12937" t="s">
        <v>13049</v>
      </c>
      <c r="B12937" t="s">
        <v>4915</v>
      </c>
      <c r="C12937">
        <v>0</v>
      </c>
      <c r="D12937">
        <v>2</v>
      </c>
    </row>
    <row r="12938" spans="1:4" x14ac:dyDescent="0.25">
      <c r="A12938" t="s">
        <v>13050</v>
      </c>
      <c r="B12938" t="s">
        <v>4915</v>
      </c>
      <c r="C12938">
        <v>2</v>
      </c>
      <c r="D12938">
        <v>2</v>
      </c>
    </row>
    <row r="12939" spans="1:4" x14ac:dyDescent="0.25">
      <c r="A12939" t="s">
        <v>13051</v>
      </c>
      <c r="B12939" t="s">
        <v>4915</v>
      </c>
      <c r="C12939">
        <v>1</v>
      </c>
      <c r="D12939">
        <v>2</v>
      </c>
    </row>
    <row r="12940" spans="1:4" x14ac:dyDescent="0.25">
      <c r="A12940" t="s">
        <v>13052</v>
      </c>
      <c r="B12940" t="s">
        <v>4915</v>
      </c>
      <c r="C12940">
        <v>2</v>
      </c>
      <c r="D12940">
        <v>2</v>
      </c>
    </row>
    <row r="12941" spans="1:4" x14ac:dyDescent="0.25">
      <c r="A12941" t="s">
        <v>13053</v>
      </c>
      <c r="B12941" t="s">
        <v>4915</v>
      </c>
      <c r="C12941">
        <v>1</v>
      </c>
      <c r="D12941">
        <v>2</v>
      </c>
    </row>
    <row r="12942" spans="1:4" x14ac:dyDescent="0.25">
      <c r="A12942" t="s">
        <v>13054</v>
      </c>
      <c r="B12942" t="s">
        <v>4915</v>
      </c>
      <c r="C12942">
        <v>2</v>
      </c>
      <c r="D12942">
        <v>2</v>
      </c>
    </row>
    <row r="12943" spans="1:4" x14ac:dyDescent="0.25">
      <c r="A12943" t="s">
        <v>13055</v>
      </c>
      <c r="B12943" t="s">
        <v>4915</v>
      </c>
      <c r="C12943">
        <v>0</v>
      </c>
      <c r="D12943">
        <v>2</v>
      </c>
    </row>
    <row r="12944" spans="1:4" x14ac:dyDescent="0.25">
      <c r="A12944" t="s">
        <v>13056</v>
      </c>
      <c r="B12944" t="s">
        <v>4915</v>
      </c>
      <c r="C12944">
        <v>0</v>
      </c>
      <c r="D12944">
        <v>2</v>
      </c>
    </row>
    <row r="12945" spans="1:4" x14ac:dyDescent="0.25">
      <c r="A12945" t="s">
        <v>13057</v>
      </c>
      <c r="B12945" t="s">
        <v>4915</v>
      </c>
      <c r="C12945">
        <v>1</v>
      </c>
      <c r="D12945">
        <v>2</v>
      </c>
    </row>
    <row r="12946" spans="1:4" x14ac:dyDescent="0.25">
      <c r="A12946" t="s">
        <v>13058</v>
      </c>
      <c r="B12946" t="s">
        <v>4915</v>
      </c>
      <c r="C12946">
        <v>0</v>
      </c>
      <c r="D12946">
        <v>2</v>
      </c>
    </row>
    <row r="12947" spans="1:4" x14ac:dyDescent="0.25">
      <c r="A12947" t="s">
        <v>13059</v>
      </c>
      <c r="B12947" t="s">
        <v>4915</v>
      </c>
      <c r="C12947">
        <v>0</v>
      </c>
      <c r="D12947">
        <v>2</v>
      </c>
    </row>
    <row r="12948" spans="1:4" x14ac:dyDescent="0.25">
      <c r="A12948" t="s">
        <v>13065</v>
      </c>
      <c r="B12948" t="s">
        <v>4915</v>
      </c>
      <c r="C12948">
        <v>1</v>
      </c>
      <c r="D12948">
        <v>2</v>
      </c>
    </row>
    <row r="12949" spans="1:4" x14ac:dyDescent="0.25">
      <c r="A12949" t="s">
        <v>13067</v>
      </c>
      <c r="B12949" t="s">
        <v>4915</v>
      </c>
      <c r="C12949">
        <v>1</v>
      </c>
      <c r="D12949">
        <v>2</v>
      </c>
    </row>
    <row r="12950" spans="1:4" x14ac:dyDescent="0.25">
      <c r="A12950" t="s">
        <v>13068</v>
      </c>
      <c r="B12950" t="s">
        <v>4915</v>
      </c>
      <c r="C12950">
        <v>2</v>
      </c>
      <c r="D12950">
        <v>2</v>
      </c>
    </row>
    <row r="12951" spans="1:4" x14ac:dyDescent="0.25">
      <c r="A12951" t="s">
        <v>13069</v>
      </c>
      <c r="B12951" t="s">
        <v>4915</v>
      </c>
      <c r="C12951">
        <v>0</v>
      </c>
      <c r="D12951">
        <v>2</v>
      </c>
    </row>
    <row r="12952" spans="1:4" x14ac:dyDescent="0.25">
      <c r="A12952" t="s">
        <v>13070</v>
      </c>
      <c r="B12952" t="s">
        <v>4915</v>
      </c>
      <c r="C12952">
        <v>0</v>
      </c>
      <c r="D12952">
        <v>2</v>
      </c>
    </row>
    <row r="12953" spans="1:4" x14ac:dyDescent="0.25">
      <c r="A12953" t="s">
        <v>13071</v>
      </c>
      <c r="B12953" t="s">
        <v>4915</v>
      </c>
      <c r="C12953">
        <v>2</v>
      </c>
      <c r="D12953">
        <v>2</v>
      </c>
    </row>
    <row r="12954" spans="1:4" x14ac:dyDescent="0.25">
      <c r="A12954" t="s">
        <v>13072</v>
      </c>
      <c r="B12954" t="s">
        <v>4915</v>
      </c>
      <c r="C12954">
        <v>0</v>
      </c>
      <c r="D12954">
        <v>2</v>
      </c>
    </row>
    <row r="12955" spans="1:4" x14ac:dyDescent="0.25">
      <c r="A12955" t="s">
        <v>13073</v>
      </c>
      <c r="B12955" t="s">
        <v>4915</v>
      </c>
      <c r="C12955">
        <v>0</v>
      </c>
      <c r="D12955">
        <v>2</v>
      </c>
    </row>
    <row r="12956" spans="1:4" x14ac:dyDescent="0.25">
      <c r="A12956" t="s">
        <v>13074</v>
      </c>
      <c r="B12956" t="s">
        <v>4915</v>
      </c>
      <c r="C12956">
        <v>0</v>
      </c>
      <c r="D12956">
        <v>2</v>
      </c>
    </row>
    <row r="12957" spans="1:4" x14ac:dyDescent="0.25">
      <c r="A12957" t="s">
        <v>13075</v>
      </c>
      <c r="B12957" t="s">
        <v>4915</v>
      </c>
      <c r="C12957">
        <v>0</v>
      </c>
      <c r="D12957">
        <v>2</v>
      </c>
    </row>
    <row r="12958" spans="1:4" x14ac:dyDescent="0.25">
      <c r="A12958" t="s">
        <v>13076</v>
      </c>
      <c r="B12958" t="s">
        <v>4915</v>
      </c>
      <c r="C12958">
        <v>1</v>
      </c>
      <c r="D12958">
        <v>2</v>
      </c>
    </row>
    <row r="12959" spans="1:4" x14ac:dyDescent="0.25">
      <c r="A12959" t="s">
        <v>13077</v>
      </c>
      <c r="B12959" t="s">
        <v>4915</v>
      </c>
      <c r="C12959">
        <v>1</v>
      </c>
      <c r="D12959">
        <v>2</v>
      </c>
    </row>
    <row r="12960" spans="1:4" x14ac:dyDescent="0.25">
      <c r="A12960" t="s">
        <v>13078</v>
      </c>
      <c r="B12960" t="s">
        <v>4915</v>
      </c>
      <c r="C12960">
        <v>2</v>
      </c>
      <c r="D12960">
        <v>2</v>
      </c>
    </row>
    <row r="12961" spans="1:4" x14ac:dyDescent="0.25">
      <c r="A12961" t="s">
        <v>13079</v>
      </c>
      <c r="B12961" t="s">
        <v>4915</v>
      </c>
      <c r="C12961">
        <v>1</v>
      </c>
      <c r="D12961">
        <v>2</v>
      </c>
    </row>
    <row r="12962" spans="1:4" x14ac:dyDescent="0.25">
      <c r="A12962" t="s">
        <v>13080</v>
      </c>
      <c r="B12962" t="s">
        <v>4915</v>
      </c>
      <c r="C12962">
        <v>2</v>
      </c>
      <c r="D12962">
        <v>2</v>
      </c>
    </row>
    <row r="12963" spans="1:4" x14ac:dyDescent="0.25">
      <c r="A12963" t="s">
        <v>13081</v>
      </c>
      <c r="B12963" t="s">
        <v>4915</v>
      </c>
      <c r="C12963">
        <v>2</v>
      </c>
      <c r="D12963">
        <v>2</v>
      </c>
    </row>
    <row r="12964" spans="1:4" x14ac:dyDescent="0.25">
      <c r="A12964" t="s">
        <v>13082</v>
      </c>
      <c r="B12964" t="s">
        <v>4915</v>
      </c>
      <c r="C12964">
        <v>2</v>
      </c>
      <c r="D12964">
        <v>2</v>
      </c>
    </row>
    <row r="12965" spans="1:4" x14ac:dyDescent="0.25">
      <c r="A12965" t="s">
        <v>13083</v>
      </c>
      <c r="B12965" t="s">
        <v>4915</v>
      </c>
      <c r="C12965">
        <v>2</v>
      </c>
      <c r="D12965">
        <v>2</v>
      </c>
    </row>
    <row r="12966" spans="1:4" x14ac:dyDescent="0.25">
      <c r="A12966" t="s">
        <v>13084</v>
      </c>
      <c r="B12966" t="s">
        <v>4915</v>
      </c>
      <c r="C12966">
        <v>2</v>
      </c>
      <c r="D12966">
        <v>2</v>
      </c>
    </row>
    <row r="12967" spans="1:4" x14ac:dyDescent="0.25">
      <c r="A12967" t="s">
        <v>13085</v>
      </c>
      <c r="B12967" t="s">
        <v>4915</v>
      </c>
      <c r="C12967">
        <v>2</v>
      </c>
      <c r="D12967">
        <v>2</v>
      </c>
    </row>
    <row r="12968" spans="1:4" x14ac:dyDescent="0.25">
      <c r="A12968" t="s">
        <v>13086</v>
      </c>
      <c r="B12968" t="s">
        <v>4915</v>
      </c>
      <c r="C12968">
        <v>0</v>
      </c>
      <c r="D12968">
        <v>2</v>
      </c>
    </row>
    <row r="12969" spans="1:4" x14ac:dyDescent="0.25">
      <c r="A12969" t="s">
        <v>13087</v>
      </c>
      <c r="B12969" t="s">
        <v>4915</v>
      </c>
      <c r="C12969">
        <v>2</v>
      </c>
      <c r="D12969">
        <v>2</v>
      </c>
    </row>
    <row r="12970" spans="1:4" x14ac:dyDescent="0.25">
      <c r="A12970" t="s">
        <v>13088</v>
      </c>
      <c r="B12970" t="s">
        <v>4915</v>
      </c>
      <c r="C12970">
        <v>1</v>
      </c>
      <c r="D12970">
        <v>2</v>
      </c>
    </row>
    <row r="12971" spans="1:4" x14ac:dyDescent="0.25">
      <c r="A12971" t="s">
        <v>13089</v>
      </c>
      <c r="B12971" t="s">
        <v>4915</v>
      </c>
      <c r="C12971">
        <v>2</v>
      </c>
      <c r="D12971">
        <v>2</v>
      </c>
    </row>
    <row r="12972" spans="1:4" x14ac:dyDescent="0.25">
      <c r="A12972" t="s">
        <v>13090</v>
      </c>
      <c r="B12972" t="s">
        <v>4915</v>
      </c>
      <c r="C12972">
        <v>2</v>
      </c>
      <c r="D12972">
        <v>2</v>
      </c>
    </row>
    <row r="12973" spans="1:4" x14ac:dyDescent="0.25">
      <c r="A12973" t="s">
        <v>13091</v>
      </c>
      <c r="B12973" t="s">
        <v>4915</v>
      </c>
      <c r="C12973">
        <v>2</v>
      </c>
      <c r="D12973">
        <v>2</v>
      </c>
    </row>
    <row r="12974" spans="1:4" x14ac:dyDescent="0.25">
      <c r="A12974" t="s">
        <v>13092</v>
      </c>
      <c r="B12974" t="s">
        <v>4915</v>
      </c>
      <c r="C12974">
        <v>0</v>
      </c>
      <c r="D12974">
        <v>2</v>
      </c>
    </row>
    <row r="12975" spans="1:4" x14ac:dyDescent="0.25">
      <c r="A12975" t="s">
        <v>13093</v>
      </c>
      <c r="B12975" t="s">
        <v>4915</v>
      </c>
      <c r="C12975">
        <v>1</v>
      </c>
      <c r="D12975">
        <v>2</v>
      </c>
    </row>
    <row r="12976" spans="1:4" x14ac:dyDescent="0.25">
      <c r="A12976" t="s">
        <v>13094</v>
      </c>
      <c r="B12976" t="s">
        <v>4915</v>
      </c>
      <c r="C12976">
        <v>2</v>
      </c>
      <c r="D12976">
        <v>2</v>
      </c>
    </row>
    <row r="12977" spans="1:4" x14ac:dyDescent="0.25">
      <c r="A12977" t="s">
        <v>13095</v>
      </c>
      <c r="B12977" t="s">
        <v>4915</v>
      </c>
      <c r="C12977">
        <v>2</v>
      </c>
      <c r="D12977">
        <v>2</v>
      </c>
    </row>
    <row r="12978" spans="1:4" x14ac:dyDescent="0.25">
      <c r="A12978" t="s">
        <v>13096</v>
      </c>
      <c r="B12978" t="s">
        <v>4915</v>
      </c>
      <c r="C12978">
        <v>1</v>
      </c>
      <c r="D12978">
        <v>2</v>
      </c>
    </row>
    <row r="12979" spans="1:4" x14ac:dyDescent="0.25">
      <c r="A12979" t="s">
        <v>13097</v>
      </c>
      <c r="B12979" t="s">
        <v>4915</v>
      </c>
      <c r="C12979">
        <v>0</v>
      </c>
      <c r="D12979">
        <v>2</v>
      </c>
    </row>
    <row r="12980" spans="1:4" x14ac:dyDescent="0.25">
      <c r="A12980" t="s">
        <v>13098</v>
      </c>
      <c r="B12980" t="s">
        <v>4915</v>
      </c>
      <c r="C12980">
        <v>1</v>
      </c>
      <c r="D12980">
        <v>2</v>
      </c>
    </row>
    <row r="12981" spans="1:4" x14ac:dyDescent="0.25">
      <c r="A12981" t="s">
        <v>13099</v>
      </c>
      <c r="B12981" t="s">
        <v>4915</v>
      </c>
      <c r="C12981">
        <v>2</v>
      </c>
      <c r="D12981">
        <v>2</v>
      </c>
    </row>
    <row r="12982" spans="1:4" x14ac:dyDescent="0.25">
      <c r="A12982" t="s">
        <v>13100</v>
      </c>
      <c r="B12982" t="s">
        <v>4915</v>
      </c>
      <c r="C12982">
        <v>1</v>
      </c>
      <c r="D12982">
        <v>2</v>
      </c>
    </row>
    <row r="12983" spans="1:4" x14ac:dyDescent="0.25">
      <c r="A12983" t="s">
        <v>13102</v>
      </c>
      <c r="B12983" t="s">
        <v>4915</v>
      </c>
      <c r="C12983">
        <v>1</v>
      </c>
      <c r="D12983">
        <v>2</v>
      </c>
    </row>
    <row r="12984" spans="1:4" x14ac:dyDescent="0.25">
      <c r="A12984" t="s">
        <v>13107</v>
      </c>
      <c r="B12984" t="s">
        <v>4915</v>
      </c>
      <c r="C12984">
        <v>2</v>
      </c>
      <c r="D12984">
        <v>2</v>
      </c>
    </row>
    <row r="12985" spans="1:4" x14ac:dyDescent="0.25">
      <c r="A12985" t="s">
        <v>13108</v>
      </c>
      <c r="B12985" t="s">
        <v>4915</v>
      </c>
      <c r="C12985">
        <v>2</v>
      </c>
      <c r="D12985">
        <v>2</v>
      </c>
    </row>
    <row r="12986" spans="1:4" x14ac:dyDescent="0.25">
      <c r="A12986" t="s">
        <v>13109</v>
      </c>
      <c r="B12986" t="s">
        <v>4915</v>
      </c>
      <c r="C12986">
        <v>0</v>
      </c>
      <c r="D12986">
        <v>2</v>
      </c>
    </row>
    <row r="12987" spans="1:4" x14ac:dyDescent="0.25">
      <c r="A12987" t="s">
        <v>13110</v>
      </c>
      <c r="B12987" t="s">
        <v>4915</v>
      </c>
      <c r="C12987">
        <v>0</v>
      </c>
      <c r="D12987">
        <v>2</v>
      </c>
    </row>
    <row r="12988" spans="1:4" x14ac:dyDescent="0.25">
      <c r="A12988" t="s">
        <v>13111</v>
      </c>
      <c r="B12988" t="s">
        <v>4915</v>
      </c>
      <c r="C12988">
        <v>0</v>
      </c>
      <c r="D12988">
        <v>2</v>
      </c>
    </row>
    <row r="12989" spans="1:4" x14ac:dyDescent="0.25">
      <c r="A12989" t="s">
        <v>13195</v>
      </c>
      <c r="B12989" t="s">
        <v>4915</v>
      </c>
      <c r="C12989">
        <v>2</v>
      </c>
      <c r="D12989">
        <v>2</v>
      </c>
    </row>
    <row r="12990" spans="1:4" x14ac:dyDescent="0.25">
      <c r="A12990" t="s">
        <v>13196</v>
      </c>
      <c r="B12990" t="s">
        <v>4915</v>
      </c>
      <c r="C12990">
        <v>2</v>
      </c>
      <c r="D12990">
        <v>2</v>
      </c>
    </row>
    <row r="12991" spans="1:4" x14ac:dyDescent="0.25">
      <c r="A12991" t="s">
        <v>13197</v>
      </c>
      <c r="B12991" t="s">
        <v>4915</v>
      </c>
      <c r="C12991">
        <v>2</v>
      </c>
      <c r="D12991">
        <v>2</v>
      </c>
    </row>
    <row r="12992" spans="1:4" x14ac:dyDescent="0.25">
      <c r="A12992" t="s">
        <v>13198</v>
      </c>
      <c r="B12992" t="s">
        <v>4915</v>
      </c>
      <c r="C12992">
        <v>0</v>
      </c>
      <c r="D12992">
        <v>2</v>
      </c>
    </row>
    <row r="12993" spans="1:4" x14ac:dyDescent="0.25">
      <c r="A12993" t="s">
        <v>13199</v>
      </c>
      <c r="B12993" t="s">
        <v>4915</v>
      </c>
      <c r="C12993">
        <v>2</v>
      </c>
      <c r="D12993">
        <v>2</v>
      </c>
    </row>
    <row r="12994" spans="1:4" x14ac:dyDescent="0.25">
      <c r="A12994" t="s">
        <v>13200</v>
      </c>
      <c r="B12994" t="s">
        <v>4915</v>
      </c>
      <c r="C12994">
        <v>2</v>
      </c>
      <c r="D12994">
        <v>2</v>
      </c>
    </row>
    <row r="12995" spans="1:4" x14ac:dyDescent="0.25">
      <c r="A12995" t="s">
        <v>13201</v>
      </c>
      <c r="B12995" t="s">
        <v>4915</v>
      </c>
      <c r="C12995">
        <v>2</v>
      </c>
      <c r="D12995">
        <v>2</v>
      </c>
    </row>
    <row r="12996" spans="1:4" x14ac:dyDescent="0.25">
      <c r="A12996" t="s">
        <v>13202</v>
      </c>
      <c r="B12996" t="s">
        <v>4915</v>
      </c>
      <c r="C12996">
        <v>0</v>
      </c>
      <c r="D12996">
        <v>2</v>
      </c>
    </row>
    <row r="12997" spans="1:4" x14ac:dyDescent="0.25">
      <c r="A12997" t="s">
        <v>13216</v>
      </c>
      <c r="B12997" t="s">
        <v>4915</v>
      </c>
      <c r="C12997">
        <v>1</v>
      </c>
      <c r="D12997">
        <v>2</v>
      </c>
    </row>
    <row r="12998" spans="1:4" x14ac:dyDescent="0.25">
      <c r="A12998" t="s">
        <v>13217</v>
      </c>
      <c r="B12998" t="s">
        <v>4915</v>
      </c>
      <c r="C12998">
        <v>0</v>
      </c>
      <c r="D12998">
        <v>2</v>
      </c>
    </row>
    <row r="12999" spans="1:4" x14ac:dyDescent="0.25">
      <c r="A12999" t="s">
        <v>13218</v>
      </c>
      <c r="B12999" t="s">
        <v>4915</v>
      </c>
      <c r="C12999">
        <v>2</v>
      </c>
      <c r="D12999">
        <v>2</v>
      </c>
    </row>
    <row r="13000" spans="1:4" x14ac:dyDescent="0.25">
      <c r="A13000" t="s">
        <v>13220</v>
      </c>
      <c r="B13000" t="s">
        <v>4915</v>
      </c>
      <c r="C13000">
        <v>2</v>
      </c>
      <c r="D13000">
        <v>2</v>
      </c>
    </row>
    <row r="13001" spans="1:4" x14ac:dyDescent="0.25">
      <c r="A13001" t="s">
        <v>13221</v>
      </c>
      <c r="B13001" t="s">
        <v>4915</v>
      </c>
      <c r="C13001">
        <v>2</v>
      </c>
      <c r="D13001">
        <v>2</v>
      </c>
    </row>
    <row r="13002" spans="1:4" x14ac:dyDescent="0.25">
      <c r="A13002" t="s">
        <v>13222</v>
      </c>
      <c r="B13002" t="s">
        <v>4915</v>
      </c>
      <c r="C13002">
        <v>2</v>
      </c>
      <c r="D13002">
        <v>2</v>
      </c>
    </row>
    <row r="13003" spans="1:4" x14ac:dyDescent="0.25">
      <c r="A13003" t="s">
        <v>13223</v>
      </c>
      <c r="B13003" t="s">
        <v>4915</v>
      </c>
      <c r="C13003">
        <v>1</v>
      </c>
      <c r="D13003">
        <v>2</v>
      </c>
    </row>
    <row r="13004" spans="1:4" x14ac:dyDescent="0.25">
      <c r="A13004" t="s">
        <v>13224</v>
      </c>
      <c r="B13004" t="s">
        <v>4915</v>
      </c>
      <c r="C13004">
        <v>2</v>
      </c>
      <c r="D13004">
        <v>2</v>
      </c>
    </row>
    <row r="13005" spans="1:4" x14ac:dyDescent="0.25">
      <c r="A13005" t="s">
        <v>13225</v>
      </c>
      <c r="B13005" t="s">
        <v>4915</v>
      </c>
      <c r="C13005">
        <v>2</v>
      </c>
      <c r="D13005">
        <v>2</v>
      </c>
    </row>
    <row r="13006" spans="1:4" x14ac:dyDescent="0.25">
      <c r="A13006" t="s">
        <v>13226</v>
      </c>
      <c r="B13006" t="s">
        <v>4915</v>
      </c>
      <c r="C13006">
        <v>2</v>
      </c>
      <c r="D13006">
        <v>2</v>
      </c>
    </row>
    <row r="13007" spans="1:4" x14ac:dyDescent="0.25">
      <c r="A13007" t="s">
        <v>13248</v>
      </c>
      <c r="B13007" t="s">
        <v>4915</v>
      </c>
      <c r="C13007">
        <v>2</v>
      </c>
      <c r="D13007">
        <v>2</v>
      </c>
    </row>
    <row r="13008" spans="1:4" x14ac:dyDescent="0.25">
      <c r="A13008" t="s">
        <v>13249</v>
      </c>
      <c r="B13008" t="s">
        <v>4915</v>
      </c>
      <c r="C13008">
        <v>0</v>
      </c>
      <c r="D13008">
        <v>2</v>
      </c>
    </row>
    <row r="13009" spans="1:4" x14ac:dyDescent="0.25">
      <c r="A13009" t="s">
        <v>13256</v>
      </c>
      <c r="B13009" t="s">
        <v>4915</v>
      </c>
      <c r="C13009">
        <v>0</v>
      </c>
      <c r="D13009">
        <v>1</v>
      </c>
    </row>
    <row r="13010" spans="1:4" x14ac:dyDescent="0.25">
      <c r="A13010" t="s">
        <v>13257</v>
      </c>
      <c r="B13010" t="s">
        <v>4915</v>
      </c>
      <c r="C13010">
        <v>0</v>
      </c>
      <c r="D13010">
        <v>2</v>
      </c>
    </row>
    <row r="13011" spans="1:4" x14ac:dyDescent="0.25">
      <c r="A13011" t="s">
        <v>13259</v>
      </c>
      <c r="B13011" t="s">
        <v>4915</v>
      </c>
      <c r="C13011">
        <v>0</v>
      </c>
      <c r="D13011">
        <v>2</v>
      </c>
    </row>
    <row r="13012" spans="1:4" x14ac:dyDescent="0.25">
      <c r="A13012" t="s">
        <v>13260</v>
      </c>
      <c r="B13012" t="s">
        <v>4915</v>
      </c>
      <c r="C13012">
        <v>1</v>
      </c>
      <c r="D13012">
        <v>2</v>
      </c>
    </row>
    <row r="13013" spans="1:4" x14ac:dyDescent="0.25">
      <c r="A13013" t="s">
        <v>13261</v>
      </c>
      <c r="B13013" t="s">
        <v>4915</v>
      </c>
      <c r="C13013">
        <v>0</v>
      </c>
      <c r="D13013">
        <v>2</v>
      </c>
    </row>
    <row r="13014" spans="1:4" x14ac:dyDescent="0.25">
      <c r="A13014" t="s">
        <v>13262</v>
      </c>
      <c r="B13014" t="s">
        <v>4915</v>
      </c>
      <c r="C13014">
        <v>2</v>
      </c>
      <c r="D13014">
        <v>2</v>
      </c>
    </row>
    <row r="13015" spans="1:4" x14ac:dyDescent="0.25">
      <c r="A13015" t="s">
        <v>13263</v>
      </c>
      <c r="B13015" t="s">
        <v>4915</v>
      </c>
      <c r="C13015">
        <v>2</v>
      </c>
      <c r="D13015">
        <v>2</v>
      </c>
    </row>
    <row r="13016" spans="1:4" x14ac:dyDescent="0.25">
      <c r="A13016" t="s">
        <v>13264</v>
      </c>
      <c r="B13016" t="s">
        <v>4915</v>
      </c>
      <c r="C13016">
        <v>0</v>
      </c>
      <c r="D13016">
        <v>2</v>
      </c>
    </row>
    <row r="13017" spans="1:4" x14ac:dyDescent="0.25">
      <c r="A13017" t="s">
        <v>13265</v>
      </c>
      <c r="B13017" t="s">
        <v>4915</v>
      </c>
      <c r="C13017">
        <v>2</v>
      </c>
      <c r="D13017">
        <v>2</v>
      </c>
    </row>
    <row r="13018" spans="1:4" x14ac:dyDescent="0.25">
      <c r="A13018" t="s">
        <v>13266</v>
      </c>
      <c r="B13018" t="s">
        <v>4915</v>
      </c>
      <c r="C13018">
        <v>0</v>
      </c>
      <c r="D13018">
        <v>2</v>
      </c>
    </row>
    <row r="13019" spans="1:4" x14ac:dyDescent="0.25">
      <c r="A13019" t="s">
        <v>13267</v>
      </c>
      <c r="B13019" t="s">
        <v>4915</v>
      </c>
      <c r="C13019">
        <v>2</v>
      </c>
      <c r="D13019">
        <v>2</v>
      </c>
    </row>
    <row r="13020" spans="1:4" x14ac:dyDescent="0.25">
      <c r="A13020" t="s">
        <v>13268</v>
      </c>
      <c r="B13020" t="s">
        <v>4915</v>
      </c>
      <c r="C13020">
        <v>1</v>
      </c>
      <c r="D13020">
        <v>2</v>
      </c>
    </row>
    <row r="13021" spans="1:4" x14ac:dyDescent="0.25">
      <c r="A13021" t="s">
        <v>13269</v>
      </c>
      <c r="B13021" t="s">
        <v>4915</v>
      </c>
      <c r="C13021">
        <v>2</v>
      </c>
      <c r="D13021">
        <v>2</v>
      </c>
    </row>
    <row r="13022" spans="1:4" x14ac:dyDescent="0.25">
      <c r="A13022" t="s">
        <v>13270</v>
      </c>
      <c r="B13022" t="s">
        <v>4915</v>
      </c>
      <c r="C13022">
        <v>1</v>
      </c>
      <c r="D13022">
        <v>2</v>
      </c>
    </row>
    <row r="13023" spans="1:4" x14ac:dyDescent="0.25">
      <c r="A13023" t="s">
        <v>13271</v>
      </c>
      <c r="B13023" t="s">
        <v>4915</v>
      </c>
      <c r="C13023">
        <v>0</v>
      </c>
      <c r="D13023">
        <v>2</v>
      </c>
    </row>
    <row r="13024" spans="1:4" x14ac:dyDescent="0.25">
      <c r="A13024" t="s">
        <v>13272</v>
      </c>
      <c r="B13024" t="s">
        <v>4915</v>
      </c>
      <c r="C13024">
        <v>2</v>
      </c>
      <c r="D13024">
        <v>2</v>
      </c>
    </row>
    <row r="13025" spans="1:4" x14ac:dyDescent="0.25">
      <c r="A13025" t="s">
        <v>13273</v>
      </c>
      <c r="B13025" t="s">
        <v>4915</v>
      </c>
      <c r="C13025">
        <v>2</v>
      </c>
      <c r="D13025">
        <v>2</v>
      </c>
    </row>
    <row r="13026" spans="1:4" x14ac:dyDescent="0.25">
      <c r="A13026" t="s">
        <v>13274</v>
      </c>
      <c r="B13026" t="s">
        <v>4915</v>
      </c>
      <c r="C13026">
        <v>2</v>
      </c>
      <c r="D13026">
        <v>2</v>
      </c>
    </row>
    <row r="13027" spans="1:4" x14ac:dyDescent="0.25">
      <c r="A13027" t="s">
        <v>13275</v>
      </c>
      <c r="B13027" t="s">
        <v>4915</v>
      </c>
      <c r="C13027">
        <v>0</v>
      </c>
      <c r="D13027">
        <v>2</v>
      </c>
    </row>
    <row r="13028" spans="1:4" x14ac:dyDescent="0.25">
      <c r="A13028" t="s">
        <v>13276</v>
      </c>
      <c r="B13028" t="s">
        <v>4915</v>
      </c>
      <c r="C13028">
        <v>1</v>
      </c>
      <c r="D13028">
        <v>2</v>
      </c>
    </row>
    <row r="13029" spans="1:4" x14ac:dyDescent="0.25">
      <c r="A13029" t="s">
        <v>13277</v>
      </c>
      <c r="B13029" t="s">
        <v>4915</v>
      </c>
      <c r="C13029">
        <v>1</v>
      </c>
      <c r="D13029">
        <v>2</v>
      </c>
    </row>
    <row r="13030" spans="1:4" x14ac:dyDescent="0.25">
      <c r="A13030" t="s">
        <v>13278</v>
      </c>
      <c r="B13030" t="s">
        <v>4915</v>
      </c>
      <c r="C13030">
        <v>2</v>
      </c>
      <c r="D13030">
        <v>2</v>
      </c>
    </row>
    <row r="13031" spans="1:4" x14ac:dyDescent="0.25">
      <c r="A13031" t="s">
        <v>13279</v>
      </c>
      <c r="B13031" t="s">
        <v>4915</v>
      </c>
      <c r="C13031">
        <v>2</v>
      </c>
      <c r="D13031">
        <v>2</v>
      </c>
    </row>
    <row r="13032" spans="1:4" x14ac:dyDescent="0.25">
      <c r="A13032" t="s">
        <v>13280</v>
      </c>
      <c r="B13032" t="s">
        <v>4915</v>
      </c>
      <c r="C13032">
        <v>1</v>
      </c>
      <c r="D13032">
        <v>2</v>
      </c>
    </row>
    <row r="13033" spans="1:4" x14ac:dyDescent="0.25">
      <c r="A13033" t="s">
        <v>13281</v>
      </c>
      <c r="B13033" t="s">
        <v>4915</v>
      </c>
      <c r="C13033">
        <v>2</v>
      </c>
      <c r="D13033">
        <v>2</v>
      </c>
    </row>
    <row r="13034" spans="1:4" x14ac:dyDescent="0.25">
      <c r="A13034" t="s">
        <v>13282</v>
      </c>
      <c r="B13034" t="s">
        <v>4915</v>
      </c>
      <c r="C13034">
        <v>1</v>
      </c>
      <c r="D13034">
        <v>2</v>
      </c>
    </row>
    <row r="13035" spans="1:4" x14ac:dyDescent="0.25">
      <c r="A13035" t="s">
        <v>13283</v>
      </c>
      <c r="B13035" t="s">
        <v>4915</v>
      </c>
      <c r="C13035">
        <v>2</v>
      </c>
      <c r="D13035">
        <v>2</v>
      </c>
    </row>
    <row r="13036" spans="1:4" x14ac:dyDescent="0.25">
      <c r="A13036" t="s">
        <v>13284</v>
      </c>
      <c r="B13036" t="s">
        <v>4915</v>
      </c>
      <c r="C13036">
        <v>0</v>
      </c>
      <c r="D13036">
        <v>2</v>
      </c>
    </row>
    <row r="13037" spans="1:4" x14ac:dyDescent="0.25">
      <c r="A13037" t="s">
        <v>13285</v>
      </c>
      <c r="B13037" t="s">
        <v>4915</v>
      </c>
      <c r="C13037">
        <v>2</v>
      </c>
      <c r="D13037">
        <v>2</v>
      </c>
    </row>
    <row r="13038" spans="1:4" x14ac:dyDescent="0.25">
      <c r="A13038" t="s">
        <v>13286</v>
      </c>
      <c r="B13038" t="s">
        <v>4915</v>
      </c>
      <c r="C13038">
        <v>1</v>
      </c>
      <c r="D13038">
        <v>2</v>
      </c>
    </row>
    <row r="13039" spans="1:4" x14ac:dyDescent="0.25">
      <c r="A13039" t="s">
        <v>13287</v>
      </c>
      <c r="B13039" t="s">
        <v>4915</v>
      </c>
      <c r="C13039">
        <v>2</v>
      </c>
      <c r="D13039">
        <v>2</v>
      </c>
    </row>
    <row r="13040" spans="1:4" x14ac:dyDescent="0.25">
      <c r="A13040" t="s">
        <v>13288</v>
      </c>
      <c r="B13040" t="s">
        <v>4915</v>
      </c>
      <c r="C13040">
        <v>2</v>
      </c>
      <c r="D13040">
        <v>2</v>
      </c>
    </row>
    <row r="13041" spans="1:4" x14ac:dyDescent="0.25">
      <c r="A13041" t="s">
        <v>13289</v>
      </c>
      <c r="B13041" t="s">
        <v>4915</v>
      </c>
      <c r="C13041">
        <v>2</v>
      </c>
      <c r="D13041">
        <v>2</v>
      </c>
    </row>
    <row r="13042" spans="1:4" x14ac:dyDescent="0.25">
      <c r="A13042" t="s">
        <v>13290</v>
      </c>
      <c r="B13042" t="s">
        <v>4915</v>
      </c>
      <c r="C13042">
        <v>0</v>
      </c>
      <c r="D13042">
        <v>2</v>
      </c>
    </row>
    <row r="13043" spans="1:4" x14ac:dyDescent="0.25">
      <c r="A13043" t="s">
        <v>13291</v>
      </c>
      <c r="B13043" t="s">
        <v>4915</v>
      </c>
      <c r="C13043">
        <v>2</v>
      </c>
      <c r="D13043">
        <v>2</v>
      </c>
    </row>
    <row r="13044" spans="1:4" x14ac:dyDescent="0.25">
      <c r="A13044" t="s">
        <v>13292</v>
      </c>
      <c r="B13044" t="s">
        <v>4915</v>
      </c>
      <c r="C13044">
        <v>2</v>
      </c>
      <c r="D13044">
        <v>2</v>
      </c>
    </row>
    <row r="13045" spans="1:4" x14ac:dyDescent="0.25">
      <c r="A13045" t="s">
        <v>13293</v>
      </c>
      <c r="B13045" t="s">
        <v>4915</v>
      </c>
      <c r="C13045">
        <v>2</v>
      </c>
      <c r="D13045">
        <v>2</v>
      </c>
    </row>
    <row r="13046" spans="1:4" x14ac:dyDescent="0.25">
      <c r="A13046" t="s">
        <v>13294</v>
      </c>
      <c r="B13046" t="s">
        <v>4915</v>
      </c>
      <c r="C13046">
        <v>0</v>
      </c>
      <c r="D13046">
        <v>2</v>
      </c>
    </row>
    <row r="13047" spans="1:4" x14ac:dyDescent="0.25">
      <c r="A13047" t="s">
        <v>13295</v>
      </c>
      <c r="B13047" t="s">
        <v>4915</v>
      </c>
      <c r="C13047">
        <v>2</v>
      </c>
      <c r="D13047">
        <v>2</v>
      </c>
    </row>
    <row r="13048" spans="1:4" x14ac:dyDescent="0.25">
      <c r="A13048" t="s">
        <v>13296</v>
      </c>
      <c r="B13048" t="s">
        <v>4915</v>
      </c>
      <c r="C13048">
        <v>1</v>
      </c>
      <c r="D13048">
        <v>2</v>
      </c>
    </row>
    <row r="13049" spans="1:4" x14ac:dyDescent="0.25">
      <c r="A13049" t="s">
        <v>13297</v>
      </c>
      <c r="B13049" t="s">
        <v>4915</v>
      </c>
      <c r="C13049">
        <v>2</v>
      </c>
      <c r="D13049">
        <v>2</v>
      </c>
    </row>
    <row r="13050" spans="1:4" x14ac:dyDescent="0.25">
      <c r="A13050" t="s">
        <v>13298</v>
      </c>
      <c r="B13050" t="s">
        <v>4915</v>
      </c>
      <c r="C13050">
        <v>0</v>
      </c>
      <c r="D13050">
        <v>2</v>
      </c>
    </row>
    <row r="13051" spans="1:4" x14ac:dyDescent="0.25">
      <c r="A13051" t="s">
        <v>13299</v>
      </c>
      <c r="B13051" t="s">
        <v>4915</v>
      </c>
      <c r="C13051">
        <v>2</v>
      </c>
      <c r="D13051">
        <v>2</v>
      </c>
    </row>
    <row r="13052" spans="1:4" x14ac:dyDescent="0.25">
      <c r="A13052" t="s">
        <v>13300</v>
      </c>
      <c r="B13052" t="s">
        <v>4915</v>
      </c>
      <c r="C13052">
        <v>2</v>
      </c>
      <c r="D13052">
        <v>2</v>
      </c>
    </row>
    <row r="13053" spans="1:4" x14ac:dyDescent="0.25">
      <c r="A13053" t="s">
        <v>13301</v>
      </c>
      <c r="B13053" t="s">
        <v>4915</v>
      </c>
      <c r="C13053">
        <v>2</v>
      </c>
      <c r="D13053">
        <v>2</v>
      </c>
    </row>
    <row r="13054" spans="1:4" x14ac:dyDescent="0.25">
      <c r="A13054" t="s">
        <v>13302</v>
      </c>
      <c r="B13054" t="s">
        <v>4915</v>
      </c>
      <c r="C13054">
        <v>1</v>
      </c>
      <c r="D13054">
        <v>2</v>
      </c>
    </row>
    <row r="13055" spans="1:4" x14ac:dyDescent="0.25">
      <c r="A13055" t="s">
        <v>13303</v>
      </c>
      <c r="B13055" t="s">
        <v>4915</v>
      </c>
      <c r="C13055">
        <v>2</v>
      </c>
      <c r="D13055">
        <v>2</v>
      </c>
    </row>
    <row r="13056" spans="1:4" x14ac:dyDescent="0.25">
      <c r="A13056" t="s">
        <v>13304</v>
      </c>
      <c r="B13056" t="s">
        <v>4915</v>
      </c>
      <c r="C13056">
        <v>2</v>
      </c>
      <c r="D13056">
        <v>2</v>
      </c>
    </row>
    <row r="13057" spans="1:4" x14ac:dyDescent="0.25">
      <c r="A13057" t="s">
        <v>13306</v>
      </c>
      <c r="B13057" t="s">
        <v>4915</v>
      </c>
      <c r="C13057">
        <v>0</v>
      </c>
      <c r="D13057">
        <v>2</v>
      </c>
    </row>
    <row r="13058" spans="1:4" x14ac:dyDescent="0.25">
      <c r="A13058" t="s">
        <v>13310</v>
      </c>
      <c r="B13058" t="s">
        <v>4915</v>
      </c>
      <c r="C13058">
        <v>0</v>
      </c>
      <c r="D13058">
        <v>1</v>
      </c>
    </row>
    <row r="13059" spans="1:4" x14ac:dyDescent="0.25">
      <c r="A13059" t="s">
        <v>13311</v>
      </c>
      <c r="B13059" t="s">
        <v>4915</v>
      </c>
      <c r="C13059">
        <v>2</v>
      </c>
      <c r="D13059">
        <v>2</v>
      </c>
    </row>
    <row r="13060" spans="1:4" x14ac:dyDescent="0.25">
      <c r="A13060" t="s">
        <v>13312</v>
      </c>
      <c r="B13060" t="s">
        <v>4915</v>
      </c>
      <c r="C13060">
        <v>2</v>
      </c>
      <c r="D13060">
        <v>2</v>
      </c>
    </row>
    <row r="13061" spans="1:4" x14ac:dyDescent="0.25">
      <c r="A13061" t="s">
        <v>13313</v>
      </c>
      <c r="B13061" t="s">
        <v>4915</v>
      </c>
      <c r="C13061">
        <v>2</v>
      </c>
      <c r="D13061">
        <v>2</v>
      </c>
    </row>
    <row r="13062" spans="1:4" x14ac:dyDescent="0.25">
      <c r="A13062" t="s">
        <v>13314</v>
      </c>
      <c r="B13062" t="s">
        <v>4915</v>
      </c>
      <c r="C13062">
        <v>2</v>
      </c>
      <c r="D13062">
        <v>2</v>
      </c>
    </row>
    <row r="13063" spans="1:4" x14ac:dyDescent="0.25">
      <c r="A13063" t="s">
        <v>13316</v>
      </c>
      <c r="B13063" t="s">
        <v>4915</v>
      </c>
      <c r="C13063">
        <v>0</v>
      </c>
      <c r="D13063">
        <v>2</v>
      </c>
    </row>
    <row r="13064" spans="1:4" x14ac:dyDescent="0.25">
      <c r="A13064" t="s">
        <v>13317</v>
      </c>
      <c r="B13064" t="s">
        <v>4915</v>
      </c>
      <c r="C13064">
        <v>2</v>
      </c>
      <c r="D13064">
        <v>2</v>
      </c>
    </row>
    <row r="13065" spans="1:4" x14ac:dyDescent="0.25">
      <c r="A13065" t="s">
        <v>13318</v>
      </c>
      <c r="B13065" t="s">
        <v>4915</v>
      </c>
      <c r="C13065">
        <v>0</v>
      </c>
      <c r="D13065">
        <v>2</v>
      </c>
    </row>
    <row r="13066" spans="1:4" x14ac:dyDescent="0.25">
      <c r="A13066" t="s">
        <v>13320</v>
      </c>
      <c r="B13066" t="s">
        <v>4915</v>
      </c>
      <c r="C13066">
        <v>2</v>
      </c>
      <c r="D13066">
        <v>2</v>
      </c>
    </row>
    <row r="13067" spans="1:4" x14ac:dyDescent="0.25">
      <c r="A13067" t="s">
        <v>13321</v>
      </c>
      <c r="B13067" t="s">
        <v>4915</v>
      </c>
      <c r="C13067">
        <v>2</v>
      </c>
      <c r="D13067">
        <v>2</v>
      </c>
    </row>
    <row r="13068" spans="1:4" x14ac:dyDescent="0.25">
      <c r="A13068" t="s">
        <v>13322</v>
      </c>
      <c r="B13068" t="s">
        <v>4915</v>
      </c>
      <c r="C13068">
        <v>2</v>
      </c>
      <c r="D13068">
        <v>2</v>
      </c>
    </row>
    <row r="13069" spans="1:4" x14ac:dyDescent="0.25">
      <c r="A13069" t="s">
        <v>13324</v>
      </c>
      <c r="B13069" t="s">
        <v>4915</v>
      </c>
      <c r="C13069">
        <v>2</v>
      </c>
      <c r="D13069">
        <v>2</v>
      </c>
    </row>
    <row r="13070" spans="1:4" x14ac:dyDescent="0.25">
      <c r="A13070" t="s">
        <v>13327</v>
      </c>
      <c r="B13070" t="s">
        <v>4915</v>
      </c>
      <c r="C13070">
        <v>2</v>
      </c>
      <c r="D13070">
        <v>2</v>
      </c>
    </row>
    <row r="13071" spans="1:4" x14ac:dyDescent="0.25">
      <c r="A13071" t="s">
        <v>13328</v>
      </c>
      <c r="B13071" t="s">
        <v>4915</v>
      </c>
      <c r="C13071">
        <v>0</v>
      </c>
      <c r="D13071">
        <v>2</v>
      </c>
    </row>
    <row r="13072" spans="1:4" x14ac:dyDescent="0.25">
      <c r="A13072" t="s">
        <v>13330</v>
      </c>
      <c r="B13072" t="s">
        <v>4915</v>
      </c>
      <c r="C13072">
        <v>1</v>
      </c>
      <c r="D13072">
        <v>2</v>
      </c>
    </row>
    <row r="13073" spans="1:4" x14ac:dyDescent="0.25">
      <c r="A13073" t="s">
        <v>13331</v>
      </c>
      <c r="B13073" t="s">
        <v>4915</v>
      </c>
      <c r="C13073">
        <v>0</v>
      </c>
      <c r="D13073">
        <v>2</v>
      </c>
    </row>
    <row r="13074" spans="1:4" x14ac:dyDescent="0.25">
      <c r="A13074" t="s">
        <v>13332</v>
      </c>
      <c r="B13074" t="s">
        <v>4915</v>
      </c>
      <c r="C13074">
        <v>2</v>
      </c>
      <c r="D13074">
        <v>2</v>
      </c>
    </row>
    <row r="13075" spans="1:4" x14ac:dyDescent="0.25">
      <c r="A13075" t="s">
        <v>13333</v>
      </c>
      <c r="B13075" t="s">
        <v>4915</v>
      </c>
      <c r="C13075">
        <v>1</v>
      </c>
      <c r="D13075">
        <v>2</v>
      </c>
    </row>
    <row r="13076" spans="1:4" x14ac:dyDescent="0.25">
      <c r="A13076" t="s">
        <v>13334</v>
      </c>
      <c r="B13076" t="s">
        <v>4915</v>
      </c>
      <c r="C13076">
        <v>2</v>
      </c>
      <c r="D13076">
        <v>2</v>
      </c>
    </row>
    <row r="13077" spans="1:4" x14ac:dyDescent="0.25">
      <c r="A13077" t="s">
        <v>13339</v>
      </c>
      <c r="B13077" t="s">
        <v>4915</v>
      </c>
      <c r="C13077">
        <v>0</v>
      </c>
      <c r="D13077">
        <v>2</v>
      </c>
    </row>
    <row r="13078" spans="1:4" x14ac:dyDescent="0.25">
      <c r="A13078" t="s">
        <v>13341</v>
      </c>
      <c r="B13078" t="s">
        <v>4915</v>
      </c>
      <c r="C13078">
        <v>0</v>
      </c>
      <c r="D13078">
        <v>2</v>
      </c>
    </row>
    <row r="13079" spans="1:4" x14ac:dyDescent="0.25">
      <c r="A13079" t="s">
        <v>13343</v>
      </c>
      <c r="B13079" t="s">
        <v>4915</v>
      </c>
      <c r="C13079">
        <v>2</v>
      </c>
      <c r="D13079">
        <v>2</v>
      </c>
    </row>
    <row r="13080" spans="1:4" x14ac:dyDescent="0.25">
      <c r="A13080" t="s">
        <v>13344</v>
      </c>
      <c r="B13080" t="s">
        <v>4915</v>
      </c>
      <c r="C13080">
        <v>2</v>
      </c>
      <c r="D13080">
        <v>2</v>
      </c>
    </row>
    <row r="13081" spans="1:4" x14ac:dyDescent="0.25">
      <c r="A13081" t="s">
        <v>13345</v>
      </c>
      <c r="B13081" t="s">
        <v>4915</v>
      </c>
      <c r="C13081">
        <v>2</v>
      </c>
      <c r="D13081">
        <v>2</v>
      </c>
    </row>
    <row r="13082" spans="1:4" x14ac:dyDescent="0.25">
      <c r="A13082" t="s">
        <v>13348</v>
      </c>
      <c r="B13082" t="s">
        <v>4915</v>
      </c>
      <c r="C13082">
        <v>2</v>
      </c>
      <c r="D13082">
        <v>2</v>
      </c>
    </row>
    <row r="13083" spans="1:4" x14ac:dyDescent="0.25">
      <c r="A13083" t="s">
        <v>13349</v>
      </c>
      <c r="B13083" t="s">
        <v>4915</v>
      </c>
      <c r="C13083">
        <v>1</v>
      </c>
      <c r="D13083">
        <v>2</v>
      </c>
    </row>
    <row r="13084" spans="1:4" x14ac:dyDescent="0.25">
      <c r="A13084" t="s">
        <v>13351</v>
      </c>
      <c r="B13084" t="s">
        <v>4915</v>
      </c>
      <c r="C13084">
        <v>2</v>
      </c>
      <c r="D13084">
        <v>2</v>
      </c>
    </row>
    <row r="13085" spans="1:4" x14ac:dyDescent="0.25">
      <c r="A13085" t="s">
        <v>13353</v>
      </c>
      <c r="B13085" t="s">
        <v>4915</v>
      </c>
      <c r="C13085">
        <v>2</v>
      </c>
      <c r="D13085">
        <v>2</v>
      </c>
    </row>
    <row r="13086" spans="1:4" x14ac:dyDescent="0.25">
      <c r="A13086" t="s">
        <v>13354</v>
      </c>
      <c r="B13086" t="s">
        <v>4915</v>
      </c>
      <c r="C13086">
        <v>2</v>
      </c>
      <c r="D13086">
        <v>2</v>
      </c>
    </row>
    <row r="13087" spans="1:4" x14ac:dyDescent="0.25">
      <c r="A13087" t="s">
        <v>13355</v>
      </c>
      <c r="B13087" t="s">
        <v>4915</v>
      </c>
      <c r="C13087">
        <v>2</v>
      </c>
      <c r="D13087">
        <v>2</v>
      </c>
    </row>
    <row r="13088" spans="1:4" x14ac:dyDescent="0.25">
      <c r="A13088" t="s">
        <v>13356</v>
      </c>
      <c r="B13088" t="s">
        <v>4915</v>
      </c>
      <c r="C13088">
        <v>2</v>
      </c>
      <c r="D13088">
        <v>2</v>
      </c>
    </row>
    <row r="13089" spans="1:4" x14ac:dyDescent="0.25">
      <c r="A13089" t="s">
        <v>13357</v>
      </c>
      <c r="B13089" t="s">
        <v>4915</v>
      </c>
      <c r="C13089">
        <v>2</v>
      </c>
      <c r="D13089">
        <v>2</v>
      </c>
    </row>
    <row r="13090" spans="1:4" x14ac:dyDescent="0.25">
      <c r="A13090" t="s">
        <v>13358</v>
      </c>
      <c r="B13090" t="s">
        <v>4915</v>
      </c>
      <c r="C13090">
        <v>2</v>
      </c>
      <c r="D13090">
        <v>2</v>
      </c>
    </row>
    <row r="13091" spans="1:4" x14ac:dyDescent="0.25">
      <c r="A13091" t="s">
        <v>13359</v>
      </c>
      <c r="B13091" t="s">
        <v>4915</v>
      </c>
      <c r="C13091">
        <v>0</v>
      </c>
      <c r="D13091">
        <v>2</v>
      </c>
    </row>
    <row r="13092" spans="1:4" x14ac:dyDescent="0.25">
      <c r="A13092" t="s">
        <v>13360</v>
      </c>
      <c r="B13092" t="s">
        <v>4915</v>
      </c>
      <c r="C13092">
        <v>2</v>
      </c>
      <c r="D13092">
        <v>2</v>
      </c>
    </row>
    <row r="13093" spans="1:4" x14ac:dyDescent="0.25">
      <c r="A13093" t="s">
        <v>13361</v>
      </c>
      <c r="B13093" t="s">
        <v>4915</v>
      </c>
      <c r="C13093">
        <v>0</v>
      </c>
      <c r="D13093">
        <v>2</v>
      </c>
    </row>
    <row r="13094" spans="1:4" x14ac:dyDescent="0.25">
      <c r="A13094" t="s">
        <v>13362</v>
      </c>
      <c r="B13094" t="s">
        <v>4915</v>
      </c>
      <c r="C13094">
        <v>0</v>
      </c>
      <c r="D13094">
        <v>2</v>
      </c>
    </row>
    <row r="13095" spans="1:4" x14ac:dyDescent="0.25">
      <c r="A13095" t="s">
        <v>13363</v>
      </c>
      <c r="B13095" t="s">
        <v>4915</v>
      </c>
      <c r="C13095">
        <v>2</v>
      </c>
      <c r="D13095">
        <v>2</v>
      </c>
    </row>
    <row r="13096" spans="1:4" x14ac:dyDescent="0.25">
      <c r="A13096" t="s">
        <v>13364</v>
      </c>
      <c r="B13096" t="s">
        <v>4915</v>
      </c>
      <c r="C13096">
        <v>0</v>
      </c>
      <c r="D13096">
        <v>2</v>
      </c>
    </row>
    <row r="13097" spans="1:4" x14ac:dyDescent="0.25">
      <c r="A13097" t="s">
        <v>13365</v>
      </c>
      <c r="B13097" t="s">
        <v>4915</v>
      </c>
      <c r="C13097">
        <v>2</v>
      </c>
      <c r="D13097">
        <v>2</v>
      </c>
    </row>
    <row r="13098" spans="1:4" x14ac:dyDescent="0.25">
      <c r="A13098" t="s">
        <v>13366</v>
      </c>
      <c r="B13098" t="s">
        <v>4915</v>
      </c>
      <c r="C13098">
        <v>1</v>
      </c>
      <c r="D13098">
        <v>2</v>
      </c>
    </row>
    <row r="13099" spans="1:4" x14ac:dyDescent="0.25">
      <c r="A13099" t="s">
        <v>13367</v>
      </c>
      <c r="B13099" t="s">
        <v>4915</v>
      </c>
      <c r="C13099">
        <v>2</v>
      </c>
      <c r="D13099">
        <v>2</v>
      </c>
    </row>
    <row r="13100" spans="1:4" x14ac:dyDescent="0.25">
      <c r="A13100" t="s">
        <v>13368</v>
      </c>
      <c r="B13100" t="s">
        <v>4915</v>
      </c>
      <c r="C13100">
        <v>2</v>
      </c>
      <c r="D13100">
        <v>2</v>
      </c>
    </row>
    <row r="13101" spans="1:4" x14ac:dyDescent="0.25">
      <c r="A13101" t="s">
        <v>13369</v>
      </c>
      <c r="B13101" t="s">
        <v>4915</v>
      </c>
      <c r="C13101">
        <v>0</v>
      </c>
      <c r="D13101">
        <v>2</v>
      </c>
    </row>
    <row r="13102" spans="1:4" x14ac:dyDescent="0.25">
      <c r="A13102" t="s">
        <v>13370</v>
      </c>
      <c r="B13102" t="s">
        <v>4915</v>
      </c>
      <c r="C13102">
        <v>2</v>
      </c>
      <c r="D13102">
        <v>2</v>
      </c>
    </row>
    <row r="13103" spans="1:4" x14ac:dyDescent="0.25">
      <c r="A13103" t="s">
        <v>13371</v>
      </c>
      <c r="B13103" t="s">
        <v>4915</v>
      </c>
      <c r="C13103">
        <v>0</v>
      </c>
      <c r="D13103">
        <v>2</v>
      </c>
    </row>
    <row r="13104" spans="1:4" x14ac:dyDescent="0.25">
      <c r="A13104" t="s">
        <v>13372</v>
      </c>
      <c r="B13104" t="s">
        <v>4915</v>
      </c>
      <c r="C13104">
        <v>2</v>
      </c>
      <c r="D13104">
        <v>2</v>
      </c>
    </row>
    <row r="13105" spans="1:4" x14ac:dyDescent="0.25">
      <c r="A13105" t="s">
        <v>13373</v>
      </c>
      <c r="B13105" t="s">
        <v>4915</v>
      </c>
      <c r="C13105">
        <v>2</v>
      </c>
      <c r="D13105">
        <v>2</v>
      </c>
    </row>
    <row r="13106" spans="1:4" x14ac:dyDescent="0.25">
      <c r="A13106" t="s">
        <v>13374</v>
      </c>
      <c r="B13106" t="s">
        <v>4915</v>
      </c>
      <c r="C13106">
        <v>2</v>
      </c>
      <c r="D13106">
        <v>2</v>
      </c>
    </row>
    <row r="13107" spans="1:4" x14ac:dyDescent="0.25">
      <c r="A13107" t="s">
        <v>13375</v>
      </c>
      <c r="B13107" t="s">
        <v>4915</v>
      </c>
      <c r="C13107">
        <v>0</v>
      </c>
      <c r="D13107">
        <v>2</v>
      </c>
    </row>
    <row r="13108" spans="1:4" x14ac:dyDescent="0.25">
      <c r="A13108" t="s">
        <v>13376</v>
      </c>
      <c r="B13108" t="s">
        <v>4915</v>
      </c>
      <c r="C13108">
        <v>0</v>
      </c>
      <c r="D13108">
        <v>2</v>
      </c>
    </row>
    <row r="13109" spans="1:4" x14ac:dyDescent="0.25">
      <c r="A13109" t="s">
        <v>13377</v>
      </c>
      <c r="B13109" t="s">
        <v>4915</v>
      </c>
      <c r="C13109">
        <v>0</v>
      </c>
      <c r="D13109">
        <v>2</v>
      </c>
    </row>
    <row r="13110" spans="1:4" x14ac:dyDescent="0.25">
      <c r="A13110" t="s">
        <v>13378</v>
      </c>
      <c r="B13110" t="s">
        <v>4915</v>
      </c>
      <c r="C13110">
        <v>2</v>
      </c>
      <c r="D13110">
        <v>2</v>
      </c>
    </row>
    <row r="13111" spans="1:4" x14ac:dyDescent="0.25">
      <c r="A13111" t="s">
        <v>13379</v>
      </c>
      <c r="B13111" t="s">
        <v>4915</v>
      </c>
      <c r="C13111">
        <v>2</v>
      </c>
      <c r="D13111">
        <v>2</v>
      </c>
    </row>
    <row r="13112" spans="1:4" x14ac:dyDescent="0.25">
      <c r="A13112" t="s">
        <v>13380</v>
      </c>
      <c r="B13112" t="s">
        <v>4915</v>
      </c>
      <c r="C13112">
        <v>0</v>
      </c>
      <c r="D13112">
        <v>2</v>
      </c>
    </row>
    <row r="13113" spans="1:4" x14ac:dyDescent="0.25">
      <c r="A13113" t="s">
        <v>13381</v>
      </c>
      <c r="B13113" t="s">
        <v>4915</v>
      </c>
      <c r="C13113">
        <v>2</v>
      </c>
      <c r="D13113">
        <v>2</v>
      </c>
    </row>
    <row r="13114" spans="1:4" x14ac:dyDescent="0.25">
      <c r="A13114" t="s">
        <v>13382</v>
      </c>
      <c r="B13114" t="s">
        <v>4915</v>
      </c>
      <c r="C13114">
        <v>2</v>
      </c>
      <c r="D13114">
        <v>2</v>
      </c>
    </row>
    <row r="13115" spans="1:4" x14ac:dyDescent="0.25">
      <c r="A13115" t="s">
        <v>13383</v>
      </c>
      <c r="B13115" t="s">
        <v>4915</v>
      </c>
      <c r="C13115">
        <v>2</v>
      </c>
      <c r="D13115">
        <v>2</v>
      </c>
    </row>
    <row r="13116" spans="1:4" x14ac:dyDescent="0.25">
      <c r="A13116" t="s">
        <v>13384</v>
      </c>
      <c r="B13116" t="s">
        <v>4915</v>
      </c>
      <c r="C13116">
        <v>0</v>
      </c>
      <c r="D13116">
        <v>2</v>
      </c>
    </row>
    <row r="13117" spans="1:4" x14ac:dyDescent="0.25">
      <c r="A13117" t="s">
        <v>13385</v>
      </c>
      <c r="B13117" t="s">
        <v>4915</v>
      </c>
      <c r="C13117">
        <v>0</v>
      </c>
      <c r="D13117">
        <v>2</v>
      </c>
    </row>
    <row r="13118" spans="1:4" x14ac:dyDescent="0.25">
      <c r="A13118" t="s">
        <v>13386</v>
      </c>
      <c r="B13118" t="s">
        <v>4915</v>
      </c>
      <c r="C13118">
        <v>2</v>
      </c>
      <c r="D13118">
        <v>2</v>
      </c>
    </row>
    <row r="13119" spans="1:4" x14ac:dyDescent="0.25">
      <c r="A13119" t="s">
        <v>13387</v>
      </c>
      <c r="B13119" t="s">
        <v>4915</v>
      </c>
      <c r="C13119">
        <v>0</v>
      </c>
      <c r="D13119">
        <v>2</v>
      </c>
    </row>
    <row r="13120" spans="1:4" x14ac:dyDescent="0.25">
      <c r="A13120" t="s">
        <v>13388</v>
      </c>
      <c r="B13120" t="s">
        <v>4915</v>
      </c>
      <c r="C13120">
        <v>2</v>
      </c>
      <c r="D13120">
        <v>2</v>
      </c>
    </row>
    <row r="13121" spans="1:4" x14ac:dyDescent="0.25">
      <c r="A13121" t="s">
        <v>13389</v>
      </c>
      <c r="B13121" t="s">
        <v>4915</v>
      </c>
      <c r="C13121">
        <v>0</v>
      </c>
      <c r="D13121">
        <v>2</v>
      </c>
    </row>
    <row r="13122" spans="1:4" x14ac:dyDescent="0.25">
      <c r="A13122" t="s">
        <v>13390</v>
      </c>
      <c r="B13122" t="s">
        <v>4915</v>
      </c>
      <c r="C13122">
        <v>2</v>
      </c>
      <c r="D13122">
        <v>2</v>
      </c>
    </row>
    <row r="13123" spans="1:4" x14ac:dyDescent="0.25">
      <c r="A13123" t="s">
        <v>13391</v>
      </c>
      <c r="B13123" t="s">
        <v>4915</v>
      </c>
      <c r="C13123">
        <v>2</v>
      </c>
      <c r="D13123">
        <v>2</v>
      </c>
    </row>
    <row r="13124" spans="1:4" x14ac:dyDescent="0.25">
      <c r="A13124" t="s">
        <v>13392</v>
      </c>
      <c r="B13124" t="s">
        <v>4915</v>
      </c>
      <c r="C13124">
        <v>1</v>
      </c>
      <c r="D13124">
        <v>2</v>
      </c>
    </row>
    <row r="13125" spans="1:4" x14ac:dyDescent="0.25">
      <c r="A13125" t="s">
        <v>13393</v>
      </c>
      <c r="B13125" t="s">
        <v>4915</v>
      </c>
      <c r="C13125">
        <v>2</v>
      </c>
      <c r="D13125">
        <v>2</v>
      </c>
    </row>
    <row r="13126" spans="1:4" x14ac:dyDescent="0.25">
      <c r="A13126" t="s">
        <v>13394</v>
      </c>
      <c r="B13126" t="s">
        <v>4915</v>
      </c>
      <c r="C13126">
        <v>2</v>
      </c>
      <c r="D13126">
        <v>2</v>
      </c>
    </row>
    <row r="13127" spans="1:4" x14ac:dyDescent="0.25">
      <c r="A13127" t="s">
        <v>13395</v>
      </c>
      <c r="B13127" t="s">
        <v>4915</v>
      </c>
      <c r="C13127">
        <v>0</v>
      </c>
      <c r="D13127">
        <v>2</v>
      </c>
    </row>
    <row r="13128" spans="1:4" x14ac:dyDescent="0.25">
      <c r="A13128" t="s">
        <v>13396</v>
      </c>
      <c r="B13128" t="s">
        <v>4915</v>
      </c>
      <c r="C13128">
        <v>0</v>
      </c>
      <c r="D13128">
        <v>2</v>
      </c>
    </row>
    <row r="13129" spans="1:4" x14ac:dyDescent="0.25">
      <c r="A13129" t="s">
        <v>13397</v>
      </c>
      <c r="B13129" t="s">
        <v>4915</v>
      </c>
      <c r="C13129">
        <v>0</v>
      </c>
      <c r="D13129">
        <v>2</v>
      </c>
    </row>
    <row r="13130" spans="1:4" x14ac:dyDescent="0.25">
      <c r="A13130" t="s">
        <v>13398</v>
      </c>
      <c r="B13130" t="s">
        <v>4915</v>
      </c>
      <c r="C13130">
        <v>2</v>
      </c>
      <c r="D13130">
        <v>2</v>
      </c>
    </row>
    <row r="13131" spans="1:4" x14ac:dyDescent="0.25">
      <c r="A13131" t="s">
        <v>13399</v>
      </c>
      <c r="B13131" t="s">
        <v>4915</v>
      </c>
      <c r="C13131">
        <v>0</v>
      </c>
      <c r="D13131">
        <v>2</v>
      </c>
    </row>
    <row r="13132" spans="1:4" x14ac:dyDescent="0.25">
      <c r="A13132" t="s">
        <v>13400</v>
      </c>
      <c r="B13132" t="s">
        <v>4915</v>
      </c>
      <c r="C13132">
        <v>1</v>
      </c>
      <c r="D13132">
        <v>2</v>
      </c>
    </row>
    <row r="13133" spans="1:4" x14ac:dyDescent="0.25">
      <c r="A13133" t="s">
        <v>13401</v>
      </c>
      <c r="B13133" t="s">
        <v>4915</v>
      </c>
      <c r="C13133">
        <v>0</v>
      </c>
      <c r="D13133">
        <v>2</v>
      </c>
    </row>
    <row r="13134" spans="1:4" x14ac:dyDescent="0.25">
      <c r="A13134" t="s">
        <v>13402</v>
      </c>
      <c r="B13134" t="s">
        <v>4915</v>
      </c>
      <c r="C13134">
        <v>1</v>
      </c>
      <c r="D13134">
        <v>2</v>
      </c>
    </row>
    <row r="13135" spans="1:4" x14ac:dyDescent="0.25">
      <c r="A13135" t="s">
        <v>13403</v>
      </c>
      <c r="B13135" t="s">
        <v>4915</v>
      </c>
      <c r="C13135">
        <v>2</v>
      </c>
      <c r="D13135">
        <v>2</v>
      </c>
    </row>
    <row r="13136" spans="1:4" x14ac:dyDescent="0.25">
      <c r="A13136" t="s">
        <v>13404</v>
      </c>
      <c r="B13136" t="s">
        <v>4915</v>
      </c>
      <c r="C13136">
        <v>2</v>
      </c>
      <c r="D13136">
        <v>2</v>
      </c>
    </row>
    <row r="13137" spans="1:4" x14ac:dyDescent="0.25">
      <c r="A13137" t="s">
        <v>13405</v>
      </c>
      <c r="B13137" t="s">
        <v>4915</v>
      </c>
      <c r="C13137">
        <v>0</v>
      </c>
      <c r="D13137">
        <v>2</v>
      </c>
    </row>
    <row r="13138" spans="1:4" x14ac:dyDescent="0.25">
      <c r="A13138" t="s">
        <v>13406</v>
      </c>
      <c r="B13138" t="s">
        <v>4915</v>
      </c>
      <c r="C13138">
        <v>2</v>
      </c>
      <c r="D13138">
        <v>2</v>
      </c>
    </row>
    <row r="13139" spans="1:4" x14ac:dyDescent="0.25">
      <c r="A13139" t="s">
        <v>13407</v>
      </c>
      <c r="B13139" t="s">
        <v>4915</v>
      </c>
      <c r="C13139">
        <v>2</v>
      </c>
      <c r="D13139">
        <v>2</v>
      </c>
    </row>
    <row r="13140" spans="1:4" x14ac:dyDescent="0.25">
      <c r="A13140" t="s">
        <v>13408</v>
      </c>
      <c r="B13140" t="s">
        <v>4915</v>
      </c>
      <c r="C13140">
        <v>0</v>
      </c>
      <c r="D13140">
        <v>2</v>
      </c>
    </row>
    <row r="13141" spans="1:4" x14ac:dyDescent="0.25">
      <c r="A13141" t="s">
        <v>13409</v>
      </c>
      <c r="B13141" t="s">
        <v>4915</v>
      </c>
      <c r="C13141">
        <v>2</v>
      </c>
      <c r="D13141">
        <v>2</v>
      </c>
    </row>
    <row r="13142" spans="1:4" x14ac:dyDescent="0.25">
      <c r="A13142" t="s">
        <v>13410</v>
      </c>
      <c r="B13142" t="s">
        <v>4915</v>
      </c>
      <c r="C13142">
        <v>0</v>
      </c>
      <c r="D13142">
        <v>2</v>
      </c>
    </row>
    <row r="13143" spans="1:4" x14ac:dyDescent="0.25">
      <c r="A13143" t="s">
        <v>13411</v>
      </c>
      <c r="B13143" t="s">
        <v>4915</v>
      </c>
      <c r="C13143">
        <v>0</v>
      </c>
      <c r="D13143">
        <v>2</v>
      </c>
    </row>
    <row r="13144" spans="1:4" x14ac:dyDescent="0.25">
      <c r="A13144" t="s">
        <v>13412</v>
      </c>
      <c r="B13144" t="s">
        <v>4915</v>
      </c>
      <c r="C13144">
        <v>1</v>
      </c>
      <c r="D13144">
        <v>2</v>
      </c>
    </row>
    <row r="13145" spans="1:4" x14ac:dyDescent="0.25">
      <c r="A13145" t="s">
        <v>13413</v>
      </c>
      <c r="B13145" t="s">
        <v>4915</v>
      </c>
      <c r="C13145">
        <v>1</v>
      </c>
      <c r="D13145">
        <v>2</v>
      </c>
    </row>
    <row r="13146" spans="1:4" x14ac:dyDescent="0.25">
      <c r="A13146" t="s">
        <v>13414</v>
      </c>
      <c r="B13146" t="s">
        <v>4915</v>
      </c>
      <c r="C13146">
        <v>1</v>
      </c>
      <c r="D13146">
        <v>2</v>
      </c>
    </row>
    <row r="13147" spans="1:4" x14ac:dyDescent="0.25">
      <c r="A13147" t="s">
        <v>13415</v>
      </c>
      <c r="B13147" t="s">
        <v>4915</v>
      </c>
      <c r="C13147">
        <v>2</v>
      </c>
      <c r="D13147">
        <v>2</v>
      </c>
    </row>
    <row r="13148" spans="1:4" x14ac:dyDescent="0.25">
      <c r="A13148" t="s">
        <v>13416</v>
      </c>
      <c r="B13148" t="s">
        <v>4915</v>
      </c>
      <c r="C13148">
        <v>2</v>
      </c>
      <c r="D13148">
        <v>2</v>
      </c>
    </row>
    <row r="13149" spans="1:4" x14ac:dyDescent="0.25">
      <c r="A13149" t="s">
        <v>13417</v>
      </c>
      <c r="B13149" t="s">
        <v>4915</v>
      </c>
      <c r="C13149">
        <v>2</v>
      </c>
      <c r="D13149">
        <v>2</v>
      </c>
    </row>
    <row r="13150" spans="1:4" x14ac:dyDescent="0.25">
      <c r="A13150" t="s">
        <v>13418</v>
      </c>
      <c r="B13150" t="s">
        <v>4915</v>
      </c>
      <c r="C13150">
        <v>2</v>
      </c>
      <c r="D13150">
        <v>2</v>
      </c>
    </row>
    <row r="13151" spans="1:4" x14ac:dyDescent="0.25">
      <c r="A13151" t="s">
        <v>13419</v>
      </c>
      <c r="B13151" t="s">
        <v>4915</v>
      </c>
      <c r="C13151">
        <v>2</v>
      </c>
      <c r="D13151">
        <v>2</v>
      </c>
    </row>
    <row r="13152" spans="1:4" x14ac:dyDescent="0.25">
      <c r="A13152" t="s">
        <v>13420</v>
      </c>
      <c r="B13152" t="s">
        <v>4915</v>
      </c>
      <c r="C13152">
        <v>0</v>
      </c>
      <c r="D13152">
        <v>2</v>
      </c>
    </row>
    <row r="13153" spans="1:4" x14ac:dyDescent="0.25">
      <c r="A13153" t="s">
        <v>13421</v>
      </c>
      <c r="B13153" t="s">
        <v>4915</v>
      </c>
      <c r="C13153">
        <v>0</v>
      </c>
      <c r="D13153">
        <v>2</v>
      </c>
    </row>
    <row r="13154" spans="1:4" x14ac:dyDescent="0.25">
      <c r="A13154" t="s">
        <v>13422</v>
      </c>
      <c r="B13154" t="s">
        <v>4915</v>
      </c>
      <c r="C13154">
        <v>2</v>
      </c>
      <c r="D13154">
        <v>2</v>
      </c>
    </row>
    <row r="13155" spans="1:4" x14ac:dyDescent="0.25">
      <c r="A13155" t="s">
        <v>13423</v>
      </c>
      <c r="B13155" t="s">
        <v>4915</v>
      </c>
      <c r="C13155">
        <v>0</v>
      </c>
      <c r="D13155">
        <v>2</v>
      </c>
    </row>
    <row r="13156" spans="1:4" x14ac:dyDescent="0.25">
      <c r="A13156" t="s">
        <v>13424</v>
      </c>
      <c r="B13156" t="s">
        <v>4915</v>
      </c>
      <c r="C13156">
        <v>2</v>
      </c>
      <c r="D13156">
        <v>2</v>
      </c>
    </row>
    <row r="13157" spans="1:4" x14ac:dyDescent="0.25">
      <c r="A13157" t="s">
        <v>13425</v>
      </c>
      <c r="B13157" t="s">
        <v>4915</v>
      </c>
      <c r="C13157">
        <v>2</v>
      </c>
      <c r="D13157">
        <v>2</v>
      </c>
    </row>
    <row r="13158" spans="1:4" x14ac:dyDescent="0.25">
      <c r="A13158" t="s">
        <v>13426</v>
      </c>
      <c r="B13158" t="s">
        <v>4915</v>
      </c>
      <c r="C13158">
        <v>2</v>
      </c>
      <c r="D13158">
        <v>2</v>
      </c>
    </row>
    <row r="13159" spans="1:4" x14ac:dyDescent="0.25">
      <c r="A13159" t="s">
        <v>13427</v>
      </c>
      <c r="B13159" t="s">
        <v>4915</v>
      </c>
      <c r="C13159">
        <v>2</v>
      </c>
      <c r="D13159">
        <v>2</v>
      </c>
    </row>
    <row r="13160" spans="1:4" x14ac:dyDescent="0.25">
      <c r="A13160" t="s">
        <v>13428</v>
      </c>
      <c r="B13160" t="s">
        <v>4915</v>
      </c>
      <c r="C13160">
        <v>2</v>
      </c>
      <c r="D13160">
        <v>2</v>
      </c>
    </row>
    <row r="13161" spans="1:4" x14ac:dyDescent="0.25">
      <c r="A13161" t="s">
        <v>13429</v>
      </c>
      <c r="B13161" t="s">
        <v>4915</v>
      </c>
      <c r="C13161">
        <v>1</v>
      </c>
      <c r="D13161">
        <v>2</v>
      </c>
    </row>
    <row r="13162" spans="1:4" x14ac:dyDescent="0.25">
      <c r="A13162" t="s">
        <v>13430</v>
      </c>
      <c r="B13162" t="s">
        <v>4915</v>
      </c>
      <c r="C13162">
        <v>2</v>
      </c>
      <c r="D13162">
        <v>2</v>
      </c>
    </row>
    <row r="13163" spans="1:4" x14ac:dyDescent="0.25">
      <c r="A13163" t="s">
        <v>13431</v>
      </c>
      <c r="B13163" t="s">
        <v>4915</v>
      </c>
      <c r="C13163">
        <v>0</v>
      </c>
      <c r="D13163">
        <v>2</v>
      </c>
    </row>
    <row r="13164" spans="1:4" x14ac:dyDescent="0.25">
      <c r="A13164" t="s">
        <v>13432</v>
      </c>
      <c r="B13164" t="s">
        <v>4915</v>
      </c>
      <c r="C13164">
        <v>0</v>
      </c>
      <c r="D13164">
        <v>2</v>
      </c>
    </row>
    <row r="13165" spans="1:4" x14ac:dyDescent="0.25">
      <c r="A13165" t="s">
        <v>13433</v>
      </c>
      <c r="B13165" t="s">
        <v>4915</v>
      </c>
      <c r="C13165">
        <v>0</v>
      </c>
      <c r="D13165">
        <v>2</v>
      </c>
    </row>
    <row r="13166" spans="1:4" x14ac:dyDescent="0.25">
      <c r="A13166" t="s">
        <v>13434</v>
      </c>
      <c r="B13166" t="s">
        <v>4915</v>
      </c>
      <c r="C13166">
        <v>1</v>
      </c>
      <c r="D13166">
        <v>2</v>
      </c>
    </row>
    <row r="13167" spans="1:4" x14ac:dyDescent="0.25">
      <c r="A13167" t="s">
        <v>13435</v>
      </c>
      <c r="B13167" t="s">
        <v>4915</v>
      </c>
      <c r="C13167">
        <v>2</v>
      </c>
      <c r="D13167">
        <v>2</v>
      </c>
    </row>
    <row r="13168" spans="1:4" x14ac:dyDescent="0.25">
      <c r="A13168" t="s">
        <v>13438</v>
      </c>
      <c r="B13168" t="s">
        <v>4915</v>
      </c>
      <c r="C13168">
        <v>2</v>
      </c>
      <c r="D13168">
        <v>2</v>
      </c>
    </row>
    <row r="13169" spans="1:4" x14ac:dyDescent="0.25">
      <c r="A13169" t="s">
        <v>13439</v>
      </c>
      <c r="B13169" t="s">
        <v>4915</v>
      </c>
      <c r="C13169">
        <v>2</v>
      </c>
      <c r="D13169">
        <v>2</v>
      </c>
    </row>
    <row r="13170" spans="1:4" x14ac:dyDescent="0.25">
      <c r="A13170" t="s">
        <v>13441</v>
      </c>
      <c r="B13170" t="s">
        <v>4915</v>
      </c>
      <c r="C13170">
        <v>2</v>
      </c>
      <c r="D13170">
        <v>2</v>
      </c>
    </row>
    <row r="13171" spans="1:4" x14ac:dyDescent="0.25">
      <c r="A13171" t="s">
        <v>13442</v>
      </c>
      <c r="B13171" t="s">
        <v>4915</v>
      </c>
      <c r="C13171">
        <v>1</v>
      </c>
      <c r="D13171">
        <v>1</v>
      </c>
    </row>
    <row r="13172" spans="1:4" x14ac:dyDescent="0.25">
      <c r="A13172" t="s">
        <v>13443</v>
      </c>
      <c r="B13172" t="s">
        <v>4915</v>
      </c>
      <c r="C13172">
        <v>2</v>
      </c>
      <c r="D13172">
        <v>2</v>
      </c>
    </row>
    <row r="13173" spans="1:4" x14ac:dyDescent="0.25">
      <c r="A13173" t="s">
        <v>13444</v>
      </c>
      <c r="B13173" t="s">
        <v>4915</v>
      </c>
      <c r="C13173">
        <v>2</v>
      </c>
      <c r="D13173">
        <v>2</v>
      </c>
    </row>
    <row r="13174" spans="1:4" x14ac:dyDescent="0.25">
      <c r="A13174" t="s">
        <v>13445</v>
      </c>
      <c r="B13174" t="s">
        <v>4915</v>
      </c>
      <c r="C13174">
        <v>2</v>
      </c>
      <c r="D13174">
        <v>2</v>
      </c>
    </row>
    <row r="13175" spans="1:4" x14ac:dyDescent="0.25">
      <c r="A13175" t="s">
        <v>13446</v>
      </c>
      <c r="B13175" t="s">
        <v>4915</v>
      </c>
      <c r="C13175">
        <v>2</v>
      </c>
      <c r="D13175">
        <v>2</v>
      </c>
    </row>
    <row r="13176" spans="1:4" x14ac:dyDescent="0.25">
      <c r="A13176" t="s">
        <v>13447</v>
      </c>
      <c r="B13176" t="s">
        <v>4915</v>
      </c>
      <c r="C13176">
        <v>1</v>
      </c>
      <c r="D13176">
        <v>2</v>
      </c>
    </row>
    <row r="13177" spans="1:4" x14ac:dyDescent="0.25">
      <c r="A13177" t="s">
        <v>13448</v>
      </c>
      <c r="B13177" t="s">
        <v>4915</v>
      </c>
      <c r="C13177">
        <v>2</v>
      </c>
      <c r="D13177">
        <v>2</v>
      </c>
    </row>
    <row r="13178" spans="1:4" x14ac:dyDescent="0.25">
      <c r="A13178" t="s">
        <v>13449</v>
      </c>
      <c r="B13178" t="s">
        <v>4915</v>
      </c>
      <c r="C13178">
        <v>2</v>
      </c>
      <c r="D13178">
        <v>2</v>
      </c>
    </row>
    <row r="13179" spans="1:4" x14ac:dyDescent="0.25">
      <c r="A13179" t="s">
        <v>13450</v>
      </c>
      <c r="B13179" t="s">
        <v>4915</v>
      </c>
      <c r="C13179">
        <v>1</v>
      </c>
      <c r="D13179">
        <v>2</v>
      </c>
    </row>
    <row r="13180" spans="1:4" x14ac:dyDescent="0.25">
      <c r="A13180" t="s">
        <v>13451</v>
      </c>
      <c r="B13180" t="s">
        <v>4915</v>
      </c>
      <c r="C13180">
        <v>2</v>
      </c>
      <c r="D13180">
        <v>2</v>
      </c>
    </row>
    <row r="13181" spans="1:4" x14ac:dyDescent="0.25">
      <c r="A13181" t="s">
        <v>13452</v>
      </c>
      <c r="B13181" t="s">
        <v>4915</v>
      </c>
      <c r="C13181">
        <v>0</v>
      </c>
      <c r="D13181">
        <v>2</v>
      </c>
    </row>
    <row r="13182" spans="1:4" x14ac:dyDescent="0.25">
      <c r="A13182" t="s">
        <v>13453</v>
      </c>
      <c r="B13182" t="s">
        <v>4915</v>
      </c>
      <c r="C13182">
        <v>0</v>
      </c>
      <c r="D13182">
        <v>2</v>
      </c>
    </row>
    <row r="13183" spans="1:4" x14ac:dyDescent="0.25">
      <c r="A13183" t="s">
        <v>13454</v>
      </c>
      <c r="B13183" t="s">
        <v>4915</v>
      </c>
      <c r="C13183">
        <v>0</v>
      </c>
      <c r="D13183">
        <v>2</v>
      </c>
    </row>
    <row r="13184" spans="1:4" x14ac:dyDescent="0.25">
      <c r="A13184" t="s">
        <v>13455</v>
      </c>
      <c r="B13184" t="s">
        <v>4915</v>
      </c>
      <c r="C13184">
        <v>2</v>
      </c>
      <c r="D13184">
        <v>2</v>
      </c>
    </row>
    <row r="13185" spans="1:4" x14ac:dyDescent="0.25">
      <c r="A13185" t="s">
        <v>13456</v>
      </c>
      <c r="B13185" t="s">
        <v>4915</v>
      </c>
      <c r="C13185">
        <v>0</v>
      </c>
      <c r="D13185">
        <v>2</v>
      </c>
    </row>
    <row r="13186" spans="1:4" x14ac:dyDescent="0.25">
      <c r="A13186" t="s">
        <v>13457</v>
      </c>
      <c r="B13186" t="s">
        <v>4915</v>
      </c>
      <c r="C13186">
        <v>0</v>
      </c>
      <c r="D13186">
        <v>2</v>
      </c>
    </row>
    <row r="13187" spans="1:4" x14ac:dyDescent="0.25">
      <c r="A13187" t="s">
        <v>13459</v>
      </c>
      <c r="B13187" t="s">
        <v>4915</v>
      </c>
      <c r="C13187">
        <v>0</v>
      </c>
      <c r="D13187">
        <v>2</v>
      </c>
    </row>
    <row r="13188" spans="1:4" x14ac:dyDescent="0.25">
      <c r="A13188" t="s">
        <v>13460</v>
      </c>
      <c r="B13188" t="s">
        <v>4915</v>
      </c>
      <c r="C13188">
        <v>2</v>
      </c>
      <c r="D13188">
        <v>2</v>
      </c>
    </row>
    <row r="13189" spans="1:4" x14ac:dyDescent="0.25">
      <c r="A13189" t="s">
        <v>13461</v>
      </c>
      <c r="B13189" t="s">
        <v>4915</v>
      </c>
      <c r="C13189">
        <v>2</v>
      </c>
      <c r="D13189">
        <v>2</v>
      </c>
    </row>
    <row r="13190" spans="1:4" x14ac:dyDescent="0.25">
      <c r="A13190" t="s">
        <v>13462</v>
      </c>
      <c r="B13190" t="s">
        <v>4915</v>
      </c>
      <c r="C13190">
        <v>0</v>
      </c>
      <c r="D13190">
        <v>2</v>
      </c>
    </row>
    <row r="13191" spans="1:4" x14ac:dyDescent="0.25">
      <c r="A13191" t="s">
        <v>13463</v>
      </c>
      <c r="B13191" t="s">
        <v>4915</v>
      </c>
      <c r="C13191">
        <v>2</v>
      </c>
      <c r="D13191">
        <v>2</v>
      </c>
    </row>
    <row r="13192" spans="1:4" x14ac:dyDescent="0.25">
      <c r="A13192" t="s">
        <v>13464</v>
      </c>
      <c r="B13192" t="s">
        <v>4915</v>
      </c>
      <c r="C13192">
        <v>2</v>
      </c>
      <c r="D13192">
        <v>2</v>
      </c>
    </row>
    <row r="13193" spans="1:4" x14ac:dyDescent="0.25">
      <c r="A13193" t="s">
        <v>13465</v>
      </c>
      <c r="B13193" t="s">
        <v>4915</v>
      </c>
      <c r="C13193">
        <v>0</v>
      </c>
      <c r="D13193">
        <v>1</v>
      </c>
    </row>
    <row r="13194" spans="1:4" x14ac:dyDescent="0.25">
      <c r="A13194" t="s">
        <v>13466</v>
      </c>
      <c r="B13194" t="s">
        <v>4915</v>
      </c>
      <c r="C13194">
        <v>0</v>
      </c>
      <c r="D13194">
        <v>2</v>
      </c>
    </row>
    <row r="13195" spans="1:4" x14ac:dyDescent="0.25">
      <c r="A13195" t="s">
        <v>13467</v>
      </c>
      <c r="B13195" t="s">
        <v>4915</v>
      </c>
      <c r="C13195">
        <v>2</v>
      </c>
      <c r="D13195">
        <v>2</v>
      </c>
    </row>
    <row r="13196" spans="1:4" x14ac:dyDescent="0.25">
      <c r="A13196" t="s">
        <v>13468</v>
      </c>
      <c r="B13196" t="s">
        <v>4915</v>
      </c>
      <c r="C13196">
        <v>2</v>
      </c>
      <c r="D13196">
        <v>2</v>
      </c>
    </row>
    <row r="13197" spans="1:4" x14ac:dyDescent="0.25">
      <c r="A13197" t="s">
        <v>13469</v>
      </c>
      <c r="B13197" t="s">
        <v>4915</v>
      </c>
      <c r="C13197">
        <v>2</v>
      </c>
      <c r="D13197">
        <v>2</v>
      </c>
    </row>
    <row r="13198" spans="1:4" x14ac:dyDescent="0.25">
      <c r="A13198" t="s">
        <v>13470</v>
      </c>
      <c r="B13198" t="s">
        <v>4915</v>
      </c>
      <c r="C13198">
        <v>2</v>
      </c>
      <c r="D13198">
        <v>2</v>
      </c>
    </row>
    <row r="13199" spans="1:4" x14ac:dyDescent="0.25">
      <c r="A13199" t="s">
        <v>13471</v>
      </c>
      <c r="B13199" t="s">
        <v>4915</v>
      </c>
      <c r="C13199">
        <v>2</v>
      </c>
      <c r="D13199">
        <v>2</v>
      </c>
    </row>
    <row r="13200" spans="1:4" x14ac:dyDescent="0.25">
      <c r="A13200" t="s">
        <v>13472</v>
      </c>
      <c r="B13200" t="s">
        <v>4915</v>
      </c>
      <c r="C13200">
        <v>2</v>
      </c>
      <c r="D13200">
        <v>2</v>
      </c>
    </row>
    <row r="13201" spans="1:4" x14ac:dyDescent="0.25">
      <c r="A13201" t="s">
        <v>13473</v>
      </c>
      <c r="B13201" t="s">
        <v>4915</v>
      </c>
      <c r="C13201">
        <v>2</v>
      </c>
      <c r="D13201">
        <v>2</v>
      </c>
    </row>
    <row r="13202" spans="1:4" x14ac:dyDescent="0.25">
      <c r="A13202" t="s">
        <v>13474</v>
      </c>
      <c r="B13202" t="s">
        <v>4915</v>
      </c>
      <c r="C13202">
        <v>1</v>
      </c>
      <c r="D13202">
        <v>2</v>
      </c>
    </row>
    <row r="13203" spans="1:4" x14ac:dyDescent="0.25">
      <c r="A13203" t="s">
        <v>13476</v>
      </c>
      <c r="B13203" t="s">
        <v>4915</v>
      </c>
      <c r="C13203">
        <v>2</v>
      </c>
      <c r="D13203">
        <v>2</v>
      </c>
    </row>
    <row r="13204" spans="1:4" x14ac:dyDescent="0.25">
      <c r="A13204" t="s">
        <v>13477</v>
      </c>
      <c r="B13204" t="s">
        <v>4915</v>
      </c>
      <c r="C13204">
        <v>2</v>
      </c>
      <c r="D13204">
        <v>2</v>
      </c>
    </row>
    <row r="13205" spans="1:4" x14ac:dyDescent="0.25">
      <c r="A13205" t="s">
        <v>13478</v>
      </c>
      <c r="B13205" t="s">
        <v>4915</v>
      </c>
      <c r="C13205">
        <v>1</v>
      </c>
      <c r="D13205">
        <v>2</v>
      </c>
    </row>
    <row r="13206" spans="1:4" x14ac:dyDescent="0.25">
      <c r="A13206" t="s">
        <v>13479</v>
      </c>
      <c r="B13206" t="s">
        <v>4915</v>
      </c>
      <c r="C13206">
        <v>1</v>
      </c>
      <c r="D13206">
        <v>2</v>
      </c>
    </row>
    <row r="13207" spans="1:4" x14ac:dyDescent="0.25">
      <c r="A13207" t="s">
        <v>13480</v>
      </c>
      <c r="B13207" t="s">
        <v>4915</v>
      </c>
      <c r="C13207">
        <v>2</v>
      </c>
      <c r="D13207">
        <v>2</v>
      </c>
    </row>
    <row r="13208" spans="1:4" x14ac:dyDescent="0.25">
      <c r="A13208" t="s">
        <v>13481</v>
      </c>
      <c r="B13208" t="s">
        <v>4915</v>
      </c>
      <c r="C13208">
        <v>2</v>
      </c>
      <c r="D13208">
        <v>2</v>
      </c>
    </row>
    <row r="13209" spans="1:4" x14ac:dyDescent="0.25">
      <c r="A13209" t="s">
        <v>13482</v>
      </c>
      <c r="B13209" t="s">
        <v>4915</v>
      </c>
      <c r="C13209">
        <v>2</v>
      </c>
      <c r="D13209">
        <v>2</v>
      </c>
    </row>
    <row r="13210" spans="1:4" x14ac:dyDescent="0.25">
      <c r="A13210" t="s">
        <v>13483</v>
      </c>
      <c r="B13210" t="s">
        <v>4915</v>
      </c>
      <c r="C13210">
        <v>0</v>
      </c>
      <c r="D13210">
        <v>2</v>
      </c>
    </row>
    <row r="13211" spans="1:4" x14ac:dyDescent="0.25">
      <c r="A13211" t="s">
        <v>13484</v>
      </c>
      <c r="B13211" t="s">
        <v>4915</v>
      </c>
      <c r="C13211">
        <v>2</v>
      </c>
      <c r="D13211">
        <v>2</v>
      </c>
    </row>
    <row r="13212" spans="1:4" x14ac:dyDescent="0.25">
      <c r="A13212" t="s">
        <v>13487</v>
      </c>
      <c r="B13212" t="s">
        <v>4915</v>
      </c>
      <c r="C13212">
        <v>1</v>
      </c>
      <c r="D13212">
        <v>2</v>
      </c>
    </row>
    <row r="13213" spans="1:4" x14ac:dyDescent="0.25">
      <c r="A13213" t="s">
        <v>13489</v>
      </c>
      <c r="B13213" t="s">
        <v>4915</v>
      </c>
      <c r="C13213">
        <v>1</v>
      </c>
      <c r="D13213">
        <v>2</v>
      </c>
    </row>
    <row r="13214" spans="1:4" x14ac:dyDescent="0.25">
      <c r="A13214" t="s">
        <v>13490</v>
      </c>
      <c r="B13214" t="s">
        <v>4915</v>
      </c>
      <c r="C13214">
        <v>2</v>
      </c>
      <c r="D13214">
        <v>2</v>
      </c>
    </row>
    <row r="13215" spans="1:4" x14ac:dyDescent="0.25">
      <c r="A13215" t="s">
        <v>13491</v>
      </c>
      <c r="B13215" t="s">
        <v>4915</v>
      </c>
      <c r="C13215">
        <v>2</v>
      </c>
      <c r="D13215">
        <v>2</v>
      </c>
    </row>
    <row r="13216" spans="1:4" x14ac:dyDescent="0.25">
      <c r="A13216" t="s">
        <v>13494</v>
      </c>
      <c r="B13216" t="s">
        <v>4915</v>
      </c>
      <c r="C13216">
        <v>0</v>
      </c>
      <c r="D13216">
        <v>2</v>
      </c>
    </row>
    <row r="13217" spans="1:4" x14ac:dyDescent="0.25">
      <c r="A13217" t="s">
        <v>13495</v>
      </c>
      <c r="B13217" t="s">
        <v>4915</v>
      </c>
      <c r="C13217">
        <v>2</v>
      </c>
      <c r="D13217">
        <v>2</v>
      </c>
    </row>
    <row r="13218" spans="1:4" x14ac:dyDescent="0.25">
      <c r="A13218" t="s">
        <v>13496</v>
      </c>
      <c r="B13218" t="s">
        <v>4915</v>
      </c>
      <c r="C13218">
        <v>2</v>
      </c>
      <c r="D13218">
        <v>2</v>
      </c>
    </row>
    <row r="13219" spans="1:4" x14ac:dyDescent="0.25">
      <c r="A13219" t="s">
        <v>13503</v>
      </c>
      <c r="B13219" t="s">
        <v>4915</v>
      </c>
      <c r="C13219">
        <v>2</v>
      </c>
      <c r="D13219">
        <v>2</v>
      </c>
    </row>
    <row r="13220" spans="1:4" x14ac:dyDescent="0.25">
      <c r="A13220" t="s">
        <v>13509</v>
      </c>
      <c r="B13220" t="s">
        <v>4915</v>
      </c>
      <c r="C13220">
        <v>1</v>
      </c>
      <c r="D13220">
        <v>2</v>
      </c>
    </row>
    <row r="13221" spans="1:4" x14ac:dyDescent="0.25">
      <c r="A13221" t="s">
        <v>13510</v>
      </c>
      <c r="B13221" t="s">
        <v>4915</v>
      </c>
      <c r="C13221">
        <v>2</v>
      </c>
      <c r="D13221">
        <v>2</v>
      </c>
    </row>
    <row r="13222" spans="1:4" x14ac:dyDescent="0.25">
      <c r="A13222" t="s">
        <v>13511</v>
      </c>
      <c r="B13222" t="s">
        <v>4915</v>
      </c>
      <c r="C13222">
        <v>1</v>
      </c>
      <c r="D13222">
        <v>2</v>
      </c>
    </row>
    <row r="13223" spans="1:4" x14ac:dyDescent="0.25">
      <c r="A13223" t="s">
        <v>13512</v>
      </c>
      <c r="B13223" t="s">
        <v>4915</v>
      </c>
      <c r="C13223">
        <v>2</v>
      </c>
      <c r="D13223">
        <v>2</v>
      </c>
    </row>
    <row r="13224" spans="1:4" x14ac:dyDescent="0.25">
      <c r="A13224" t="s">
        <v>13513</v>
      </c>
      <c r="B13224" t="s">
        <v>4915</v>
      </c>
      <c r="C13224">
        <v>2</v>
      </c>
      <c r="D13224">
        <v>2</v>
      </c>
    </row>
    <row r="13225" spans="1:4" x14ac:dyDescent="0.25">
      <c r="A13225" t="s">
        <v>13514</v>
      </c>
      <c r="B13225" t="s">
        <v>4915</v>
      </c>
      <c r="C13225">
        <v>0</v>
      </c>
      <c r="D13225">
        <v>2</v>
      </c>
    </row>
    <row r="13226" spans="1:4" x14ac:dyDescent="0.25">
      <c r="A13226" t="s">
        <v>13515</v>
      </c>
      <c r="B13226" t="s">
        <v>4915</v>
      </c>
      <c r="C13226">
        <v>2</v>
      </c>
      <c r="D13226">
        <v>2</v>
      </c>
    </row>
    <row r="13227" spans="1:4" x14ac:dyDescent="0.25">
      <c r="A13227" t="s">
        <v>13516</v>
      </c>
      <c r="B13227" t="s">
        <v>4915</v>
      </c>
      <c r="C13227">
        <v>2</v>
      </c>
      <c r="D13227">
        <v>2</v>
      </c>
    </row>
    <row r="13228" spans="1:4" x14ac:dyDescent="0.25">
      <c r="A13228" t="s">
        <v>13517</v>
      </c>
      <c r="B13228" t="s">
        <v>4915</v>
      </c>
      <c r="C13228">
        <v>2</v>
      </c>
      <c r="D13228">
        <v>2</v>
      </c>
    </row>
    <row r="13229" spans="1:4" x14ac:dyDescent="0.25">
      <c r="A13229" t="s">
        <v>13519</v>
      </c>
      <c r="B13229" t="s">
        <v>4915</v>
      </c>
      <c r="C13229">
        <v>2</v>
      </c>
      <c r="D13229">
        <v>2</v>
      </c>
    </row>
    <row r="13230" spans="1:4" x14ac:dyDescent="0.25">
      <c r="A13230" t="s">
        <v>13520</v>
      </c>
      <c r="B13230" t="s">
        <v>4915</v>
      </c>
      <c r="C13230">
        <v>0</v>
      </c>
      <c r="D13230">
        <v>2</v>
      </c>
    </row>
    <row r="13231" spans="1:4" x14ac:dyDescent="0.25">
      <c r="A13231" t="s">
        <v>13521</v>
      </c>
      <c r="B13231" t="s">
        <v>4915</v>
      </c>
      <c r="C13231">
        <v>2</v>
      </c>
      <c r="D13231">
        <v>2</v>
      </c>
    </row>
    <row r="13232" spans="1:4" x14ac:dyDescent="0.25">
      <c r="A13232" t="s">
        <v>13522</v>
      </c>
      <c r="B13232" t="s">
        <v>4915</v>
      </c>
      <c r="C13232">
        <v>2</v>
      </c>
      <c r="D13232">
        <v>2</v>
      </c>
    </row>
    <row r="13233" spans="1:4" x14ac:dyDescent="0.25">
      <c r="A13233" t="s">
        <v>13523</v>
      </c>
      <c r="B13233" t="s">
        <v>4915</v>
      </c>
      <c r="C13233">
        <v>2</v>
      </c>
      <c r="D13233">
        <v>2</v>
      </c>
    </row>
    <row r="13234" spans="1:4" x14ac:dyDescent="0.25">
      <c r="A13234" t="s">
        <v>13524</v>
      </c>
      <c r="B13234" t="s">
        <v>4915</v>
      </c>
      <c r="C13234">
        <v>2</v>
      </c>
      <c r="D13234">
        <v>2</v>
      </c>
    </row>
    <row r="13235" spans="1:4" x14ac:dyDescent="0.25">
      <c r="A13235" t="s">
        <v>13525</v>
      </c>
      <c r="B13235" t="s">
        <v>4915</v>
      </c>
      <c r="C13235">
        <v>0</v>
      </c>
      <c r="D13235">
        <v>2</v>
      </c>
    </row>
    <row r="13236" spans="1:4" x14ac:dyDescent="0.25">
      <c r="A13236" t="s">
        <v>13527</v>
      </c>
      <c r="B13236" t="s">
        <v>4915</v>
      </c>
      <c r="C13236">
        <v>2</v>
      </c>
      <c r="D13236">
        <v>2</v>
      </c>
    </row>
    <row r="13237" spans="1:4" x14ac:dyDescent="0.25">
      <c r="A13237" t="s">
        <v>13528</v>
      </c>
      <c r="B13237" t="s">
        <v>4915</v>
      </c>
      <c r="C13237">
        <v>2</v>
      </c>
      <c r="D13237">
        <v>2</v>
      </c>
    </row>
    <row r="13238" spans="1:4" x14ac:dyDescent="0.25">
      <c r="A13238" t="s">
        <v>13529</v>
      </c>
      <c r="B13238" t="s">
        <v>4915</v>
      </c>
      <c r="C13238">
        <v>2</v>
      </c>
      <c r="D13238">
        <v>2</v>
      </c>
    </row>
    <row r="13239" spans="1:4" x14ac:dyDescent="0.25">
      <c r="A13239" t="s">
        <v>13531</v>
      </c>
      <c r="B13239" t="s">
        <v>4915</v>
      </c>
      <c r="C13239">
        <v>2</v>
      </c>
      <c r="D13239">
        <v>2</v>
      </c>
    </row>
    <row r="13240" spans="1:4" x14ac:dyDescent="0.25">
      <c r="A13240" t="s">
        <v>13532</v>
      </c>
      <c r="B13240" t="s">
        <v>4915</v>
      </c>
      <c r="C13240">
        <v>1</v>
      </c>
      <c r="D13240">
        <v>2</v>
      </c>
    </row>
    <row r="13241" spans="1:4" x14ac:dyDescent="0.25">
      <c r="A13241" t="s">
        <v>13533</v>
      </c>
      <c r="B13241" t="s">
        <v>4915</v>
      </c>
      <c r="C13241">
        <v>2</v>
      </c>
      <c r="D13241">
        <v>2</v>
      </c>
    </row>
    <row r="13242" spans="1:4" x14ac:dyDescent="0.25">
      <c r="A13242" t="s">
        <v>13534</v>
      </c>
      <c r="B13242" t="s">
        <v>4915</v>
      </c>
      <c r="C13242">
        <v>1</v>
      </c>
      <c r="D13242">
        <v>2</v>
      </c>
    </row>
    <row r="13243" spans="1:4" x14ac:dyDescent="0.25">
      <c r="A13243" t="s">
        <v>13535</v>
      </c>
      <c r="B13243" t="s">
        <v>4915</v>
      </c>
      <c r="C13243">
        <v>1</v>
      </c>
      <c r="D13243">
        <v>2</v>
      </c>
    </row>
    <row r="13244" spans="1:4" x14ac:dyDescent="0.25">
      <c r="A13244" t="s">
        <v>13536</v>
      </c>
      <c r="B13244" t="s">
        <v>4915</v>
      </c>
      <c r="C13244">
        <v>2</v>
      </c>
      <c r="D13244">
        <v>2</v>
      </c>
    </row>
    <row r="13245" spans="1:4" x14ac:dyDescent="0.25">
      <c r="A13245" t="s">
        <v>13537</v>
      </c>
      <c r="B13245" t="s">
        <v>4915</v>
      </c>
      <c r="C13245">
        <v>2</v>
      </c>
      <c r="D13245">
        <v>2</v>
      </c>
    </row>
    <row r="13246" spans="1:4" x14ac:dyDescent="0.25">
      <c r="A13246" t="s">
        <v>13538</v>
      </c>
      <c r="B13246" t="s">
        <v>4915</v>
      </c>
      <c r="C13246">
        <v>2</v>
      </c>
      <c r="D13246">
        <v>2</v>
      </c>
    </row>
    <row r="13247" spans="1:4" x14ac:dyDescent="0.25">
      <c r="A13247" t="s">
        <v>13539</v>
      </c>
      <c r="B13247" t="s">
        <v>4915</v>
      </c>
      <c r="C13247">
        <v>2</v>
      </c>
      <c r="D13247">
        <v>2</v>
      </c>
    </row>
    <row r="13248" spans="1:4" x14ac:dyDescent="0.25">
      <c r="A13248" t="s">
        <v>13540</v>
      </c>
      <c r="B13248" t="s">
        <v>4915</v>
      </c>
      <c r="C13248">
        <v>2</v>
      </c>
      <c r="D13248">
        <v>2</v>
      </c>
    </row>
    <row r="13249" spans="1:4" x14ac:dyDescent="0.25">
      <c r="A13249" t="s">
        <v>13541</v>
      </c>
      <c r="B13249" t="s">
        <v>4915</v>
      </c>
      <c r="C13249">
        <v>2</v>
      </c>
      <c r="D13249">
        <v>2</v>
      </c>
    </row>
    <row r="13250" spans="1:4" x14ac:dyDescent="0.25">
      <c r="A13250" t="s">
        <v>13542</v>
      </c>
      <c r="B13250" t="s">
        <v>4915</v>
      </c>
      <c r="C13250">
        <v>2</v>
      </c>
      <c r="D13250">
        <v>2</v>
      </c>
    </row>
    <row r="13251" spans="1:4" x14ac:dyDescent="0.25">
      <c r="A13251" t="s">
        <v>13543</v>
      </c>
      <c r="B13251" t="s">
        <v>4915</v>
      </c>
      <c r="C13251">
        <v>2</v>
      </c>
      <c r="D13251">
        <v>2</v>
      </c>
    </row>
    <row r="13252" spans="1:4" x14ac:dyDescent="0.25">
      <c r="A13252" t="s">
        <v>13545</v>
      </c>
      <c r="B13252" t="s">
        <v>4915</v>
      </c>
      <c r="C13252">
        <v>2</v>
      </c>
      <c r="D13252">
        <v>2</v>
      </c>
    </row>
    <row r="13253" spans="1:4" x14ac:dyDescent="0.25">
      <c r="A13253" t="s">
        <v>13546</v>
      </c>
      <c r="B13253" t="s">
        <v>4915</v>
      </c>
      <c r="C13253">
        <v>2</v>
      </c>
      <c r="D13253">
        <v>2</v>
      </c>
    </row>
    <row r="13254" spans="1:4" x14ac:dyDescent="0.25">
      <c r="A13254" t="s">
        <v>13547</v>
      </c>
      <c r="B13254" t="s">
        <v>4915</v>
      </c>
      <c r="C13254">
        <v>2</v>
      </c>
      <c r="D13254">
        <v>2</v>
      </c>
    </row>
    <row r="13255" spans="1:4" x14ac:dyDescent="0.25">
      <c r="A13255" t="s">
        <v>13548</v>
      </c>
      <c r="B13255" t="s">
        <v>4915</v>
      </c>
      <c r="C13255">
        <v>2</v>
      </c>
      <c r="D13255">
        <v>2</v>
      </c>
    </row>
    <row r="13256" spans="1:4" x14ac:dyDescent="0.25">
      <c r="A13256" t="s">
        <v>13549</v>
      </c>
      <c r="B13256" t="s">
        <v>4915</v>
      </c>
      <c r="C13256">
        <v>0</v>
      </c>
      <c r="D13256">
        <v>2</v>
      </c>
    </row>
    <row r="13257" spans="1:4" x14ac:dyDescent="0.25">
      <c r="A13257" t="s">
        <v>13550</v>
      </c>
      <c r="B13257" t="s">
        <v>4915</v>
      </c>
      <c r="C13257">
        <v>0</v>
      </c>
      <c r="D13257">
        <v>2</v>
      </c>
    </row>
    <row r="13258" spans="1:4" x14ac:dyDescent="0.25">
      <c r="A13258" t="s">
        <v>13551</v>
      </c>
      <c r="B13258" t="s">
        <v>4915</v>
      </c>
      <c r="C13258">
        <v>0</v>
      </c>
      <c r="D13258">
        <v>2</v>
      </c>
    </row>
    <row r="13259" spans="1:4" x14ac:dyDescent="0.25">
      <c r="A13259" t="s">
        <v>13552</v>
      </c>
      <c r="B13259" t="s">
        <v>4915</v>
      </c>
      <c r="C13259">
        <v>2</v>
      </c>
      <c r="D13259">
        <v>2</v>
      </c>
    </row>
    <row r="13260" spans="1:4" x14ac:dyDescent="0.25">
      <c r="A13260" t="s">
        <v>13553</v>
      </c>
      <c r="B13260" t="s">
        <v>4915</v>
      </c>
      <c r="C13260">
        <v>1</v>
      </c>
      <c r="D13260">
        <v>2</v>
      </c>
    </row>
    <row r="13261" spans="1:4" x14ac:dyDescent="0.25">
      <c r="A13261" t="s">
        <v>13554</v>
      </c>
      <c r="B13261" t="s">
        <v>4915</v>
      </c>
      <c r="C13261">
        <v>0</v>
      </c>
      <c r="D13261">
        <v>2</v>
      </c>
    </row>
    <row r="13262" spans="1:4" x14ac:dyDescent="0.25">
      <c r="A13262" t="s">
        <v>895</v>
      </c>
      <c r="B13262" t="s">
        <v>4915</v>
      </c>
      <c r="C13262">
        <v>2</v>
      </c>
      <c r="D13262">
        <v>2</v>
      </c>
    </row>
    <row r="13263" spans="1:4" x14ac:dyDescent="0.25">
      <c r="A13263" t="s">
        <v>13556</v>
      </c>
      <c r="B13263" t="s">
        <v>4915</v>
      </c>
      <c r="C13263">
        <v>0</v>
      </c>
      <c r="D13263">
        <v>2</v>
      </c>
    </row>
    <row r="13264" spans="1:4" x14ac:dyDescent="0.25">
      <c r="A13264" t="s">
        <v>13557</v>
      </c>
      <c r="B13264" t="s">
        <v>4915</v>
      </c>
      <c r="C13264">
        <v>1</v>
      </c>
      <c r="D13264">
        <v>2</v>
      </c>
    </row>
    <row r="13265" spans="1:4" x14ac:dyDescent="0.25">
      <c r="A13265" t="s">
        <v>13558</v>
      </c>
      <c r="B13265" t="s">
        <v>4915</v>
      </c>
      <c r="C13265">
        <v>1</v>
      </c>
      <c r="D13265">
        <v>2</v>
      </c>
    </row>
    <row r="13266" spans="1:4" x14ac:dyDescent="0.25">
      <c r="A13266" t="s">
        <v>13559</v>
      </c>
      <c r="B13266" t="s">
        <v>4915</v>
      </c>
      <c r="C13266">
        <v>1</v>
      </c>
      <c r="D13266">
        <v>2</v>
      </c>
    </row>
    <row r="13267" spans="1:4" x14ac:dyDescent="0.25">
      <c r="A13267" t="s">
        <v>13560</v>
      </c>
      <c r="B13267" t="s">
        <v>4915</v>
      </c>
      <c r="C13267">
        <v>2</v>
      </c>
      <c r="D13267">
        <v>2</v>
      </c>
    </row>
    <row r="13268" spans="1:4" x14ac:dyDescent="0.25">
      <c r="A13268" t="s">
        <v>13561</v>
      </c>
      <c r="B13268" t="s">
        <v>4915</v>
      </c>
      <c r="C13268">
        <v>0</v>
      </c>
      <c r="D13268">
        <v>2</v>
      </c>
    </row>
    <row r="13269" spans="1:4" x14ac:dyDescent="0.25">
      <c r="A13269" t="s">
        <v>13562</v>
      </c>
      <c r="B13269" t="s">
        <v>4915</v>
      </c>
      <c r="C13269">
        <v>0</v>
      </c>
      <c r="D13269">
        <v>2</v>
      </c>
    </row>
    <row r="13270" spans="1:4" x14ac:dyDescent="0.25">
      <c r="A13270" t="s">
        <v>13564</v>
      </c>
      <c r="B13270" t="s">
        <v>4915</v>
      </c>
      <c r="C13270">
        <v>2</v>
      </c>
      <c r="D13270">
        <v>2</v>
      </c>
    </row>
    <row r="13271" spans="1:4" x14ac:dyDescent="0.25">
      <c r="A13271" t="s">
        <v>13565</v>
      </c>
      <c r="B13271" t="s">
        <v>4915</v>
      </c>
      <c r="C13271">
        <v>0</v>
      </c>
      <c r="D13271">
        <v>2</v>
      </c>
    </row>
    <row r="13272" spans="1:4" x14ac:dyDescent="0.25">
      <c r="A13272" t="s">
        <v>13567</v>
      </c>
      <c r="B13272" t="s">
        <v>4915</v>
      </c>
      <c r="C13272">
        <v>2</v>
      </c>
      <c r="D13272">
        <v>2</v>
      </c>
    </row>
    <row r="13273" spans="1:4" x14ac:dyDescent="0.25">
      <c r="A13273" t="s">
        <v>13568</v>
      </c>
      <c r="B13273" t="s">
        <v>4915</v>
      </c>
      <c r="C13273">
        <v>0</v>
      </c>
      <c r="D13273">
        <v>2</v>
      </c>
    </row>
    <row r="13274" spans="1:4" x14ac:dyDescent="0.25">
      <c r="A13274" t="s">
        <v>13569</v>
      </c>
      <c r="B13274" t="s">
        <v>4915</v>
      </c>
      <c r="C13274">
        <v>2</v>
      </c>
      <c r="D13274">
        <v>2</v>
      </c>
    </row>
    <row r="13275" spans="1:4" x14ac:dyDescent="0.25">
      <c r="A13275" t="s">
        <v>13570</v>
      </c>
      <c r="B13275" t="s">
        <v>4915</v>
      </c>
      <c r="C13275">
        <v>2</v>
      </c>
      <c r="D13275">
        <v>2</v>
      </c>
    </row>
    <row r="13276" spans="1:4" x14ac:dyDescent="0.25">
      <c r="A13276" t="s">
        <v>13571</v>
      </c>
      <c r="B13276" t="s">
        <v>4915</v>
      </c>
      <c r="C13276">
        <v>2</v>
      </c>
      <c r="D13276">
        <v>2</v>
      </c>
    </row>
    <row r="13277" spans="1:4" x14ac:dyDescent="0.25">
      <c r="A13277" t="s">
        <v>13572</v>
      </c>
      <c r="B13277" t="s">
        <v>4915</v>
      </c>
      <c r="C13277">
        <v>2</v>
      </c>
      <c r="D13277">
        <v>2</v>
      </c>
    </row>
    <row r="13278" spans="1:4" x14ac:dyDescent="0.25">
      <c r="A13278" t="s">
        <v>13573</v>
      </c>
      <c r="B13278" t="s">
        <v>4915</v>
      </c>
      <c r="C13278">
        <v>0</v>
      </c>
      <c r="D13278">
        <v>2</v>
      </c>
    </row>
    <row r="13279" spans="1:4" x14ac:dyDescent="0.25">
      <c r="A13279" t="s">
        <v>13574</v>
      </c>
      <c r="B13279" t="s">
        <v>4915</v>
      </c>
      <c r="C13279">
        <v>2</v>
      </c>
      <c r="D13279">
        <v>2</v>
      </c>
    </row>
    <row r="13280" spans="1:4" x14ac:dyDescent="0.25">
      <c r="A13280" t="s">
        <v>13575</v>
      </c>
      <c r="B13280" t="s">
        <v>4915</v>
      </c>
      <c r="C13280">
        <v>0</v>
      </c>
      <c r="D13280">
        <v>2</v>
      </c>
    </row>
    <row r="13281" spans="1:4" x14ac:dyDescent="0.25">
      <c r="A13281" t="s">
        <v>13576</v>
      </c>
      <c r="B13281" t="s">
        <v>4915</v>
      </c>
      <c r="C13281">
        <v>1</v>
      </c>
      <c r="D13281">
        <v>2</v>
      </c>
    </row>
    <row r="13282" spans="1:4" x14ac:dyDescent="0.25">
      <c r="A13282" t="s">
        <v>13577</v>
      </c>
      <c r="B13282" t="s">
        <v>4915</v>
      </c>
      <c r="C13282">
        <v>2</v>
      </c>
      <c r="D13282">
        <v>2</v>
      </c>
    </row>
    <row r="13283" spans="1:4" x14ac:dyDescent="0.25">
      <c r="A13283" t="s">
        <v>13578</v>
      </c>
      <c r="B13283" t="s">
        <v>4915</v>
      </c>
      <c r="C13283">
        <v>1</v>
      </c>
      <c r="D13283">
        <v>2</v>
      </c>
    </row>
    <row r="13284" spans="1:4" x14ac:dyDescent="0.25">
      <c r="A13284" t="s">
        <v>13579</v>
      </c>
      <c r="B13284" t="s">
        <v>4915</v>
      </c>
      <c r="C13284">
        <v>2</v>
      </c>
      <c r="D13284">
        <v>2</v>
      </c>
    </row>
    <row r="13285" spans="1:4" x14ac:dyDescent="0.25">
      <c r="A13285" t="s">
        <v>13580</v>
      </c>
      <c r="B13285" t="s">
        <v>4915</v>
      </c>
      <c r="C13285">
        <v>0</v>
      </c>
      <c r="D13285">
        <v>2</v>
      </c>
    </row>
    <row r="13286" spans="1:4" x14ac:dyDescent="0.25">
      <c r="A13286" t="s">
        <v>13581</v>
      </c>
      <c r="B13286" t="s">
        <v>4915</v>
      </c>
      <c r="C13286">
        <v>2</v>
      </c>
      <c r="D13286">
        <v>2</v>
      </c>
    </row>
    <row r="13287" spans="1:4" x14ac:dyDescent="0.25">
      <c r="A13287" t="s">
        <v>13582</v>
      </c>
      <c r="B13287" t="s">
        <v>4915</v>
      </c>
      <c r="C13287">
        <v>1</v>
      </c>
      <c r="D13287">
        <v>2</v>
      </c>
    </row>
    <row r="13288" spans="1:4" x14ac:dyDescent="0.25">
      <c r="A13288" t="s">
        <v>13583</v>
      </c>
      <c r="B13288" t="s">
        <v>4915</v>
      </c>
      <c r="C13288">
        <v>0</v>
      </c>
      <c r="D13288">
        <v>2</v>
      </c>
    </row>
    <row r="13289" spans="1:4" x14ac:dyDescent="0.25">
      <c r="A13289" t="s">
        <v>13584</v>
      </c>
      <c r="B13289" t="s">
        <v>4915</v>
      </c>
      <c r="C13289">
        <v>2</v>
      </c>
      <c r="D13289">
        <v>2</v>
      </c>
    </row>
    <row r="13290" spans="1:4" x14ac:dyDescent="0.25">
      <c r="A13290" t="s">
        <v>13585</v>
      </c>
      <c r="B13290" t="s">
        <v>4915</v>
      </c>
      <c r="C13290">
        <v>0</v>
      </c>
      <c r="D13290">
        <v>2</v>
      </c>
    </row>
    <row r="13291" spans="1:4" x14ac:dyDescent="0.25">
      <c r="A13291" t="s">
        <v>13586</v>
      </c>
      <c r="B13291" t="s">
        <v>4915</v>
      </c>
      <c r="C13291">
        <v>0</v>
      </c>
      <c r="D13291">
        <v>2</v>
      </c>
    </row>
    <row r="13292" spans="1:4" x14ac:dyDescent="0.25">
      <c r="A13292" t="s">
        <v>13587</v>
      </c>
      <c r="B13292" t="s">
        <v>4915</v>
      </c>
      <c r="C13292">
        <v>2</v>
      </c>
      <c r="D13292">
        <v>2</v>
      </c>
    </row>
    <row r="13293" spans="1:4" x14ac:dyDescent="0.25">
      <c r="A13293" t="s">
        <v>13588</v>
      </c>
      <c r="B13293" t="s">
        <v>4915</v>
      </c>
      <c r="C13293">
        <v>2</v>
      </c>
      <c r="D13293">
        <v>2</v>
      </c>
    </row>
    <row r="13294" spans="1:4" x14ac:dyDescent="0.25">
      <c r="A13294" t="s">
        <v>13590</v>
      </c>
      <c r="B13294" t="s">
        <v>4915</v>
      </c>
      <c r="C13294">
        <v>2</v>
      </c>
      <c r="D13294">
        <v>2</v>
      </c>
    </row>
    <row r="13295" spans="1:4" x14ac:dyDescent="0.25">
      <c r="A13295" t="s">
        <v>13592</v>
      </c>
      <c r="B13295" t="s">
        <v>4915</v>
      </c>
      <c r="C13295">
        <v>0</v>
      </c>
      <c r="D13295">
        <v>2</v>
      </c>
    </row>
    <row r="13296" spans="1:4" x14ac:dyDescent="0.25">
      <c r="A13296" t="s">
        <v>13593</v>
      </c>
      <c r="B13296" t="s">
        <v>4915</v>
      </c>
      <c r="C13296">
        <v>2</v>
      </c>
      <c r="D13296">
        <v>2</v>
      </c>
    </row>
    <row r="13297" spans="1:4" x14ac:dyDescent="0.25">
      <c r="A13297" t="s">
        <v>13594</v>
      </c>
      <c r="B13297" t="s">
        <v>4915</v>
      </c>
      <c r="C13297">
        <v>0</v>
      </c>
      <c r="D13297">
        <v>2</v>
      </c>
    </row>
    <row r="13298" spans="1:4" x14ac:dyDescent="0.25">
      <c r="A13298" t="s">
        <v>13595</v>
      </c>
      <c r="B13298" t="s">
        <v>4915</v>
      </c>
      <c r="C13298">
        <v>1</v>
      </c>
      <c r="D13298">
        <v>2</v>
      </c>
    </row>
    <row r="13299" spans="1:4" x14ac:dyDescent="0.25">
      <c r="A13299" t="s">
        <v>13596</v>
      </c>
      <c r="B13299" t="s">
        <v>4915</v>
      </c>
      <c r="C13299">
        <v>2</v>
      </c>
      <c r="D13299">
        <v>2</v>
      </c>
    </row>
    <row r="13300" spans="1:4" x14ac:dyDescent="0.25">
      <c r="A13300" t="s">
        <v>13597</v>
      </c>
      <c r="B13300" t="s">
        <v>4915</v>
      </c>
      <c r="C13300">
        <v>2</v>
      </c>
      <c r="D13300">
        <v>2</v>
      </c>
    </row>
    <row r="13301" spans="1:4" x14ac:dyDescent="0.25">
      <c r="A13301" t="s">
        <v>13598</v>
      </c>
      <c r="B13301" t="s">
        <v>4915</v>
      </c>
      <c r="C13301">
        <v>0</v>
      </c>
      <c r="D13301">
        <v>2</v>
      </c>
    </row>
    <row r="13302" spans="1:4" x14ac:dyDescent="0.25">
      <c r="A13302" t="s">
        <v>13600</v>
      </c>
      <c r="B13302" t="s">
        <v>4915</v>
      </c>
      <c r="C13302">
        <v>0</v>
      </c>
      <c r="D13302">
        <v>1</v>
      </c>
    </row>
    <row r="13303" spans="1:4" x14ac:dyDescent="0.25">
      <c r="A13303" t="s">
        <v>13601</v>
      </c>
      <c r="B13303" t="s">
        <v>4915</v>
      </c>
      <c r="C13303">
        <v>1</v>
      </c>
      <c r="D13303">
        <v>2</v>
      </c>
    </row>
    <row r="13304" spans="1:4" x14ac:dyDescent="0.25">
      <c r="A13304" t="s">
        <v>13602</v>
      </c>
      <c r="B13304" t="s">
        <v>4915</v>
      </c>
      <c r="C13304">
        <v>0</v>
      </c>
      <c r="D13304">
        <v>2</v>
      </c>
    </row>
    <row r="13305" spans="1:4" x14ac:dyDescent="0.25">
      <c r="A13305" t="s">
        <v>13603</v>
      </c>
      <c r="B13305" t="s">
        <v>4915</v>
      </c>
      <c r="C13305">
        <v>2</v>
      </c>
      <c r="D13305">
        <v>2</v>
      </c>
    </row>
    <row r="13306" spans="1:4" x14ac:dyDescent="0.25">
      <c r="A13306" t="s">
        <v>13604</v>
      </c>
      <c r="B13306" t="s">
        <v>4915</v>
      </c>
      <c r="C13306">
        <v>0</v>
      </c>
      <c r="D13306">
        <v>2</v>
      </c>
    </row>
    <row r="13307" spans="1:4" x14ac:dyDescent="0.25">
      <c r="A13307" t="s">
        <v>13605</v>
      </c>
      <c r="B13307" t="s">
        <v>4915</v>
      </c>
      <c r="C13307">
        <v>2</v>
      </c>
      <c r="D13307">
        <v>2</v>
      </c>
    </row>
    <row r="13308" spans="1:4" x14ac:dyDescent="0.25">
      <c r="A13308" t="s">
        <v>13606</v>
      </c>
      <c r="B13308" t="s">
        <v>4915</v>
      </c>
      <c r="C13308">
        <v>1</v>
      </c>
      <c r="D13308">
        <v>2</v>
      </c>
    </row>
    <row r="13309" spans="1:4" x14ac:dyDescent="0.25">
      <c r="A13309" t="s">
        <v>13607</v>
      </c>
      <c r="B13309" t="s">
        <v>4915</v>
      </c>
      <c r="C13309">
        <v>1</v>
      </c>
      <c r="D13309">
        <v>2</v>
      </c>
    </row>
    <row r="13310" spans="1:4" x14ac:dyDescent="0.25">
      <c r="A13310" t="s">
        <v>13608</v>
      </c>
      <c r="B13310" t="s">
        <v>4915</v>
      </c>
      <c r="C13310">
        <v>2</v>
      </c>
      <c r="D13310">
        <v>2</v>
      </c>
    </row>
    <row r="13311" spans="1:4" x14ac:dyDescent="0.25">
      <c r="A13311" t="s">
        <v>13609</v>
      </c>
      <c r="B13311" t="s">
        <v>4915</v>
      </c>
      <c r="C13311">
        <v>2</v>
      </c>
      <c r="D13311">
        <v>2</v>
      </c>
    </row>
    <row r="13312" spans="1:4" x14ac:dyDescent="0.25">
      <c r="A13312" t="s">
        <v>13610</v>
      </c>
      <c r="B13312" t="s">
        <v>4915</v>
      </c>
      <c r="C13312">
        <v>2</v>
      </c>
      <c r="D13312">
        <v>2</v>
      </c>
    </row>
    <row r="13313" spans="1:4" x14ac:dyDescent="0.25">
      <c r="A13313" t="s">
        <v>13611</v>
      </c>
      <c r="B13313" t="s">
        <v>4915</v>
      </c>
      <c r="C13313">
        <v>0</v>
      </c>
      <c r="D13313">
        <v>2</v>
      </c>
    </row>
    <row r="13314" spans="1:4" x14ac:dyDescent="0.25">
      <c r="A13314" t="s">
        <v>13612</v>
      </c>
      <c r="B13314" t="s">
        <v>4915</v>
      </c>
      <c r="C13314">
        <v>0</v>
      </c>
      <c r="D13314">
        <v>2</v>
      </c>
    </row>
    <row r="13315" spans="1:4" x14ac:dyDescent="0.25">
      <c r="A13315" t="s">
        <v>13613</v>
      </c>
      <c r="B13315" t="s">
        <v>4915</v>
      </c>
      <c r="C13315">
        <v>2</v>
      </c>
      <c r="D13315">
        <v>2</v>
      </c>
    </row>
    <row r="13316" spans="1:4" x14ac:dyDescent="0.25">
      <c r="A13316" t="s">
        <v>13614</v>
      </c>
      <c r="B13316" t="s">
        <v>4915</v>
      </c>
      <c r="C13316">
        <v>0</v>
      </c>
      <c r="D13316">
        <v>2</v>
      </c>
    </row>
    <row r="13317" spans="1:4" x14ac:dyDescent="0.25">
      <c r="A13317" t="s">
        <v>13615</v>
      </c>
      <c r="B13317" t="s">
        <v>4915</v>
      </c>
      <c r="C13317">
        <v>0</v>
      </c>
      <c r="D13317">
        <v>2</v>
      </c>
    </row>
    <row r="13318" spans="1:4" x14ac:dyDescent="0.25">
      <c r="A13318" t="s">
        <v>13616</v>
      </c>
      <c r="B13318" t="s">
        <v>4915</v>
      </c>
      <c r="C13318">
        <v>1</v>
      </c>
      <c r="D13318">
        <v>2</v>
      </c>
    </row>
    <row r="13319" spans="1:4" x14ac:dyDescent="0.25">
      <c r="A13319" t="s">
        <v>13618</v>
      </c>
      <c r="B13319" t="s">
        <v>4915</v>
      </c>
      <c r="C13319">
        <v>1</v>
      </c>
      <c r="D13319">
        <v>2</v>
      </c>
    </row>
    <row r="13320" spans="1:4" x14ac:dyDescent="0.25">
      <c r="A13320" t="s">
        <v>13621</v>
      </c>
      <c r="B13320" t="s">
        <v>4915</v>
      </c>
      <c r="C13320">
        <v>2</v>
      </c>
      <c r="D13320">
        <v>2</v>
      </c>
    </row>
    <row r="13321" spans="1:4" x14ac:dyDescent="0.25">
      <c r="A13321" t="s">
        <v>13622</v>
      </c>
      <c r="B13321" t="s">
        <v>4915</v>
      </c>
      <c r="C13321">
        <v>0</v>
      </c>
      <c r="D13321">
        <v>2</v>
      </c>
    </row>
    <row r="13322" spans="1:4" x14ac:dyDescent="0.25">
      <c r="A13322" t="s">
        <v>13623</v>
      </c>
      <c r="B13322" t="s">
        <v>4915</v>
      </c>
      <c r="C13322">
        <v>0</v>
      </c>
      <c r="D13322">
        <v>2</v>
      </c>
    </row>
    <row r="13323" spans="1:4" x14ac:dyDescent="0.25">
      <c r="A13323" t="s">
        <v>13624</v>
      </c>
      <c r="B13323" t="s">
        <v>4915</v>
      </c>
      <c r="C13323">
        <v>0</v>
      </c>
      <c r="D13323">
        <v>2</v>
      </c>
    </row>
    <row r="13324" spans="1:4" x14ac:dyDescent="0.25">
      <c r="A13324" t="s">
        <v>13625</v>
      </c>
      <c r="B13324" t="s">
        <v>4915</v>
      </c>
      <c r="C13324">
        <v>1</v>
      </c>
      <c r="D13324">
        <v>2</v>
      </c>
    </row>
    <row r="13325" spans="1:4" x14ac:dyDescent="0.25">
      <c r="A13325" t="s">
        <v>13626</v>
      </c>
      <c r="B13325" t="s">
        <v>4915</v>
      </c>
      <c r="C13325">
        <v>2</v>
      </c>
      <c r="D13325">
        <v>2</v>
      </c>
    </row>
    <row r="13326" spans="1:4" x14ac:dyDescent="0.25">
      <c r="A13326" t="s">
        <v>13627</v>
      </c>
      <c r="B13326" t="s">
        <v>4915</v>
      </c>
      <c r="C13326">
        <v>1</v>
      </c>
      <c r="D13326">
        <v>2</v>
      </c>
    </row>
    <row r="13327" spans="1:4" x14ac:dyDescent="0.25">
      <c r="A13327" t="s">
        <v>13628</v>
      </c>
      <c r="B13327" t="s">
        <v>4915</v>
      </c>
      <c r="C13327">
        <v>2</v>
      </c>
      <c r="D13327">
        <v>2</v>
      </c>
    </row>
    <row r="13328" spans="1:4" x14ac:dyDescent="0.25">
      <c r="A13328" t="s">
        <v>13629</v>
      </c>
      <c r="B13328" t="s">
        <v>4915</v>
      </c>
      <c r="C13328">
        <v>1</v>
      </c>
      <c r="D13328">
        <v>2</v>
      </c>
    </row>
    <row r="13329" spans="1:4" x14ac:dyDescent="0.25">
      <c r="A13329" t="s">
        <v>13630</v>
      </c>
      <c r="B13329" t="s">
        <v>4915</v>
      </c>
      <c r="C13329">
        <v>1</v>
      </c>
      <c r="D13329">
        <v>2</v>
      </c>
    </row>
    <row r="13330" spans="1:4" x14ac:dyDescent="0.25">
      <c r="A13330" t="s">
        <v>13631</v>
      </c>
      <c r="B13330" t="s">
        <v>4915</v>
      </c>
      <c r="C13330">
        <v>2</v>
      </c>
      <c r="D13330">
        <v>2</v>
      </c>
    </row>
    <row r="13331" spans="1:4" x14ac:dyDescent="0.25">
      <c r="A13331" t="s">
        <v>13632</v>
      </c>
      <c r="B13331" t="s">
        <v>4915</v>
      </c>
      <c r="C13331">
        <v>2</v>
      </c>
      <c r="D13331">
        <v>2</v>
      </c>
    </row>
    <row r="13332" spans="1:4" x14ac:dyDescent="0.25">
      <c r="A13332" t="s">
        <v>13633</v>
      </c>
      <c r="B13332" t="s">
        <v>4915</v>
      </c>
      <c r="C13332">
        <v>2</v>
      </c>
      <c r="D13332">
        <v>2</v>
      </c>
    </row>
    <row r="13333" spans="1:4" x14ac:dyDescent="0.25">
      <c r="A13333" t="s">
        <v>13634</v>
      </c>
      <c r="B13333" t="s">
        <v>4915</v>
      </c>
      <c r="C13333">
        <v>2</v>
      </c>
      <c r="D13333">
        <v>2</v>
      </c>
    </row>
    <row r="13334" spans="1:4" x14ac:dyDescent="0.25">
      <c r="A13334" t="s">
        <v>13635</v>
      </c>
      <c r="B13334" t="s">
        <v>4915</v>
      </c>
      <c r="C13334">
        <v>0</v>
      </c>
      <c r="D13334">
        <v>2</v>
      </c>
    </row>
    <row r="13335" spans="1:4" x14ac:dyDescent="0.25">
      <c r="A13335" t="s">
        <v>13636</v>
      </c>
      <c r="B13335" t="s">
        <v>4915</v>
      </c>
      <c r="C13335">
        <v>0</v>
      </c>
      <c r="D13335">
        <v>2</v>
      </c>
    </row>
    <row r="13336" spans="1:4" x14ac:dyDescent="0.25">
      <c r="A13336" t="s">
        <v>13637</v>
      </c>
      <c r="B13336" t="s">
        <v>4915</v>
      </c>
      <c r="C13336">
        <v>0</v>
      </c>
      <c r="D13336">
        <v>2</v>
      </c>
    </row>
    <row r="13337" spans="1:4" x14ac:dyDescent="0.25">
      <c r="A13337" t="s">
        <v>13638</v>
      </c>
      <c r="B13337" t="s">
        <v>4915</v>
      </c>
      <c r="C13337">
        <v>2</v>
      </c>
      <c r="D13337">
        <v>2</v>
      </c>
    </row>
    <row r="13338" spans="1:4" x14ac:dyDescent="0.25">
      <c r="A13338" t="s">
        <v>13639</v>
      </c>
      <c r="B13338" t="s">
        <v>4915</v>
      </c>
      <c r="C13338">
        <v>0</v>
      </c>
      <c r="D13338">
        <v>2</v>
      </c>
    </row>
    <row r="13339" spans="1:4" x14ac:dyDescent="0.25">
      <c r="A13339" t="s">
        <v>13640</v>
      </c>
      <c r="B13339" t="s">
        <v>4915</v>
      </c>
      <c r="C13339">
        <v>2</v>
      </c>
      <c r="D13339">
        <v>2</v>
      </c>
    </row>
    <row r="13340" spans="1:4" x14ac:dyDescent="0.25">
      <c r="A13340" t="s">
        <v>13642</v>
      </c>
      <c r="B13340" t="s">
        <v>4915</v>
      </c>
      <c r="C13340">
        <v>2</v>
      </c>
      <c r="D13340">
        <v>2</v>
      </c>
    </row>
    <row r="13341" spans="1:4" x14ac:dyDescent="0.25">
      <c r="A13341" t="s">
        <v>13645</v>
      </c>
      <c r="B13341" t="s">
        <v>4915</v>
      </c>
      <c r="C13341">
        <v>0</v>
      </c>
      <c r="D13341">
        <v>2</v>
      </c>
    </row>
    <row r="13342" spans="1:4" x14ac:dyDescent="0.25">
      <c r="A13342" t="s">
        <v>13646</v>
      </c>
      <c r="B13342" t="s">
        <v>4915</v>
      </c>
      <c r="C13342">
        <v>1</v>
      </c>
      <c r="D13342">
        <v>2</v>
      </c>
    </row>
    <row r="13343" spans="1:4" x14ac:dyDescent="0.25">
      <c r="A13343" t="s">
        <v>13647</v>
      </c>
      <c r="B13343" t="s">
        <v>4915</v>
      </c>
      <c r="C13343">
        <v>2</v>
      </c>
      <c r="D13343">
        <v>2</v>
      </c>
    </row>
    <row r="13344" spans="1:4" x14ac:dyDescent="0.25">
      <c r="A13344" t="s">
        <v>13648</v>
      </c>
      <c r="B13344" t="s">
        <v>4915</v>
      </c>
      <c r="C13344">
        <v>0</v>
      </c>
      <c r="D13344">
        <v>2</v>
      </c>
    </row>
    <row r="13345" spans="1:4" x14ac:dyDescent="0.25">
      <c r="A13345" t="s">
        <v>13649</v>
      </c>
      <c r="B13345" t="s">
        <v>4915</v>
      </c>
      <c r="C13345">
        <v>2</v>
      </c>
      <c r="D13345">
        <v>2</v>
      </c>
    </row>
    <row r="13346" spans="1:4" x14ac:dyDescent="0.25">
      <c r="A13346" t="s">
        <v>13650</v>
      </c>
      <c r="B13346" t="s">
        <v>4915</v>
      </c>
      <c r="C13346">
        <v>0</v>
      </c>
      <c r="D13346">
        <v>2</v>
      </c>
    </row>
    <row r="13347" spans="1:4" x14ac:dyDescent="0.25">
      <c r="A13347" t="s">
        <v>13651</v>
      </c>
      <c r="B13347" t="s">
        <v>4915</v>
      </c>
      <c r="C13347">
        <v>0</v>
      </c>
      <c r="D13347">
        <v>2</v>
      </c>
    </row>
    <row r="13348" spans="1:4" x14ac:dyDescent="0.25">
      <c r="A13348" t="s">
        <v>13652</v>
      </c>
      <c r="B13348" t="s">
        <v>4915</v>
      </c>
      <c r="C13348">
        <v>2</v>
      </c>
      <c r="D13348">
        <v>2</v>
      </c>
    </row>
    <row r="13349" spans="1:4" x14ac:dyDescent="0.25">
      <c r="A13349" t="s">
        <v>13653</v>
      </c>
      <c r="B13349" t="s">
        <v>4915</v>
      </c>
      <c r="C13349">
        <v>1</v>
      </c>
      <c r="D13349">
        <v>2</v>
      </c>
    </row>
    <row r="13350" spans="1:4" x14ac:dyDescent="0.25">
      <c r="A13350" t="s">
        <v>13654</v>
      </c>
      <c r="B13350" t="s">
        <v>4915</v>
      </c>
      <c r="C13350">
        <v>2</v>
      </c>
      <c r="D13350">
        <v>2</v>
      </c>
    </row>
    <row r="13351" spans="1:4" x14ac:dyDescent="0.25">
      <c r="A13351" t="s">
        <v>13656</v>
      </c>
      <c r="B13351" t="s">
        <v>4915</v>
      </c>
      <c r="C13351">
        <v>2</v>
      </c>
      <c r="D13351">
        <v>2</v>
      </c>
    </row>
    <row r="13352" spans="1:4" x14ac:dyDescent="0.25">
      <c r="A13352" t="s">
        <v>13657</v>
      </c>
      <c r="B13352" t="s">
        <v>4915</v>
      </c>
      <c r="C13352">
        <v>1</v>
      </c>
      <c r="D13352">
        <v>2</v>
      </c>
    </row>
    <row r="13353" spans="1:4" x14ac:dyDescent="0.25">
      <c r="A13353" t="s">
        <v>13658</v>
      </c>
      <c r="B13353" t="s">
        <v>4915</v>
      </c>
      <c r="C13353">
        <v>0</v>
      </c>
      <c r="D13353">
        <v>2</v>
      </c>
    </row>
    <row r="13354" spans="1:4" x14ac:dyDescent="0.25">
      <c r="A13354" t="s">
        <v>13659</v>
      </c>
      <c r="B13354" t="s">
        <v>4915</v>
      </c>
      <c r="C13354">
        <v>0</v>
      </c>
      <c r="D13354">
        <v>2</v>
      </c>
    </row>
    <row r="13355" spans="1:4" x14ac:dyDescent="0.25">
      <c r="A13355" t="s">
        <v>13660</v>
      </c>
      <c r="B13355" t="s">
        <v>4915</v>
      </c>
      <c r="C13355">
        <v>0</v>
      </c>
      <c r="D13355">
        <v>2</v>
      </c>
    </row>
    <row r="13356" spans="1:4" x14ac:dyDescent="0.25">
      <c r="A13356" t="s">
        <v>13661</v>
      </c>
      <c r="B13356" t="s">
        <v>4915</v>
      </c>
      <c r="C13356">
        <v>1</v>
      </c>
      <c r="D13356">
        <v>2</v>
      </c>
    </row>
    <row r="13357" spans="1:4" x14ac:dyDescent="0.25">
      <c r="A13357" t="s">
        <v>13663</v>
      </c>
      <c r="B13357" t="s">
        <v>4915</v>
      </c>
      <c r="C13357">
        <v>2</v>
      </c>
      <c r="D13357">
        <v>2</v>
      </c>
    </row>
    <row r="13358" spans="1:4" x14ac:dyDescent="0.25">
      <c r="A13358" t="s">
        <v>13664</v>
      </c>
      <c r="B13358" t="s">
        <v>4915</v>
      </c>
      <c r="C13358">
        <v>1</v>
      </c>
      <c r="D13358">
        <v>2</v>
      </c>
    </row>
    <row r="13359" spans="1:4" x14ac:dyDescent="0.25">
      <c r="A13359" t="s">
        <v>13666</v>
      </c>
      <c r="B13359" t="s">
        <v>4915</v>
      </c>
      <c r="C13359">
        <v>2</v>
      </c>
      <c r="D13359">
        <v>2</v>
      </c>
    </row>
    <row r="13360" spans="1:4" x14ac:dyDescent="0.25">
      <c r="A13360" t="s">
        <v>13667</v>
      </c>
      <c r="B13360" t="s">
        <v>4915</v>
      </c>
      <c r="C13360">
        <v>0</v>
      </c>
      <c r="D13360">
        <v>2</v>
      </c>
    </row>
    <row r="13361" spans="1:4" x14ac:dyDescent="0.25">
      <c r="A13361" t="s">
        <v>13668</v>
      </c>
      <c r="B13361" t="s">
        <v>4915</v>
      </c>
      <c r="C13361">
        <v>0</v>
      </c>
      <c r="D13361">
        <v>2</v>
      </c>
    </row>
    <row r="13362" spans="1:4" x14ac:dyDescent="0.25">
      <c r="A13362" t="s">
        <v>13669</v>
      </c>
      <c r="B13362" t="s">
        <v>4915</v>
      </c>
      <c r="C13362">
        <v>2</v>
      </c>
      <c r="D13362">
        <v>2</v>
      </c>
    </row>
    <row r="13363" spans="1:4" x14ac:dyDescent="0.25">
      <c r="A13363" t="s">
        <v>13670</v>
      </c>
      <c r="B13363" t="s">
        <v>4915</v>
      </c>
      <c r="C13363">
        <v>1</v>
      </c>
      <c r="D13363">
        <v>2</v>
      </c>
    </row>
    <row r="13364" spans="1:4" x14ac:dyDescent="0.25">
      <c r="A13364" t="s">
        <v>13671</v>
      </c>
      <c r="B13364" t="s">
        <v>4915</v>
      </c>
      <c r="C13364">
        <v>0</v>
      </c>
      <c r="D13364">
        <v>2</v>
      </c>
    </row>
    <row r="13365" spans="1:4" x14ac:dyDescent="0.25">
      <c r="A13365" t="s">
        <v>13672</v>
      </c>
      <c r="B13365" t="s">
        <v>4915</v>
      </c>
      <c r="C13365">
        <v>0</v>
      </c>
      <c r="D13365">
        <v>2</v>
      </c>
    </row>
    <row r="13366" spans="1:4" x14ac:dyDescent="0.25">
      <c r="A13366" t="s">
        <v>13673</v>
      </c>
      <c r="B13366" t="s">
        <v>4915</v>
      </c>
      <c r="C13366">
        <v>1</v>
      </c>
      <c r="D13366">
        <v>2</v>
      </c>
    </row>
    <row r="13367" spans="1:4" x14ac:dyDescent="0.25">
      <c r="A13367" t="s">
        <v>13674</v>
      </c>
      <c r="B13367" t="s">
        <v>4915</v>
      </c>
      <c r="C13367">
        <v>2</v>
      </c>
      <c r="D13367">
        <v>2</v>
      </c>
    </row>
    <row r="13368" spans="1:4" x14ac:dyDescent="0.25">
      <c r="A13368" t="s">
        <v>13676</v>
      </c>
      <c r="B13368" t="s">
        <v>4915</v>
      </c>
      <c r="C13368">
        <v>2</v>
      </c>
      <c r="D13368">
        <v>2</v>
      </c>
    </row>
    <row r="13369" spans="1:4" x14ac:dyDescent="0.25">
      <c r="A13369" t="s">
        <v>13677</v>
      </c>
      <c r="B13369" t="s">
        <v>4915</v>
      </c>
      <c r="C13369">
        <v>1</v>
      </c>
      <c r="D13369">
        <v>2</v>
      </c>
    </row>
    <row r="13370" spans="1:4" x14ac:dyDescent="0.25">
      <c r="A13370" t="s">
        <v>13678</v>
      </c>
      <c r="B13370" t="s">
        <v>4915</v>
      </c>
      <c r="C13370">
        <v>2</v>
      </c>
      <c r="D13370">
        <v>2</v>
      </c>
    </row>
    <row r="13371" spans="1:4" x14ac:dyDescent="0.25">
      <c r="A13371" t="s">
        <v>13679</v>
      </c>
      <c r="B13371" t="s">
        <v>4915</v>
      </c>
      <c r="C13371">
        <v>0</v>
      </c>
      <c r="D13371">
        <v>2</v>
      </c>
    </row>
    <row r="13372" spans="1:4" x14ac:dyDescent="0.25">
      <c r="A13372" t="s">
        <v>13680</v>
      </c>
      <c r="B13372" t="s">
        <v>4915</v>
      </c>
      <c r="C13372">
        <v>2</v>
      </c>
      <c r="D13372">
        <v>2</v>
      </c>
    </row>
    <row r="13373" spans="1:4" x14ac:dyDescent="0.25">
      <c r="A13373" t="s">
        <v>13682</v>
      </c>
      <c r="B13373" t="s">
        <v>4915</v>
      </c>
      <c r="C13373">
        <v>2</v>
      </c>
      <c r="D13373">
        <v>2</v>
      </c>
    </row>
    <row r="13374" spans="1:4" x14ac:dyDescent="0.25">
      <c r="A13374" t="s">
        <v>13683</v>
      </c>
      <c r="B13374" t="s">
        <v>4915</v>
      </c>
      <c r="C13374">
        <v>2</v>
      </c>
      <c r="D13374">
        <v>2</v>
      </c>
    </row>
    <row r="13375" spans="1:4" x14ac:dyDescent="0.25">
      <c r="A13375" t="s">
        <v>13684</v>
      </c>
      <c r="B13375" t="s">
        <v>4915</v>
      </c>
      <c r="C13375">
        <v>2</v>
      </c>
      <c r="D13375">
        <v>2</v>
      </c>
    </row>
    <row r="13376" spans="1:4" x14ac:dyDescent="0.25">
      <c r="A13376" t="s">
        <v>13685</v>
      </c>
      <c r="B13376" t="s">
        <v>4915</v>
      </c>
      <c r="C13376">
        <v>2</v>
      </c>
      <c r="D13376">
        <v>2</v>
      </c>
    </row>
    <row r="13377" spans="1:4" x14ac:dyDescent="0.25">
      <c r="A13377" t="s">
        <v>13686</v>
      </c>
      <c r="B13377" t="s">
        <v>4915</v>
      </c>
      <c r="C13377">
        <v>1</v>
      </c>
      <c r="D13377">
        <v>2</v>
      </c>
    </row>
    <row r="13378" spans="1:4" x14ac:dyDescent="0.25">
      <c r="A13378" t="s">
        <v>13687</v>
      </c>
      <c r="B13378" t="s">
        <v>4915</v>
      </c>
      <c r="C13378">
        <v>2</v>
      </c>
      <c r="D13378">
        <v>2</v>
      </c>
    </row>
    <row r="13379" spans="1:4" x14ac:dyDescent="0.25">
      <c r="A13379" t="s">
        <v>13689</v>
      </c>
      <c r="B13379" t="s">
        <v>4915</v>
      </c>
      <c r="C13379">
        <v>1</v>
      </c>
      <c r="D13379">
        <v>2</v>
      </c>
    </row>
    <row r="13380" spans="1:4" x14ac:dyDescent="0.25">
      <c r="A13380" t="s">
        <v>13690</v>
      </c>
      <c r="B13380" t="s">
        <v>4915</v>
      </c>
      <c r="C13380">
        <v>2</v>
      </c>
      <c r="D13380">
        <v>2</v>
      </c>
    </row>
    <row r="13381" spans="1:4" x14ac:dyDescent="0.25">
      <c r="A13381" t="s">
        <v>13691</v>
      </c>
      <c r="B13381" t="s">
        <v>4915</v>
      </c>
      <c r="C13381">
        <v>2</v>
      </c>
      <c r="D13381">
        <v>2</v>
      </c>
    </row>
    <row r="13382" spans="1:4" x14ac:dyDescent="0.25">
      <c r="A13382" t="s">
        <v>13692</v>
      </c>
      <c r="B13382" t="s">
        <v>4915</v>
      </c>
      <c r="C13382">
        <v>2</v>
      </c>
      <c r="D13382">
        <v>2</v>
      </c>
    </row>
    <row r="13383" spans="1:4" x14ac:dyDescent="0.25">
      <c r="A13383" t="s">
        <v>13694</v>
      </c>
      <c r="B13383" t="s">
        <v>4915</v>
      </c>
      <c r="C13383">
        <v>0</v>
      </c>
      <c r="D13383">
        <v>2</v>
      </c>
    </row>
    <row r="13384" spans="1:4" x14ac:dyDescent="0.25">
      <c r="A13384" t="s">
        <v>13695</v>
      </c>
      <c r="B13384" t="s">
        <v>4915</v>
      </c>
      <c r="C13384">
        <v>1</v>
      </c>
      <c r="D13384">
        <v>2</v>
      </c>
    </row>
    <row r="13385" spans="1:4" x14ac:dyDescent="0.25">
      <c r="A13385" t="s">
        <v>13696</v>
      </c>
      <c r="B13385" t="s">
        <v>4915</v>
      </c>
      <c r="C13385">
        <v>0</v>
      </c>
      <c r="D13385">
        <v>2</v>
      </c>
    </row>
    <row r="13386" spans="1:4" x14ac:dyDescent="0.25">
      <c r="A13386" t="s">
        <v>13697</v>
      </c>
      <c r="B13386" t="s">
        <v>4915</v>
      </c>
      <c r="C13386">
        <v>0</v>
      </c>
      <c r="D13386">
        <v>2</v>
      </c>
    </row>
    <row r="13387" spans="1:4" x14ac:dyDescent="0.25">
      <c r="A13387" t="s">
        <v>13698</v>
      </c>
      <c r="B13387" t="s">
        <v>4915</v>
      </c>
      <c r="C13387">
        <v>0</v>
      </c>
      <c r="D13387">
        <v>2</v>
      </c>
    </row>
    <row r="13388" spans="1:4" x14ac:dyDescent="0.25">
      <c r="A13388" t="s">
        <v>13699</v>
      </c>
      <c r="B13388" t="s">
        <v>4915</v>
      </c>
      <c r="C13388">
        <v>0</v>
      </c>
      <c r="D13388">
        <v>2</v>
      </c>
    </row>
    <row r="13389" spans="1:4" x14ac:dyDescent="0.25">
      <c r="A13389" t="s">
        <v>13700</v>
      </c>
      <c r="B13389" t="s">
        <v>4915</v>
      </c>
      <c r="C13389">
        <v>0</v>
      </c>
      <c r="D13389">
        <v>2</v>
      </c>
    </row>
    <row r="13390" spans="1:4" x14ac:dyDescent="0.25">
      <c r="A13390" t="s">
        <v>13701</v>
      </c>
      <c r="B13390" t="s">
        <v>4915</v>
      </c>
      <c r="C13390">
        <v>0</v>
      </c>
      <c r="D13390">
        <v>2</v>
      </c>
    </row>
    <row r="13391" spans="1:4" x14ac:dyDescent="0.25">
      <c r="A13391" t="s">
        <v>13702</v>
      </c>
      <c r="B13391" t="s">
        <v>4915</v>
      </c>
      <c r="C13391">
        <v>2</v>
      </c>
      <c r="D13391">
        <v>2</v>
      </c>
    </row>
    <row r="13392" spans="1:4" x14ac:dyDescent="0.25">
      <c r="A13392" t="s">
        <v>13703</v>
      </c>
      <c r="B13392" t="s">
        <v>4915</v>
      </c>
      <c r="C13392">
        <v>2</v>
      </c>
      <c r="D13392">
        <v>2</v>
      </c>
    </row>
    <row r="13393" spans="1:4" x14ac:dyDescent="0.25">
      <c r="A13393" t="s">
        <v>13704</v>
      </c>
      <c r="B13393" t="s">
        <v>4915</v>
      </c>
      <c r="C13393">
        <v>2</v>
      </c>
      <c r="D13393">
        <v>2</v>
      </c>
    </row>
    <row r="13394" spans="1:4" x14ac:dyDescent="0.25">
      <c r="A13394" t="s">
        <v>13705</v>
      </c>
      <c r="B13394" t="s">
        <v>4915</v>
      </c>
      <c r="C13394">
        <v>2</v>
      </c>
      <c r="D13394">
        <v>2</v>
      </c>
    </row>
    <row r="13395" spans="1:4" x14ac:dyDescent="0.25">
      <c r="A13395" t="s">
        <v>13706</v>
      </c>
      <c r="B13395" t="s">
        <v>4915</v>
      </c>
      <c r="C13395">
        <v>1</v>
      </c>
      <c r="D13395">
        <v>2</v>
      </c>
    </row>
    <row r="13396" spans="1:4" x14ac:dyDescent="0.25">
      <c r="A13396" t="s">
        <v>13707</v>
      </c>
      <c r="B13396" t="s">
        <v>4915</v>
      </c>
      <c r="C13396">
        <v>2</v>
      </c>
      <c r="D13396">
        <v>2</v>
      </c>
    </row>
    <row r="13397" spans="1:4" x14ac:dyDescent="0.25">
      <c r="A13397" t="s">
        <v>13708</v>
      </c>
      <c r="B13397" t="s">
        <v>4915</v>
      </c>
      <c r="C13397">
        <v>1</v>
      </c>
      <c r="D13397">
        <v>2</v>
      </c>
    </row>
    <row r="13398" spans="1:4" x14ac:dyDescent="0.25">
      <c r="A13398" t="s">
        <v>13709</v>
      </c>
      <c r="B13398" t="s">
        <v>4915</v>
      </c>
      <c r="C13398">
        <v>0</v>
      </c>
      <c r="D13398">
        <v>2</v>
      </c>
    </row>
    <row r="13399" spans="1:4" x14ac:dyDescent="0.25">
      <c r="A13399" t="s">
        <v>13710</v>
      </c>
      <c r="B13399" t="s">
        <v>4915</v>
      </c>
      <c r="C13399">
        <v>2</v>
      </c>
      <c r="D13399">
        <v>2</v>
      </c>
    </row>
    <row r="13400" spans="1:4" x14ac:dyDescent="0.25">
      <c r="A13400" t="s">
        <v>13711</v>
      </c>
      <c r="B13400" t="s">
        <v>4915</v>
      </c>
      <c r="C13400">
        <v>1</v>
      </c>
      <c r="D13400">
        <v>2</v>
      </c>
    </row>
    <row r="13401" spans="1:4" x14ac:dyDescent="0.25">
      <c r="A13401" t="s">
        <v>13712</v>
      </c>
      <c r="B13401" t="s">
        <v>4915</v>
      </c>
      <c r="C13401">
        <v>1</v>
      </c>
      <c r="D13401">
        <v>2</v>
      </c>
    </row>
    <row r="13402" spans="1:4" x14ac:dyDescent="0.25">
      <c r="A13402" t="s">
        <v>13713</v>
      </c>
      <c r="B13402" t="s">
        <v>4915</v>
      </c>
      <c r="C13402">
        <v>1</v>
      </c>
      <c r="D13402">
        <v>2</v>
      </c>
    </row>
    <row r="13403" spans="1:4" x14ac:dyDescent="0.25">
      <c r="A13403" t="s">
        <v>13714</v>
      </c>
      <c r="B13403" t="s">
        <v>4915</v>
      </c>
      <c r="C13403">
        <v>2</v>
      </c>
      <c r="D13403">
        <v>2</v>
      </c>
    </row>
    <row r="13404" spans="1:4" x14ac:dyDescent="0.25">
      <c r="A13404" t="s">
        <v>13715</v>
      </c>
      <c r="B13404" t="s">
        <v>4915</v>
      </c>
      <c r="C13404">
        <v>0</v>
      </c>
      <c r="D13404">
        <v>2</v>
      </c>
    </row>
    <row r="13405" spans="1:4" x14ac:dyDescent="0.25">
      <c r="A13405" t="s">
        <v>13716</v>
      </c>
      <c r="B13405" t="s">
        <v>4915</v>
      </c>
      <c r="C13405">
        <v>1</v>
      </c>
      <c r="D13405">
        <v>2</v>
      </c>
    </row>
    <row r="13406" spans="1:4" x14ac:dyDescent="0.25">
      <c r="A13406" t="s">
        <v>13717</v>
      </c>
      <c r="B13406" t="s">
        <v>4915</v>
      </c>
      <c r="C13406">
        <v>2</v>
      </c>
      <c r="D13406">
        <v>2</v>
      </c>
    </row>
    <row r="13407" spans="1:4" x14ac:dyDescent="0.25">
      <c r="A13407" t="s">
        <v>13718</v>
      </c>
      <c r="B13407" t="s">
        <v>4915</v>
      </c>
      <c r="C13407">
        <v>0</v>
      </c>
      <c r="D13407">
        <v>2</v>
      </c>
    </row>
    <row r="13408" spans="1:4" x14ac:dyDescent="0.25">
      <c r="A13408" t="s">
        <v>13719</v>
      </c>
      <c r="B13408" t="s">
        <v>4915</v>
      </c>
      <c r="C13408">
        <v>0</v>
      </c>
      <c r="D13408">
        <v>2</v>
      </c>
    </row>
    <row r="13409" spans="1:4" x14ac:dyDescent="0.25">
      <c r="A13409" t="s">
        <v>13721</v>
      </c>
      <c r="B13409" t="s">
        <v>4915</v>
      </c>
      <c r="C13409">
        <v>2</v>
      </c>
      <c r="D13409">
        <v>2</v>
      </c>
    </row>
    <row r="13410" spans="1:4" x14ac:dyDescent="0.25">
      <c r="A13410" t="s">
        <v>13761</v>
      </c>
      <c r="B13410" t="s">
        <v>4915</v>
      </c>
      <c r="C13410">
        <v>2</v>
      </c>
      <c r="D13410">
        <v>2</v>
      </c>
    </row>
    <row r="13411" spans="1:4" x14ac:dyDescent="0.25">
      <c r="A13411" t="s">
        <v>13768</v>
      </c>
      <c r="B13411" t="s">
        <v>4915</v>
      </c>
      <c r="C13411">
        <v>2</v>
      </c>
      <c r="D13411">
        <v>2</v>
      </c>
    </row>
    <row r="13412" spans="1:4" x14ac:dyDescent="0.25">
      <c r="A13412" t="s">
        <v>13772</v>
      </c>
      <c r="B13412" t="s">
        <v>4915</v>
      </c>
      <c r="C13412">
        <v>0</v>
      </c>
      <c r="D13412">
        <v>1</v>
      </c>
    </row>
    <row r="13413" spans="1:4" x14ac:dyDescent="0.25">
      <c r="A13413" t="s">
        <v>13774</v>
      </c>
      <c r="B13413" t="s">
        <v>4915</v>
      </c>
      <c r="C13413">
        <v>0</v>
      </c>
      <c r="D13413">
        <v>2</v>
      </c>
    </row>
    <row r="13414" spans="1:4" x14ac:dyDescent="0.25">
      <c r="A13414" t="s">
        <v>13775</v>
      </c>
      <c r="B13414" t="s">
        <v>4915</v>
      </c>
      <c r="C13414">
        <v>2</v>
      </c>
      <c r="D13414">
        <v>2</v>
      </c>
    </row>
    <row r="13415" spans="1:4" x14ac:dyDescent="0.25">
      <c r="A13415" t="s">
        <v>13776</v>
      </c>
      <c r="B13415" t="s">
        <v>4915</v>
      </c>
      <c r="C13415">
        <v>0</v>
      </c>
      <c r="D13415">
        <v>2</v>
      </c>
    </row>
    <row r="13416" spans="1:4" x14ac:dyDescent="0.25">
      <c r="A13416" t="s">
        <v>13777</v>
      </c>
      <c r="B13416" t="s">
        <v>4915</v>
      </c>
      <c r="C13416">
        <v>2</v>
      </c>
      <c r="D13416">
        <v>2</v>
      </c>
    </row>
    <row r="13417" spans="1:4" x14ac:dyDescent="0.25">
      <c r="A13417" t="s">
        <v>13778</v>
      </c>
      <c r="B13417" t="s">
        <v>4915</v>
      </c>
      <c r="C13417">
        <v>0</v>
      </c>
      <c r="D13417">
        <v>2</v>
      </c>
    </row>
    <row r="13418" spans="1:4" x14ac:dyDescent="0.25">
      <c r="A13418" t="s">
        <v>13781</v>
      </c>
      <c r="B13418" t="s">
        <v>4915</v>
      </c>
      <c r="C13418">
        <v>2</v>
      </c>
      <c r="D13418">
        <v>2</v>
      </c>
    </row>
    <row r="13419" spans="1:4" x14ac:dyDescent="0.25">
      <c r="A13419" t="s">
        <v>13782</v>
      </c>
      <c r="B13419" t="s">
        <v>4915</v>
      </c>
      <c r="C13419">
        <v>0</v>
      </c>
      <c r="D13419">
        <v>2</v>
      </c>
    </row>
    <row r="13420" spans="1:4" x14ac:dyDescent="0.25">
      <c r="A13420" t="s">
        <v>13783</v>
      </c>
      <c r="B13420" t="s">
        <v>4915</v>
      </c>
      <c r="C13420">
        <v>0</v>
      </c>
      <c r="D13420">
        <v>2</v>
      </c>
    </row>
    <row r="13421" spans="1:4" x14ac:dyDescent="0.25">
      <c r="A13421" t="s">
        <v>13784</v>
      </c>
      <c r="B13421" t="s">
        <v>4915</v>
      </c>
      <c r="C13421">
        <v>2</v>
      </c>
      <c r="D13421">
        <v>2</v>
      </c>
    </row>
    <row r="13422" spans="1:4" x14ac:dyDescent="0.25">
      <c r="A13422" t="s">
        <v>13786</v>
      </c>
      <c r="B13422" t="s">
        <v>4915</v>
      </c>
      <c r="C13422">
        <v>0</v>
      </c>
      <c r="D13422">
        <v>2</v>
      </c>
    </row>
    <row r="13423" spans="1:4" x14ac:dyDescent="0.25">
      <c r="A13423" t="s">
        <v>13787</v>
      </c>
      <c r="B13423" t="s">
        <v>4915</v>
      </c>
      <c r="C13423">
        <v>0</v>
      </c>
      <c r="D13423">
        <v>2</v>
      </c>
    </row>
    <row r="13424" spans="1:4" x14ac:dyDescent="0.25">
      <c r="A13424" t="s">
        <v>13788</v>
      </c>
      <c r="B13424" t="s">
        <v>4915</v>
      </c>
      <c r="C13424">
        <v>2</v>
      </c>
      <c r="D13424">
        <v>2</v>
      </c>
    </row>
    <row r="13425" spans="1:4" x14ac:dyDescent="0.25">
      <c r="A13425" t="s">
        <v>13789</v>
      </c>
      <c r="B13425" t="s">
        <v>4915</v>
      </c>
      <c r="C13425">
        <v>0</v>
      </c>
      <c r="D13425">
        <v>2</v>
      </c>
    </row>
    <row r="13426" spans="1:4" x14ac:dyDescent="0.25">
      <c r="A13426" t="s">
        <v>13791</v>
      </c>
      <c r="B13426" t="s">
        <v>4915</v>
      </c>
      <c r="C13426">
        <v>2</v>
      </c>
      <c r="D13426">
        <v>2</v>
      </c>
    </row>
    <row r="13427" spans="1:4" x14ac:dyDescent="0.25">
      <c r="A13427" t="s">
        <v>13796</v>
      </c>
      <c r="B13427" t="s">
        <v>4915</v>
      </c>
      <c r="C13427">
        <v>0</v>
      </c>
      <c r="D13427">
        <v>2</v>
      </c>
    </row>
    <row r="13428" spans="1:4" x14ac:dyDescent="0.25">
      <c r="A13428" t="s">
        <v>13799</v>
      </c>
      <c r="B13428" t="s">
        <v>4915</v>
      </c>
      <c r="C13428">
        <v>0</v>
      </c>
      <c r="D13428">
        <v>2</v>
      </c>
    </row>
    <row r="13429" spans="1:4" x14ac:dyDescent="0.25">
      <c r="A13429" t="s">
        <v>13800</v>
      </c>
      <c r="B13429" t="s">
        <v>4915</v>
      </c>
      <c r="C13429">
        <v>0</v>
      </c>
      <c r="D13429">
        <v>2</v>
      </c>
    </row>
    <row r="13430" spans="1:4" x14ac:dyDescent="0.25">
      <c r="A13430" t="s">
        <v>13801</v>
      </c>
      <c r="B13430" t="s">
        <v>4915</v>
      </c>
      <c r="C13430">
        <v>0</v>
      </c>
      <c r="D13430">
        <v>2</v>
      </c>
    </row>
    <row r="13431" spans="1:4" x14ac:dyDescent="0.25">
      <c r="A13431" t="s">
        <v>13803</v>
      </c>
      <c r="B13431" t="s">
        <v>4915</v>
      </c>
      <c r="C13431">
        <v>2</v>
      </c>
      <c r="D13431">
        <v>2</v>
      </c>
    </row>
    <row r="13432" spans="1:4" x14ac:dyDescent="0.25">
      <c r="A13432" t="s">
        <v>13805</v>
      </c>
      <c r="B13432" t="s">
        <v>4915</v>
      </c>
      <c r="C13432">
        <v>1</v>
      </c>
      <c r="D13432">
        <v>2</v>
      </c>
    </row>
    <row r="13433" spans="1:4" x14ac:dyDescent="0.25">
      <c r="A13433" t="s">
        <v>13806</v>
      </c>
      <c r="B13433" t="s">
        <v>4915</v>
      </c>
      <c r="C13433">
        <v>0</v>
      </c>
      <c r="D13433">
        <v>2</v>
      </c>
    </row>
    <row r="13434" spans="1:4" x14ac:dyDescent="0.25">
      <c r="A13434" t="s">
        <v>13807</v>
      </c>
      <c r="B13434" t="s">
        <v>4915</v>
      </c>
      <c r="C13434">
        <v>2</v>
      </c>
      <c r="D13434">
        <v>2</v>
      </c>
    </row>
    <row r="13435" spans="1:4" x14ac:dyDescent="0.25">
      <c r="A13435" t="s">
        <v>13808</v>
      </c>
      <c r="B13435" t="s">
        <v>4915</v>
      </c>
      <c r="C13435">
        <v>0</v>
      </c>
      <c r="D13435">
        <v>1</v>
      </c>
    </row>
    <row r="13436" spans="1:4" x14ac:dyDescent="0.25">
      <c r="A13436" t="s">
        <v>13809</v>
      </c>
      <c r="B13436" t="s">
        <v>4915</v>
      </c>
      <c r="C13436">
        <v>2</v>
      </c>
      <c r="D13436">
        <v>2</v>
      </c>
    </row>
    <row r="13437" spans="1:4" x14ac:dyDescent="0.25">
      <c r="A13437" t="s">
        <v>13810</v>
      </c>
      <c r="B13437" t="s">
        <v>4915</v>
      </c>
      <c r="C13437">
        <v>2</v>
      </c>
      <c r="D13437">
        <v>2</v>
      </c>
    </row>
    <row r="13438" spans="1:4" x14ac:dyDescent="0.25">
      <c r="A13438" t="s">
        <v>13811</v>
      </c>
      <c r="B13438" t="s">
        <v>4915</v>
      </c>
      <c r="C13438">
        <v>1</v>
      </c>
      <c r="D13438">
        <v>2</v>
      </c>
    </row>
    <row r="13439" spans="1:4" x14ac:dyDescent="0.25">
      <c r="A13439" t="s">
        <v>13814</v>
      </c>
      <c r="B13439" t="s">
        <v>4915</v>
      </c>
      <c r="C13439">
        <v>2</v>
      </c>
      <c r="D13439">
        <v>2</v>
      </c>
    </row>
    <row r="13440" spans="1:4" x14ac:dyDescent="0.25">
      <c r="A13440" t="s">
        <v>13818</v>
      </c>
      <c r="B13440" t="s">
        <v>4915</v>
      </c>
      <c r="C13440">
        <v>0</v>
      </c>
      <c r="D13440">
        <v>2</v>
      </c>
    </row>
    <row r="13441" spans="1:4" x14ac:dyDescent="0.25">
      <c r="A13441" t="s">
        <v>13821</v>
      </c>
      <c r="B13441" t="s">
        <v>4915</v>
      </c>
      <c r="C13441">
        <v>0</v>
      </c>
      <c r="D13441">
        <v>2</v>
      </c>
    </row>
    <row r="13442" spans="1:4" x14ac:dyDescent="0.25">
      <c r="A13442" t="s">
        <v>13823</v>
      </c>
      <c r="B13442" t="s">
        <v>4915</v>
      </c>
      <c r="C13442">
        <v>2</v>
      </c>
      <c r="D13442">
        <v>2</v>
      </c>
    </row>
    <row r="13443" spans="1:4" x14ac:dyDescent="0.25">
      <c r="A13443" t="s">
        <v>13829</v>
      </c>
      <c r="B13443" t="s">
        <v>4915</v>
      </c>
      <c r="C13443">
        <v>0</v>
      </c>
      <c r="D13443">
        <v>2</v>
      </c>
    </row>
    <row r="13444" spans="1:4" x14ac:dyDescent="0.25">
      <c r="A13444" t="s">
        <v>13832</v>
      </c>
      <c r="B13444" t="s">
        <v>4915</v>
      </c>
      <c r="C13444">
        <v>2</v>
      </c>
      <c r="D13444">
        <v>2</v>
      </c>
    </row>
    <row r="13445" spans="1:4" x14ac:dyDescent="0.25">
      <c r="A13445" t="s">
        <v>13833</v>
      </c>
      <c r="B13445" t="s">
        <v>4915</v>
      </c>
      <c r="C13445">
        <v>0</v>
      </c>
      <c r="D13445">
        <v>2</v>
      </c>
    </row>
    <row r="13446" spans="1:4" x14ac:dyDescent="0.25">
      <c r="A13446" t="s">
        <v>13838</v>
      </c>
      <c r="B13446" t="s">
        <v>4915</v>
      </c>
      <c r="C13446">
        <v>2</v>
      </c>
      <c r="D13446">
        <v>2</v>
      </c>
    </row>
    <row r="13447" spans="1:4" x14ac:dyDescent="0.25">
      <c r="A13447" t="s">
        <v>13839</v>
      </c>
      <c r="B13447" t="s">
        <v>4915</v>
      </c>
      <c r="C13447">
        <v>1</v>
      </c>
      <c r="D13447">
        <v>2</v>
      </c>
    </row>
    <row r="13448" spans="1:4" x14ac:dyDescent="0.25">
      <c r="A13448" t="s">
        <v>13840</v>
      </c>
      <c r="B13448" t="s">
        <v>4915</v>
      </c>
      <c r="C13448">
        <v>2</v>
      </c>
      <c r="D13448">
        <v>2</v>
      </c>
    </row>
    <row r="13449" spans="1:4" x14ac:dyDescent="0.25">
      <c r="A13449" t="s">
        <v>13841</v>
      </c>
      <c r="B13449" t="s">
        <v>4915</v>
      </c>
      <c r="C13449">
        <v>0</v>
      </c>
      <c r="D13449">
        <v>2</v>
      </c>
    </row>
    <row r="13450" spans="1:4" x14ac:dyDescent="0.25">
      <c r="A13450" t="s">
        <v>13843</v>
      </c>
      <c r="B13450" t="s">
        <v>4915</v>
      </c>
      <c r="C13450">
        <v>2</v>
      </c>
      <c r="D13450">
        <v>2</v>
      </c>
    </row>
    <row r="13451" spans="1:4" x14ac:dyDescent="0.25">
      <c r="A13451" t="s">
        <v>13846</v>
      </c>
      <c r="B13451" t="s">
        <v>4915</v>
      </c>
      <c r="C13451">
        <v>1</v>
      </c>
      <c r="D13451">
        <v>2</v>
      </c>
    </row>
    <row r="13452" spans="1:4" x14ac:dyDescent="0.25">
      <c r="A13452" t="s">
        <v>13847</v>
      </c>
      <c r="B13452" t="s">
        <v>4915</v>
      </c>
      <c r="C13452">
        <v>2</v>
      </c>
      <c r="D13452">
        <v>2</v>
      </c>
    </row>
    <row r="13453" spans="1:4" x14ac:dyDescent="0.25">
      <c r="A13453" t="s">
        <v>13848</v>
      </c>
      <c r="B13453" t="s">
        <v>4915</v>
      </c>
      <c r="C13453">
        <v>2</v>
      </c>
      <c r="D13453">
        <v>2</v>
      </c>
    </row>
    <row r="13454" spans="1:4" x14ac:dyDescent="0.25">
      <c r="A13454" t="s">
        <v>13851</v>
      </c>
      <c r="B13454" t="s">
        <v>4915</v>
      </c>
      <c r="C13454">
        <v>2</v>
      </c>
      <c r="D13454">
        <v>2</v>
      </c>
    </row>
    <row r="13455" spans="1:4" x14ac:dyDescent="0.25">
      <c r="A13455" t="s">
        <v>13852</v>
      </c>
      <c r="B13455" t="s">
        <v>4915</v>
      </c>
      <c r="C13455">
        <v>0</v>
      </c>
      <c r="D13455">
        <v>2</v>
      </c>
    </row>
    <row r="13456" spans="1:4" x14ac:dyDescent="0.25">
      <c r="A13456" t="s">
        <v>13859</v>
      </c>
      <c r="B13456" t="s">
        <v>4915</v>
      </c>
      <c r="C13456">
        <v>0</v>
      </c>
      <c r="D13456">
        <v>2</v>
      </c>
    </row>
    <row r="13457" spans="1:4" x14ac:dyDescent="0.25">
      <c r="A13457" t="s">
        <v>13860</v>
      </c>
      <c r="B13457" t="s">
        <v>4915</v>
      </c>
      <c r="C13457">
        <v>0</v>
      </c>
      <c r="D13457">
        <v>2</v>
      </c>
    </row>
    <row r="13458" spans="1:4" x14ac:dyDescent="0.25">
      <c r="A13458" t="s">
        <v>13861</v>
      </c>
      <c r="B13458" t="s">
        <v>4915</v>
      </c>
      <c r="C13458">
        <v>0</v>
      </c>
      <c r="D13458">
        <v>2</v>
      </c>
    </row>
    <row r="13459" spans="1:4" x14ac:dyDescent="0.25">
      <c r="A13459" t="s">
        <v>13862</v>
      </c>
      <c r="B13459" t="s">
        <v>4915</v>
      </c>
      <c r="C13459">
        <v>2</v>
      </c>
      <c r="D13459">
        <v>2</v>
      </c>
    </row>
    <row r="13460" spans="1:4" x14ac:dyDescent="0.25">
      <c r="A13460" t="s">
        <v>13863</v>
      </c>
      <c r="B13460" t="s">
        <v>4915</v>
      </c>
      <c r="C13460">
        <v>1</v>
      </c>
      <c r="D13460">
        <v>2</v>
      </c>
    </row>
    <row r="13461" spans="1:4" x14ac:dyDescent="0.25">
      <c r="A13461" t="s">
        <v>13864</v>
      </c>
      <c r="B13461" t="s">
        <v>4915</v>
      </c>
      <c r="C13461">
        <v>0</v>
      </c>
      <c r="D13461">
        <v>2</v>
      </c>
    </row>
    <row r="13462" spans="1:4" x14ac:dyDescent="0.25">
      <c r="A13462" t="s">
        <v>13865</v>
      </c>
      <c r="B13462" t="s">
        <v>4915</v>
      </c>
      <c r="C13462">
        <v>0</v>
      </c>
      <c r="D13462">
        <v>2</v>
      </c>
    </row>
    <row r="13463" spans="1:4" x14ac:dyDescent="0.25">
      <c r="A13463" t="s">
        <v>13867</v>
      </c>
      <c r="B13463" t="s">
        <v>4915</v>
      </c>
      <c r="C13463">
        <v>1</v>
      </c>
      <c r="D13463">
        <v>2</v>
      </c>
    </row>
    <row r="13464" spans="1:4" x14ac:dyDescent="0.25">
      <c r="A13464" t="s">
        <v>13868</v>
      </c>
      <c r="B13464" t="s">
        <v>4915</v>
      </c>
      <c r="C13464">
        <v>1</v>
      </c>
      <c r="D13464">
        <v>2</v>
      </c>
    </row>
    <row r="13465" spans="1:4" x14ac:dyDescent="0.25">
      <c r="A13465" t="s">
        <v>13869</v>
      </c>
      <c r="B13465" t="s">
        <v>4915</v>
      </c>
      <c r="C13465">
        <v>0</v>
      </c>
      <c r="D13465">
        <v>2</v>
      </c>
    </row>
    <row r="13466" spans="1:4" x14ac:dyDescent="0.25">
      <c r="A13466" t="s">
        <v>13870</v>
      </c>
      <c r="B13466" t="s">
        <v>4915</v>
      </c>
      <c r="C13466">
        <v>0</v>
      </c>
      <c r="D13466">
        <v>2</v>
      </c>
    </row>
    <row r="13467" spans="1:4" x14ac:dyDescent="0.25">
      <c r="A13467" t="s">
        <v>13871</v>
      </c>
      <c r="B13467" t="s">
        <v>4915</v>
      </c>
      <c r="C13467">
        <v>0</v>
      </c>
      <c r="D13467">
        <v>2</v>
      </c>
    </row>
    <row r="13468" spans="1:4" x14ac:dyDescent="0.25">
      <c r="A13468" t="s">
        <v>13872</v>
      </c>
      <c r="B13468" t="s">
        <v>4915</v>
      </c>
      <c r="C13468">
        <v>0</v>
      </c>
      <c r="D13468">
        <v>2</v>
      </c>
    </row>
    <row r="13469" spans="1:4" x14ac:dyDescent="0.25">
      <c r="A13469" t="s">
        <v>13873</v>
      </c>
      <c r="B13469" t="s">
        <v>4915</v>
      </c>
      <c r="C13469">
        <v>0</v>
      </c>
      <c r="D13469">
        <v>2</v>
      </c>
    </row>
    <row r="13470" spans="1:4" x14ac:dyDescent="0.25">
      <c r="A13470" t="s">
        <v>13885</v>
      </c>
      <c r="B13470" t="s">
        <v>4915</v>
      </c>
      <c r="C13470">
        <v>2</v>
      </c>
      <c r="D13470">
        <v>2</v>
      </c>
    </row>
    <row r="13471" spans="1:4" x14ac:dyDescent="0.25">
      <c r="A13471" t="s">
        <v>13892</v>
      </c>
      <c r="B13471" t="s">
        <v>4915</v>
      </c>
      <c r="C13471">
        <v>0</v>
      </c>
      <c r="D13471">
        <v>2</v>
      </c>
    </row>
    <row r="13472" spans="1:4" x14ac:dyDescent="0.25">
      <c r="A13472" t="s">
        <v>13893</v>
      </c>
      <c r="B13472" t="s">
        <v>4915</v>
      </c>
      <c r="C13472">
        <v>1</v>
      </c>
      <c r="D13472">
        <v>2</v>
      </c>
    </row>
    <row r="13473" spans="1:4" x14ac:dyDescent="0.25">
      <c r="A13473" t="s">
        <v>13894</v>
      </c>
      <c r="B13473" t="s">
        <v>4915</v>
      </c>
      <c r="C13473">
        <v>1</v>
      </c>
      <c r="D13473">
        <v>2</v>
      </c>
    </row>
    <row r="13474" spans="1:4" x14ac:dyDescent="0.25">
      <c r="A13474" t="s">
        <v>13895</v>
      </c>
      <c r="B13474" t="s">
        <v>4915</v>
      </c>
      <c r="C13474">
        <v>1</v>
      </c>
      <c r="D13474">
        <v>2</v>
      </c>
    </row>
    <row r="13475" spans="1:4" x14ac:dyDescent="0.25">
      <c r="A13475" t="s">
        <v>13897</v>
      </c>
      <c r="B13475" t="s">
        <v>4915</v>
      </c>
      <c r="C13475">
        <v>2</v>
      </c>
      <c r="D13475">
        <v>2</v>
      </c>
    </row>
    <row r="13476" spans="1:4" x14ac:dyDescent="0.25">
      <c r="A13476" t="s">
        <v>13898</v>
      </c>
      <c r="B13476" t="s">
        <v>4915</v>
      </c>
      <c r="C13476">
        <v>0</v>
      </c>
      <c r="D13476">
        <v>2</v>
      </c>
    </row>
    <row r="13477" spans="1:4" x14ac:dyDescent="0.25">
      <c r="A13477" t="s">
        <v>13899</v>
      </c>
      <c r="B13477" t="s">
        <v>4915</v>
      </c>
      <c r="C13477">
        <v>2</v>
      </c>
      <c r="D13477">
        <v>2</v>
      </c>
    </row>
    <row r="13478" spans="1:4" x14ac:dyDescent="0.25">
      <c r="A13478" t="s">
        <v>13900</v>
      </c>
      <c r="B13478" t="s">
        <v>4915</v>
      </c>
      <c r="C13478">
        <v>0</v>
      </c>
      <c r="D13478">
        <v>2</v>
      </c>
    </row>
    <row r="13479" spans="1:4" x14ac:dyDescent="0.25">
      <c r="A13479" t="s">
        <v>13901</v>
      </c>
      <c r="B13479" t="s">
        <v>4915</v>
      </c>
      <c r="C13479">
        <v>1</v>
      </c>
      <c r="D13479">
        <v>2</v>
      </c>
    </row>
    <row r="13480" spans="1:4" x14ac:dyDescent="0.25">
      <c r="A13480" t="s">
        <v>13902</v>
      </c>
      <c r="B13480" t="s">
        <v>4915</v>
      </c>
      <c r="C13480">
        <v>1</v>
      </c>
      <c r="D13480">
        <v>2</v>
      </c>
    </row>
    <row r="13481" spans="1:4" x14ac:dyDescent="0.25">
      <c r="A13481" t="s">
        <v>13908</v>
      </c>
      <c r="B13481" t="s">
        <v>4915</v>
      </c>
      <c r="C13481">
        <v>2</v>
      </c>
      <c r="D13481">
        <v>2</v>
      </c>
    </row>
    <row r="13482" spans="1:4" x14ac:dyDescent="0.25">
      <c r="A13482" t="s">
        <v>13911</v>
      </c>
      <c r="B13482" t="s">
        <v>4915</v>
      </c>
      <c r="C13482">
        <v>2</v>
      </c>
      <c r="D13482">
        <v>2</v>
      </c>
    </row>
    <row r="13483" spans="1:4" x14ac:dyDescent="0.25">
      <c r="A13483" t="s">
        <v>13912</v>
      </c>
      <c r="B13483" t="s">
        <v>4915</v>
      </c>
      <c r="C13483">
        <v>2</v>
      </c>
      <c r="D13483">
        <v>2</v>
      </c>
    </row>
    <row r="13484" spans="1:4" x14ac:dyDescent="0.25">
      <c r="A13484" t="s">
        <v>13915</v>
      </c>
      <c r="B13484" t="s">
        <v>4915</v>
      </c>
      <c r="C13484">
        <v>1</v>
      </c>
      <c r="D13484">
        <v>2</v>
      </c>
    </row>
    <row r="13485" spans="1:4" x14ac:dyDescent="0.25">
      <c r="A13485" t="s">
        <v>13916</v>
      </c>
      <c r="B13485" t="s">
        <v>4915</v>
      </c>
      <c r="C13485">
        <v>0</v>
      </c>
      <c r="D13485">
        <v>2</v>
      </c>
    </row>
    <row r="13486" spans="1:4" x14ac:dyDescent="0.25">
      <c r="A13486" t="s">
        <v>13917</v>
      </c>
      <c r="B13486" t="s">
        <v>4915</v>
      </c>
      <c r="C13486">
        <v>2</v>
      </c>
      <c r="D13486">
        <v>2</v>
      </c>
    </row>
    <row r="13487" spans="1:4" x14ac:dyDescent="0.25">
      <c r="A13487" t="s">
        <v>13918</v>
      </c>
      <c r="B13487" t="s">
        <v>4915</v>
      </c>
      <c r="C13487">
        <v>1</v>
      </c>
      <c r="D13487">
        <v>2</v>
      </c>
    </row>
    <row r="13488" spans="1:4" x14ac:dyDescent="0.25">
      <c r="A13488" t="s">
        <v>13919</v>
      </c>
      <c r="B13488" t="s">
        <v>4915</v>
      </c>
      <c r="C13488">
        <v>2</v>
      </c>
      <c r="D13488">
        <v>2</v>
      </c>
    </row>
    <row r="13489" spans="1:4" x14ac:dyDescent="0.25">
      <c r="A13489" t="s">
        <v>13922</v>
      </c>
      <c r="B13489" t="s">
        <v>4915</v>
      </c>
      <c r="C13489">
        <v>2</v>
      </c>
      <c r="D13489">
        <v>2</v>
      </c>
    </row>
    <row r="13490" spans="1:4" x14ac:dyDescent="0.25">
      <c r="A13490" t="s">
        <v>13936</v>
      </c>
      <c r="B13490" t="s">
        <v>4915</v>
      </c>
      <c r="C13490">
        <v>0</v>
      </c>
      <c r="D13490">
        <v>2</v>
      </c>
    </row>
    <row r="13491" spans="1:4" x14ac:dyDescent="0.25">
      <c r="A13491" t="s">
        <v>13937</v>
      </c>
      <c r="B13491" t="s">
        <v>4915</v>
      </c>
      <c r="C13491">
        <v>2</v>
      </c>
      <c r="D13491">
        <v>2</v>
      </c>
    </row>
    <row r="13492" spans="1:4" x14ac:dyDescent="0.25">
      <c r="A13492" t="s">
        <v>13938</v>
      </c>
      <c r="B13492" t="s">
        <v>4915</v>
      </c>
      <c r="C13492">
        <v>1</v>
      </c>
      <c r="D13492">
        <v>2</v>
      </c>
    </row>
    <row r="13493" spans="1:4" x14ac:dyDescent="0.25">
      <c r="A13493" t="s">
        <v>13939</v>
      </c>
      <c r="B13493" t="s">
        <v>4915</v>
      </c>
      <c r="C13493">
        <v>0</v>
      </c>
      <c r="D13493">
        <v>2</v>
      </c>
    </row>
    <row r="13494" spans="1:4" x14ac:dyDescent="0.25">
      <c r="A13494" t="s">
        <v>13940</v>
      </c>
      <c r="B13494" t="s">
        <v>4915</v>
      </c>
      <c r="C13494">
        <v>1</v>
      </c>
      <c r="D13494">
        <v>2</v>
      </c>
    </row>
    <row r="13495" spans="1:4" x14ac:dyDescent="0.25">
      <c r="A13495" t="s">
        <v>13941</v>
      </c>
      <c r="B13495" t="s">
        <v>4915</v>
      </c>
      <c r="C13495">
        <v>1</v>
      </c>
      <c r="D13495">
        <v>2</v>
      </c>
    </row>
    <row r="13496" spans="1:4" x14ac:dyDescent="0.25">
      <c r="A13496" t="s">
        <v>13942</v>
      </c>
      <c r="B13496" t="s">
        <v>4915</v>
      </c>
      <c r="C13496">
        <v>1</v>
      </c>
      <c r="D13496">
        <v>2</v>
      </c>
    </row>
    <row r="13497" spans="1:4" x14ac:dyDescent="0.25">
      <c r="A13497" t="s">
        <v>13943</v>
      </c>
      <c r="B13497" t="s">
        <v>4915</v>
      </c>
      <c r="C13497">
        <v>2</v>
      </c>
      <c r="D13497">
        <v>2</v>
      </c>
    </row>
    <row r="13498" spans="1:4" x14ac:dyDescent="0.25">
      <c r="A13498" t="s">
        <v>13944</v>
      </c>
      <c r="B13498" t="s">
        <v>4915</v>
      </c>
      <c r="C13498">
        <v>0</v>
      </c>
      <c r="D13498">
        <v>2</v>
      </c>
    </row>
    <row r="13499" spans="1:4" x14ac:dyDescent="0.25">
      <c r="A13499" t="s">
        <v>13946</v>
      </c>
      <c r="B13499" t="s">
        <v>4915</v>
      </c>
      <c r="C13499">
        <v>2</v>
      </c>
      <c r="D13499">
        <v>2</v>
      </c>
    </row>
    <row r="13500" spans="1:4" x14ac:dyDescent="0.25">
      <c r="A13500" t="s">
        <v>13947</v>
      </c>
      <c r="B13500" t="s">
        <v>4915</v>
      </c>
      <c r="C13500">
        <v>0</v>
      </c>
      <c r="D13500">
        <v>2</v>
      </c>
    </row>
    <row r="13501" spans="1:4" x14ac:dyDescent="0.25">
      <c r="A13501" t="s">
        <v>13948</v>
      </c>
      <c r="B13501" t="s">
        <v>4915</v>
      </c>
      <c r="C13501">
        <v>2</v>
      </c>
      <c r="D13501">
        <v>2</v>
      </c>
    </row>
    <row r="13502" spans="1:4" x14ac:dyDescent="0.25">
      <c r="A13502" t="s">
        <v>13949</v>
      </c>
      <c r="B13502" t="s">
        <v>4915</v>
      </c>
      <c r="C13502">
        <v>2</v>
      </c>
      <c r="D13502">
        <v>2</v>
      </c>
    </row>
    <row r="13503" spans="1:4" x14ac:dyDescent="0.25">
      <c r="A13503" t="s">
        <v>13950</v>
      </c>
      <c r="B13503" t="s">
        <v>4915</v>
      </c>
      <c r="C13503">
        <v>2</v>
      </c>
      <c r="D13503">
        <v>2</v>
      </c>
    </row>
    <row r="13504" spans="1:4" x14ac:dyDescent="0.25">
      <c r="A13504" t="s">
        <v>13951</v>
      </c>
      <c r="B13504" t="s">
        <v>4915</v>
      </c>
      <c r="C13504">
        <v>2</v>
      </c>
      <c r="D13504">
        <v>2</v>
      </c>
    </row>
    <row r="13505" spans="1:4" x14ac:dyDescent="0.25">
      <c r="A13505" t="s">
        <v>13952</v>
      </c>
      <c r="B13505" t="s">
        <v>4915</v>
      </c>
      <c r="C13505">
        <v>2</v>
      </c>
      <c r="D13505">
        <v>2</v>
      </c>
    </row>
    <row r="13506" spans="1:4" x14ac:dyDescent="0.25">
      <c r="A13506" t="s">
        <v>13953</v>
      </c>
      <c r="B13506" t="s">
        <v>4915</v>
      </c>
      <c r="C13506">
        <v>0</v>
      </c>
      <c r="D13506">
        <v>2</v>
      </c>
    </row>
    <row r="13507" spans="1:4" x14ac:dyDescent="0.25">
      <c r="A13507" t="s">
        <v>13954</v>
      </c>
      <c r="B13507" t="s">
        <v>4915</v>
      </c>
      <c r="C13507">
        <v>0</v>
      </c>
      <c r="D13507">
        <v>2</v>
      </c>
    </row>
    <row r="13508" spans="1:4" x14ac:dyDescent="0.25">
      <c r="A13508" t="s">
        <v>13955</v>
      </c>
      <c r="B13508" t="s">
        <v>4915</v>
      </c>
      <c r="C13508">
        <v>0</v>
      </c>
      <c r="D13508">
        <v>2</v>
      </c>
    </row>
    <row r="13509" spans="1:4" x14ac:dyDescent="0.25">
      <c r="A13509" t="s">
        <v>13956</v>
      </c>
      <c r="B13509" t="s">
        <v>4915</v>
      </c>
      <c r="C13509">
        <v>0</v>
      </c>
      <c r="D13509">
        <v>2</v>
      </c>
    </row>
    <row r="13510" spans="1:4" x14ac:dyDescent="0.25">
      <c r="A13510" t="s">
        <v>13957</v>
      </c>
      <c r="B13510" t="s">
        <v>4915</v>
      </c>
      <c r="C13510">
        <v>2</v>
      </c>
      <c r="D13510">
        <v>2</v>
      </c>
    </row>
    <row r="13511" spans="1:4" x14ac:dyDescent="0.25">
      <c r="A13511" t="s">
        <v>13959</v>
      </c>
      <c r="B13511" t="s">
        <v>4915</v>
      </c>
      <c r="C13511">
        <v>0</v>
      </c>
      <c r="D13511">
        <v>2</v>
      </c>
    </row>
    <row r="13512" spans="1:4" x14ac:dyDescent="0.25">
      <c r="A13512" t="s">
        <v>13960</v>
      </c>
      <c r="B13512" t="s">
        <v>4915</v>
      </c>
      <c r="C13512">
        <v>2</v>
      </c>
      <c r="D13512">
        <v>2</v>
      </c>
    </row>
    <row r="13513" spans="1:4" x14ac:dyDescent="0.25">
      <c r="A13513" t="s">
        <v>13961</v>
      </c>
      <c r="B13513" t="s">
        <v>4915</v>
      </c>
      <c r="C13513">
        <v>2</v>
      </c>
      <c r="D13513">
        <v>2</v>
      </c>
    </row>
    <row r="13514" spans="1:4" x14ac:dyDescent="0.25">
      <c r="A13514" t="s">
        <v>13962</v>
      </c>
      <c r="B13514" t="s">
        <v>4915</v>
      </c>
      <c r="C13514">
        <v>0</v>
      </c>
      <c r="D13514">
        <v>2</v>
      </c>
    </row>
    <row r="13515" spans="1:4" x14ac:dyDescent="0.25">
      <c r="A13515" t="s">
        <v>13963</v>
      </c>
      <c r="B13515" t="s">
        <v>4915</v>
      </c>
      <c r="C13515">
        <v>0</v>
      </c>
      <c r="D13515">
        <v>2</v>
      </c>
    </row>
    <row r="13516" spans="1:4" x14ac:dyDescent="0.25">
      <c r="A13516" t="s">
        <v>13964</v>
      </c>
      <c r="B13516" t="s">
        <v>4915</v>
      </c>
      <c r="C13516">
        <v>1</v>
      </c>
      <c r="D13516">
        <v>2</v>
      </c>
    </row>
    <row r="13517" spans="1:4" x14ac:dyDescent="0.25">
      <c r="A13517" t="s">
        <v>13967</v>
      </c>
      <c r="B13517" t="s">
        <v>4915</v>
      </c>
      <c r="C13517">
        <v>2</v>
      </c>
      <c r="D13517">
        <v>2</v>
      </c>
    </row>
    <row r="13518" spans="1:4" x14ac:dyDescent="0.25">
      <c r="A13518" t="s">
        <v>13968</v>
      </c>
      <c r="B13518" t="s">
        <v>4915</v>
      </c>
      <c r="C13518">
        <v>2</v>
      </c>
      <c r="D13518">
        <v>2</v>
      </c>
    </row>
    <row r="13519" spans="1:4" x14ac:dyDescent="0.25">
      <c r="A13519" t="s">
        <v>13969</v>
      </c>
      <c r="B13519" t="s">
        <v>4915</v>
      </c>
      <c r="C13519">
        <v>0</v>
      </c>
      <c r="D13519">
        <v>2</v>
      </c>
    </row>
    <row r="13520" spans="1:4" x14ac:dyDescent="0.25">
      <c r="A13520" t="s">
        <v>13970</v>
      </c>
      <c r="B13520" t="s">
        <v>4915</v>
      </c>
      <c r="C13520">
        <v>2</v>
      </c>
      <c r="D13520">
        <v>2</v>
      </c>
    </row>
    <row r="13521" spans="1:4" x14ac:dyDescent="0.25">
      <c r="A13521" t="s">
        <v>13971</v>
      </c>
      <c r="B13521" t="s">
        <v>4915</v>
      </c>
      <c r="C13521">
        <v>2</v>
      </c>
      <c r="D13521">
        <v>2</v>
      </c>
    </row>
    <row r="13522" spans="1:4" x14ac:dyDescent="0.25">
      <c r="A13522" t="s">
        <v>13972</v>
      </c>
      <c r="B13522" t="s">
        <v>4915</v>
      </c>
      <c r="C13522">
        <v>2</v>
      </c>
      <c r="D13522">
        <v>2</v>
      </c>
    </row>
    <row r="13523" spans="1:4" x14ac:dyDescent="0.25">
      <c r="A13523" t="s">
        <v>13973</v>
      </c>
      <c r="B13523" t="s">
        <v>4915</v>
      </c>
      <c r="C13523">
        <v>2</v>
      </c>
      <c r="D13523">
        <v>2</v>
      </c>
    </row>
    <row r="13524" spans="1:4" x14ac:dyDescent="0.25">
      <c r="A13524" t="s">
        <v>13975</v>
      </c>
      <c r="B13524" t="s">
        <v>4915</v>
      </c>
      <c r="C13524">
        <v>0</v>
      </c>
      <c r="D13524">
        <v>2</v>
      </c>
    </row>
    <row r="13525" spans="1:4" x14ac:dyDescent="0.25">
      <c r="A13525" t="s">
        <v>13976</v>
      </c>
      <c r="B13525" t="s">
        <v>4915</v>
      </c>
      <c r="C13525">
        <v>2</v>
      </c>
      <c r="D13525">
        <v>2</v>
      </c>
    </row>
    <row r="13526" spans="1:4" x14ac:dyDescent="0.25">
      <c r="A13526" t="s">
        <v>13977</v>
      </c>
      <c r="B13526" t="s">
        <v>4915</v>
      </c>
      <c r="C13526">
        <v>1</v>
      </c>
      <c r="D13526">
        <v>2</v>
      </c>
    </row>
    <row r="13527" spans="1:4" x14ac:dyDescent="0.25">
      <c r="A13527" t="s">
        <v>13979</v>
      </c>
      <c r="B13527" t="s">
        <v>4915</v>
      </c>
      <c r="C13527">
        <v>2</v>
      </c>
      <c r="D13527">
        <v>2</v>
      </c>
    </row>
    <row r="13528" spans="1:4" x14ac:dyDescent="0.25">
      <c r="A13528" t="s">
        <v>13981</v>
      </c>
      <c r="B13528" t="s">
        <v>4915</v>
      </c>
      <c r="C13528">
        <v>2</v>
      </c>
      <c r="D13528">
        <v>2</v>
      </c>
    </row>
    <row r="13529" spans="1:4" x14ac:dyDescent="0.25">
      <c r="A13529" t="s">
        <v>13982</v>
      </c>
      <c r="B13529" t="s">
        <v>4915</v>
      </c>
      <c r="C13529">
        <v>0</v>
      </c>
      <c r="D13529">
        <v>2</v>
      </c>
    </row>
    <row r="13530" spans="1:4" x14ac:dyDescent="0.25">
      <c r="A13530" t="s">
        <v>13983</v>
      </c>
      <c r="B13530" t="s">
        <v>4915</v>
      </c>
      <c r="C13530">
        <v>0</v>
      </c>
      <c r="D13530">
        <v>2</v>
      </c>
    </row>
    <row r="13531" spans="1:4" x14ac:dyDescent="0.25">
      <c r="A13531" t="s">
        <v>13984</v>
      </c>
      <c r="B13531" t="s">
        <v>4915</v>
      </c>
      <c r="C13531">
        <v>1</v>
      </c>
      <c r="D13531">
        <v>2</v>
      </c>
    </row>
    <row r="13532" spans="1:4" x14ac:dyDescent="0.25">
      <c r="A13532" t="s">
        <v>13985</v>
      </c>
      <c r="B13532" t="s">
        <v>4915</v>
      </c>
      <c r="C13532">
        <v>2</v>
      </c>
      <c r="D13532">
        <v>2</v>
      </c>
    </row>
    <row r="13533" spans="1:4" x14ac:dyDescent="0.25">
      <c r="A13533" t="s">
        <v>13986</v>
      </c>
      <c r="B13533" t="s">
        <v>4915</v>
      </c>
      <c r="C13533">
        <v>0</v>
      </c>
      <c r="D13533">
        <v>2</v>
      </c>
    </row>
    <row r="13534" spans="1:4" x14ac:dyDescent="0.25">
      <c r="A13534" t="s">
        <v>13987</v>
      </c>
      <c r="B13534" t="s">
        <v>4915</v>
      </c>
      <c r="C13534">
        <v>0</v>
      </c>
      <c r="D13534">
        <v>2</v>
      </c>
    </row>
    <row r="13535" spans="1:4" x14ac:dyDescent="0.25">
      <c r="A13535" t="s">
        <v>13988</v>
      </c>
      <c r="B13535" t="s">
        <v>4915</v>
      </c>
      <c r="C13535">
        <v>0</v>
      </c>
      <c r="D13535">
        <v>2</v>
      </c>
    </row>
    <row r="13536" spans="1:4" x14ac:dyDescent="0.25">
      <c r="A13536" t="s">
        <v>13989</v>
      </c>
      <c r="B13536" t="s">
        <v>4915</v>
      </c>
      <c r="C13536">
        <v>2</v>
      </c>
      <c r="D13536">
        <v>2</v>
      </c>
    </row>
    <row r="13537" spans="1:4" x14ac:dyDescent="0.25">
      <c r="A13537" t="s">
        <v>13990</v>
      </c>
      <c r="B13537" t="s">
        <v>4915</v>
      </c>
      <c r="C13537">
        <v>1</v>
      </c>
      <c r="D13537">
        <v>2</v>
      </c>
    </row>
    <row r="13538" spans="1:4" x14ac:dyDescent="0.25">
      <c r="A13538" t="s">
        <v>13991</v>
      </c>
      <c r="B13538" t="s">
        <v>4915</v>
      </c>
      <c r="C13538">
        <v>2</v>
      </c>
      <c r="D13538">
        <v>2</v>
      </c>
    </row>
    <row r="13539" spans="1:4" x14ac:dyDescent="0.25">
      <c r="A13539" t="s">
        <v>13992</v>
      </c>
      <c r="B13539" t="s">
        <v>4915</v>
      </c>
      <c r="C13539">
        <v>0</v>
      </c>
      <c r="D13539">
        <v>2</v>
      </c>
    </row>
    <row r="13540" spans="1:4" x14ac:dyDescent="0.25">
      <c r="A13540" t="s">
        <v>13993</v>
      </c>
      <c r="B13540" t="s">
        <v>4915</v>
      </c>
      <c r="C13540">
        <v>2</v>
      </c>
      <c r="D13540">
        <v>2</v>
      </c>
    </row>
    <row r="13541" spans="1:4" x14ac:dyDescent="0.25">
      <c r="A13541" t="s">
        <v>13994</v>
      </c>
      <c r="B13541" t="s">
        <v>4915</v>
      </c>
      <c r="C13541">
        <v>2</v>
      </c>
      <c r="D13541">
        <v>2</v>
      </c>
    </row>
    <row r="13542" spans="1:4" x14ac:dyDescent="0.25">
      <c r="A13542" t="s">
        <v>13996</v>
      </c>
      <c r="B13542" t="s">
        <v>4915</v>
      </c>
      <c r="C13542">
        <v>0</v>
      </c>
      <c r="D13542">
        <v>2</v>
      </c>
    </row>
    <row r="13543" spans="1:4" x14ac:dyDescent="0.25">
      <c r="A13543" t="s">
        <v>13997</v>
      </c>
      <c r="B13543" t="s">
        <v>4915</v>
      </c>
      <c r="C13543">
        <v>0</v>
      </c>
      <c r="D13543">
        <v>2</v>
      </c>
    </row>
    <row r="13544" spans="1:4" x14ac:dyDescent="0.25">
      <c r="A13544" t="s">
        <v>13998</v>
      </c>
      <c r="B13544" t="s">
        <v>4915</v>
      </c>
      <c r="C13544">
        <v>2</v>
      </c>
      <c r="D13544">
        <v>2</v>
      </c>
    </row>
    <row r="13545" spans="1:4" x14ac:dyDescent="0.25">
      <c r="A13545" t="s">
        <v>13999</v>
      </c>
      <c r="B13545" t="s">
        <v>4915</v>
      </c>
      <c r="C13545">
        <v>0</v>
      </c>
      <c r="D13545">
        <v>2</v>
      </c>
    </row>
    <row r="13546" spans="1:4" x14ac:dyDescent="0.25">
      <c r="A13546" t="s">
        <v>14000</v>
      </c>
      <c r="B13546" t="s">
        <v>4915</v>
      </c>
      <c r="C13546">
        <v>2</v>
      </c>
      <c r="D13546">
        <v>2</v>
      </c>
    </row>
    <row r="13547" spans="1:4" x14ac:dyDescent="0.25">
      <c r="A13547" t="s">
        <v>14001</v>
      </c>
      <c r="B13547" t="s">
        <v>4915</v>
      </c>
      <c r="C13547">
        <v>2</v>
      </c>
      <c r="D13547">
        <v>2</v>
      </c>
    </row>
    <row r="13548" spans="1:4" x14ac:dyDescent="0.25">
      <c r="A13548" t="s">
        <v>14003</v>
      </c>
      <c r="B13548" t="s">
        <v>4915</v>
      </c>
      <c r="C13548">
        <v>2</v>
      </c>
      <c r="D13548">
        <v>2</v>
      </c>
    </row>
    <row r="13549" spans="1:4" x14ac:dyDescent="0.25">
      <c r="A13549" t="s">
        <v>14004</v>
      </c>
      <c r="B13549" t="s">
        <v>4915</v>
      </c>
      <c r="C13549">
        <v>0</v>
      </c>
      <c r="D13549">
        <v>2</v>
      </c>
    </row>
    <row r="13550" spans="1:4" x14ac:dyDescent="0.25">
      <c r="A13550" t="s">
        <v>14005</v>
      </c>
      <c r="B13550" t="s">
        <v>4915</v>
      </c>
      <c r="C13550">
        <v>0</v>
      </c>
      <c r="D13550">
        <v>2</v>
      </c>
    </row>
    <row r="13551" spans="1:4" x14ac:dyDescent="0.25">
      <c r="A13551" t="s">
        <v>14006</v>
      </c>
      <c r="B13551" t="s">
        <v>4915</v>
      </c>
      <c r="C13551">
        <v>0</v>
      </c>
      <c r="D13551">
        <v>2</v>
      </c>
    </row>
    <row r="13552" spans="1:4" x14ac:dyDescent="0.25">
      <c r="A13552" t="s">
        <v>14007</v>
      </c>
      <c r="B13552" t="s">
        <v>4915</v>
      </c>
      <c r="C13552">
        <v>2</v>
      </c>
      <c r="D13552">
        <v>2</v>
      </c>
    </row>
    <row r="13553" spans="1:4" x14ac:dyDescent="0.25">
      <c r="A13553" t="s">
        <v>14008</v>
      </c>
      <c r="B13553" t="s">
        <v>4915</v>
      </c>
      <c r="C13553">
        <v>0</v>
      </c>
      <c r="D13553">
        <v>2</v>
      </c>
    </row>
    <row r="13554" spans="1:4" x14ac:dyDescent="0.25">
      <c r="A13554" t="s">
        <v>14009</v>
      </c>
      <c r="B13554" t="s">
        <v>4915</v>
      </c>
      <c r="C13554">
        <v>0</v>
      </c>
      <c r="D13554">
        <v>2</v>
      </c>
    </row>
    <row r="13555" spans="1:4" x14ac:dyDescent="0.25">
      <c r="A13555" t="s">
        <v>14010</v>
      </c>
      <c r="B13555" t="s">
        <v>4915</v>
      </c>
      <c r="C13555">
        <v>0</v>
      </c>
      <c r="D13555">
        <v>2</v>
      </c>
    </row>
    <row r="13556" spans="1:4" x14ac:dyDescent="0.25">
      <c r="A13556" t="s">
        <v>14011</v>
      </c>
      <c r="B13556" t="s">
        <v>4915</v>
      </c>
      <c r="C13556">
        <v>0</v>
      </c>
      <c r="D13556">
        <v>2</v>
      </c>
    </row>
    <row r="13557" spans="1:4" x14ac:dyDescent="0.25">
      <c r="A13557" t="s">
        <v>14013</v>
      </c>
      <c r="B13557" t="s">
        <v>4915</v>
      </c>
      <c r="C13557">
        <v>2</v>
      </c>
      <c r="D13557">
        <v>2</v>
      </c>
    </row>
    <row r="13558" spans="1:4" x14ac:dyDescent="0.25">
      <c r="A13558" t="s">
        <v>14016</v>
      </c>
      <c r="B13558" t="s">
        <v>4915</v>
      </c>
      <c r="C13558">
        <v>2</v>
      </c>
      <c r="D13558">
        <v>2</v>
      </c>
    </row>
    <row r="13559" spans="1:4" x14ac:dyDescent="0.25">
      <c r="A13559" t="s">
        <v>14018</v>
      </c>
      <c r="B13559" t="s">
        <v>4915</v>
      </c>
      <c r="C13559">
        <v>0</v>
      </c>
      <c r="D13559">
        <v>2</v>
      </c>
    </row>
    <row r="13560" spans="1:4" x14ac:dyDescent="0.25">
      <c r="A13560" t="s">
        <v>14019</v>
      </c>
      <c r="B13560" t="s">
        <v>4915</v>
      </c>
      <c r="C13560">
        <v>2</v>
      </c>
      <c r="D13560">
        <v>2</v>
      </c>
    </row>
    <row r="13561" spans="1:4" x14ac:dyDescent="0.25">
      <c r="A13561" t="s">
        <v>14020</v>
      </c>
      <c r="B13561" t="s">
        <v>4915</v>
      </c>
      <c r="C13561">
        <v>2</v>
      </c>
      <c r="D13561">
        <v>2</v>
      </c>
    </row>
    <row r="13562" spans="1:4" x14ac:dyDescent="0.25">
      <c r="A13562" t="s">
        <v>14021</v>
      </c>
      <c r="B13562" t="s">
        <v>4915</v>
      </c>
      <c r="C13562">
        <v>2</v>
      </c>
      <c r="D13562">
        <v>2</v>
      </c>
    </row>
    <row r="13563" spans="1:4" x14ac:dyDescent="0.25">
      <c r="A13563" t="s">
        <v>14022</v>
      </c>
      <c r="B13563" t="s">
        <v>4915</v>
      </c>
      <c r="C13563">
        <v>2</v>
      </c>
      <c r="D13563">
        <v>2</v>
      </c>
    </row>
    <row r="13564" spans="1:4" x14ac:dyDescent="0.25">
      <c r="A13564" t="s">
        <v>14023</v>
      </c>
      <c r="B13564" t="s">
        <v>4915</v>
      </c>
      <c r="C13564">
        <v>2</v>
      </c>
      <c r="D13564">
        <v>2</v>
      </c>
    </row>
    <row r="13565" spans="1:4" x14ac:dyDescent="0.25">
      <c r="A13565" t="s">
        <v>14024</v>
      </c>
      <c r="B13565" t="s">
        <v>4915</v>
      </c>
      <c r="C13565">
        <v>2</v>
      </c>
      <c r="D13565">
        <v>2</v>
      </c>
    </row>
    <row r="13566" spans="1:4" x14ac:dyDescent="0.25">
      <c r="A13566" t="s">
        <v>14025</v>
      </c>
      <c r="B13566" t="s">
        <v>4915</v>
      </c>
      <c r="C13566">
        <v>2</v>
      </c>
      <c r="D13566">
        <v>2</v>
      </c>
    </row>
    <row r="13567" spans="1:4" x14ac:dyDescent="0.25">
      <c r="A13567" t="s">
        <v>14026</v>
      </c>
      <c r="B13567" t="s">
        <v>4915</v>
      </c>
      <c r="C13567">
        <v>2</v>
      </c>
      <c r="D13567">
        <v>2</v>
      </c>
    </row>
    <row r="13568" spans="1:4" x14ac:dyDescent="0.25">
      <c r="A13568" t="s">
        <v>14027</v>
      </c>
      <c r="B13568" t="s">
        <v>4915</v>
      </c>
      <c r="C13568">
        <v>2</v>
      </c>
      <c r="D13568">
        <v>2</v>
      </c>
    </row>
    <row r="13569" spans="1:4" x14ac:dyDescent="0.25">
      <c r="A13569" t="s">
        <v>14028</v>
      </c>
      <c r="B13569" t="s">
        <v>4915</v>
      </c>
      <c r="C13569">
        <v>0</v>
      </c>
      <c r="D13569">
        <v>2</v>
      </c>
    </row>
    <row r="13570" spans="1:4" x14ac:dyDescent="0.25">
      <c r="A13570" t="s">
        <v>14029</v>
      </c>
      <c r="B13570" t="s">
        <v>4915</v>
      </c>
      <c r="C13570">
        <v>0</v>
      </c>
      <c r="D13570">
        <v>2</v>
      </c>
    </row>
    <row r="13571" spans="1:4" x14ac:dyDescent="0.25">
      <c r="A13571" t="s">
        <v>14030</v>
      </c>
      <c r="B13571" t="s">
        <v>4915</v>
      </c>
      <c r="C13571">
        <v>0</v>
      </c>
      <c r="D13571">
        <v>2</v>
      </c>
    </row>
    <row r="13572" spans="1:4" x14ac:dyDescent="0.25">
      <c r="A13572" t="s">
        <v>14031</v>
      </c>
      <c r="B13572" t="s">
        <v>4915</v>
      </c>
      <c r="C13572">
        <v>2</v>
      </c>
      <c r="D13572">
        <v>2</v>
      </c>
    </row>
    <row r="13573" spans="1:4" x14ac:dyDescent="0.25">
      <c r="A13573" t="s">
        <v>14032</v>
      </c>
      <c r="B13573" t="s">
        <v>4915</v>
      </c>
      <c r="C13573">
        <v>0</v>
      </c>
      <c r="D13573">
        <v>2</v>
      </c>
    </row>
    <row r="13574" spans="1:4" x14ac:dyDescent="0.25">
      <c r="A13574" t="s">
        <v>14033</v>
      </c>
      <c r="B13574" t="s">
        <v>4915</v>
      </c>
      <c r="C13574">
        <v>0</v>
      </c>
      <c r="D13574">
        <v>2</v>
      </c>
    </row>
    <row r="13575" spans="1:4" x14ac:dyDescent="0.25">
      <c r="A13575" t="s">
        <v>14034</v>
      </c>
      <c r="B13575" t="s">
        <v>4915</v>
      </c>
      <c r="C13575">
        <v>2</v>
      </c>
      <c r="D13575">
        <v>2</v>
      </c>
    </row>
    <row r="13576" spans="1:4" x14ac:dyDescent="0.25">
      <c r="A13576" t="s">
        <v>14035</v>
      </c>
      <c r="B13576" t="s">
        <v>4915</v>
      </c>
      <c r="C13576">
        <v>2</v>
      </c>
      <c r="D13576">
        <v>2</v>
      </c>
    </row>
    <row r="13577" spans="1:4" x14ac:dyDescent="0.25">
      <c r="A13577" t="s">
        <v>14036</v>
      </c>
      <c r="B13577" t="s">
        <v>4915</v>
      </c>
      <c r="C13577">
        <v>1</v>
      </c>
      <c r="D13577">
        <v>2</v>
      </c>
    </row>
    <row r="13578" spans="1:4" x14ac:dyDescent="0.25">
      <c r="A13578" t="s">
        <v>14037</v>
      </c>
      <c r="B13578" t="s">
        <v>4915</v>
      </c>
      <c r="C13578">
        <v>0</v>
      </c>
      <c r="D13578">
        <v>2</v>
      </c>
    </row>
    <row r="13579" spans="1:4" x14ac:dyDescent="0.25">
      <c r="A13579" t="s">
        <v>14038</v>
      </c>
      <c r="B13579" t="s">
        <v>4915</v>
      </c>
      <c r="C13579">
        <v>2</v>
      </c>
      <c r="D13579">
        <v>2</v>
      </c>
    </row>
    <row r="13580" spans="1:4" x14ac:dyDescent="0.25">
      <c r="A13580" t="s">
        <v>14039</v>
      </c>
      <c r="B13580" t="s">
        <v>4915</v>
      </c>
      <c r="C13580">
        <v>2</v>
      </c>
      <c r="D13580">
        <v>2</v>
      </c>
    </row>
    <row r="13581" spans="1:4" x14ac:dyDescent="0.25">
      <c r="A13581" t="s">
        <v>14040</v>
      </c>
      <c r="B13581" t="s">
        <v>4915</v>
      </c>
      <c r="C13581">
        <v>1</v>
      </c>
      <c r="D13581">
        <v>2</v>
      </c>
    </row>
    <row r="13582" spans="1:4" x14ac:dyDescent="0.25">
      <c r="A13582" t="s">
        <v>14041</v>
      </c>
      <c r="B13582" t="s">
        <v>4915</v>
      </c>
      <c r="C13582">
        <v>2</v>
      </c>
      <c r="D13582">
        <v>2</v>
      </c>
    </row>
    <row r="13583" spans="1:4" x14ac:dyDescent="0.25">
      <c r="A13583" t="s">
        <v>14042</v>
      </c>
      <c r="B13583" t="s">
        <v>4915</v>
      </c>
      <c r="C13583">
        <v>1</v>
      </c>
      <c r="D13583">
        <v>2</v>
      </c>
    </row>
    <row r="13584" spans="1:4" x14ac:dyDescent="0.25">
      <c r="A13584" t="s">
        <v>14043</v>
      </c>
      <c r="B13584" t="s">
        <v>4915</v>
      </c>
      <c r="C13584">
        <v>2</v>
      </c>
      <c r="D13584">
        <v>2</v>
      </c>
    </row>
    <row r="13585" spans="1:4" x14ac:dyDescent="0.25">
      <c r="A13585" t="s">
        <v>14044</v>
      </c>
      <c r="B13585" t="s">
        <v>4915</v>
      </c>
      <c r="C13585">
        <v>2</v>
      </c>
      <c r="D13585">
        <v>2</v>
      </c>
    </row>
    <row r="13586" spans="1:4" x14ac:dyDescent="0.25">
      <c r="A13586" t="s">
        <v>14045</v>
      </c>
      <c r="B13586" t="s">
        <v>4915</v>
      </c>
      <c r="C13586">
        <v>1</v>
      </c>
      <c r="D13586">
        <v>2</v>
      </c>
    </row>
    <row r="13587" spans="1:4" x14ac:dyDescent="0.25">
      <c r="A13587" t="s">
        <v>14046</v>
      </c>
      <c r="B13587" t="s">
        <v>4915</v>
      </c>
      <c r="C13587">
        <v>0</v>
      </c>
      <c r="D13587">
        <v>2</v>
      </c>
    </row>
    <row r="13588" spans="1:4" x14ac:dyDescent="0.25">
      <c r="A13588" t="s">
        <v>14047</v>
      </c>
      <c r="B13588" t="s">
        <v>4915</v>
      </c>
      <c r="C13588">
        <v>0</v>
      </c>
      <c r="D13588">
        <v>2</v>
      </c>
    </row>
    <row r="13589" spans="1:4" x14ac:dyDescent="0.25">
      <c r="A13589" t="s">
        <v>14048</v>
      </c>
      <c r="B13589" t="s">
        <v>4915</v>
      </c>
      <c r="C13589">
        <v>2</v>
      </c>
      <c r="D13589">
        <v>2</v>
      </c>
    </row>
    <row r="13590" spans="1:4" x14ac:dyDescent="0.25">
      <c r="A13590" t="s">
        <v>14049</v>
      </c>
      <c r="B13590" t="s">
        <v>4915</v>
      </c>
      <c r="C13590">
        <v>2</v>
      </c>
      <c r="D13590">
        <v>2</v>
      </c>
    </row>
    <row r="13591" spans="1:4" x14ac:dyDescent="0.25">
      <c r="A13591" t="s">
        <v>14050</v>
      </c>
      <c r="B13591" t="s">
        <v>4915</v>
      </c>
      <c r="C13591">
        <v>0</v>
      </c>
      <c r="D13591">
        <v>2</v>
      </c>
    </row>
    <row r="13592" spans="1:4" x14ac:dyDescent="0.25">
      <c r="A13592" t="s">
        <v>14051</v>
      </c>
      <c r="B13592" t="s">
        <v>4915</v>
      </c>
      <c r="C13592">
        <v>1</v>
      </c>
      <c r="D13592">
        <v>2</v>
      </c>
    </row>
    <row r="13593" spans="1:4" x14ac:dyDescent="0.25">
      <c r="A13593" t="s">
        <v>14056</v>
      </c>
      <c r="B13593" t="s">
        <v>4915</v>
      </c>
      <c r="C13593">
        <v>2</v>
      </c>
      <c r="D13593">
        <v>2</v>
      </c>
    </row>
    <row r="13594" spans="1:4" x14ac:dyDescent="0.25">
      <c r="A13594" t="s">
        <v>14058</v>
      </c>
      <c r="B13594" t="s">
        <v>4915</v>
      </c>
      <c r="C13594">
        <v>1</v>
      </c>
      <c r="D13594">
        <v>2</v>
      </c>
    </row>
    <row r="13595" spans="1:4" x14ac:dyDescent="0.25">
      <c r="A13595" t="s">
        <v>14059</v>
      </c>
      <c r="B13595" t="s">
        <v>4915</v>
      </c>
      <c r="C13595">
        <v>0</v>
      </c>
      <c r="D13595">
        <v>2</v>
      </c>
    </row>
    <row r="13596" spans="1:4" x14ac:dyDescent="0.25">
      <c r="A13596" t="s">
        <v>14060</v>
      </c>
      <c r="B13596" t="s">
        <v>4915</v>
      </c>
      <c r="C13596">
        <v>2</v>
      </c>
      <c r="D13596">
        <v>2</v>
      </c>
    </row>
    <row r="13597" spans="1:4" x14ac:dyDescent="0.25">
      <c r="A13597" t="s">
        <v>14061</v>
      </c>
      <c r="B13597" t="s">
        <v>4915</v>
      </c>
      <c r="C13597">
        <v>2</v>
      </c>
      <c r="D13597">
        <v>2</v>
      </c>
    </row>
    <row r="13598" spans="1:4" x14ac:dyDescent="0.25">
      <c r="A13598" t="s">
        <v>14062</v>
      </c>
      <c r="B13598" t="s">
        <v>4915</v>
      </c>
      <c r="C13598">
        <v>2</v>
      </c>
      <c r="D13598">
        <v>2</v>
      </c>
    </row>
    <row r="13599" spans="1:4" x14ac:dyDescent="0.25">
      <c r="A13599" t="s">
        <v>14064</v>
      </c>
      <c r="B13599" t="s">
        <v>4915</v>
      </c>
      <c r="C13599">
        <v>2</v>
      </c>
      <c r="D13599">
        <v>2</v>
      </c>
    </row>
    <row r="13600" spans="1:4" x14ac:dyDescent="0.25">
      <c r="A13600" t="s">
        <v>14065</v>
      </c>
      <c r="B13600" t="s">
        <v>4915</v>
      </c>
      <c r="C13600">
        <v>2</v>
      </c>
      <c r="D13600">
        <v>2</v>
      </c>
    </row>
    <row r="13601" spans="1:4" x14ac:dyDescent="0.25">
      <c r="A13601" t="s">
        <v>14066</v>
      </c>
      <c r="B13601" t="s">
        <v>4915</v>
      </c>
      <c r="C13601">
        <v>2</v>
      </c>
      <c r="D13601">
        <v>2</v>
      </c>
    </row>
    <row r="13602" spans="1:4" x14ac:dyDescent="0.25">
      <c r="A13602" t="s">
        <v>14067</v>
      </c>
      <c r="B13602" t="s">
        <v>4915</v>
      </c>
      <c r="C13602">
        <v>2</v>
      </c>
      <c r="D13602">
        <v>2</v>
      </c>
    </row>
    <row r="13603" spans="1:4" x14ac:dyDescent="0.25">
      <c r="A13603" t="s">
        <v>14068</v>
      </c>
      <c r="B13603" t="s">
        <v>4915</v>
      </c>
      <c r="C13603">
        <v>2</v>
      </c>
      <c r="D13603">
        <v>2</v>
      </c>
    </row>
    <row r="13604" spans="1:4" x14ac:dyDescent="0.25">
      <c r="A13604" t="s">
        <v>14069</v>
      </c>
      <c r="B13604" t="s">
        <v>4915</v>
      </c>
      <c r="C13604">
        <v>2</v>
      </c>
      <c r="D13604">
        <v>2</v>
      </c>
    </row>
    <row r="13605" spans="1:4" x14ac:dyDescent="0.25">
      <c r="A13605" t="s">
        <v>14070</v>
      </c>
      <c r="B13605" t="s">
        <v>4915</v>
      </c>
      <c r="C13605">
        <v>1</v>
      </c>
      <c r="D13605">
        <v>2</v>
      </c>
    </row>
    <row r="13606" spans="1:4" x14ac:dyDescent="0.25">
      <c r="A13606" t="s">
        <v>14071</v>
      </c>
      <c r="B13606" t="s">
        <v>4915</v>
      </c>
      <c r="C13606">
        <v>1</v>
      </c>
      <c r="D13606">
        <v>2</v>
      </c>
    </row>
    <row r="13607" spans="1:4" x14ac:dyDescent="0.25">
      <c r="A13607" t="s">
        <v>14072</v>
      </c>
      <c r="B13607" t="s">
        <v>4915</v>
      </c>
      <c r="C13607">
        <v>2</v>
      </c>
      <c r="D13607">
        <v>2</v>
      </c>
    </row>
    <row r="13608" spans="1:4" x14ac:dyDescent="0.25">
      <c r="A13608" t="s">
        <v>14073</v>
      </c>
      <c r="B13608" t="s">
        <v>4915</v>
      </c>
      <c r="C13608">
        <v>2</v>
      </c>
      <c r="D13608">
        <v>2</v>
      </c>
    </row>
    <row r="13609" spans="1:4" x14ac:dyDescent="0.25">
      <c r="A13609" t="s">
        <v>14074</v>
      </c>
      <c r="B13609" t="s">
        <v>4915</v>
      </c>
      <c r="C13609">
        <v>2</v>
      </c>
      <c r="D13609">
        <v>2</v>
      </c>
    </row>
    <row r="13610" spans="1:4" x14ac:dyDescent="0.25">
      <c r="A13610" t="s">
        <v>14075</v>
      </c>
      <c r="B13610" t="s">
        <v>4915</v>
      </c>
      <c r="C13610">
        <v>2</v>
      </c>
      <c r="D13610">
        <v>2</v>
      </c>
    </row>
    <row r="13611" spans="1:4" x14ac:dyDescent="0.25">
      <c r="A13611" t="s">
        <v>14076</v>
      </c>
      <c r="B13611" t="s">
        <v>4915</v>
      </c>
      <c r="C13611">
        <v>2</v>
      </c>
      <c r="D13611">
        <v>2</v>
      </c>
    </row>
    <row r="13612" spans="1:4" x14ac:dyDescent="0.25">
      <c r="A13612" t="s">
        <v>14077</v>
      </c>
      <c r="B13612" t="s">
        <v>4915</v>
      </c>
      <c r="C13612">
        <v>2</v>
      </c>
      <c r="D13612">
        <v>2</v>
      </c>
    </row>
    <row r="13613" spans="1:4" x14ac:dyDescent="0.25">
      <c r="A13613" t="s">
        <v>14078</v>
      </c>
      <c r="B13613" t="s">
        <v>4915</v>
      </c>
      <c r="C13613">
        <v>1</v>
      </c>
      <c r="D13613">
        <v>2</v>
      </c>
    </row>
    <row r="13614" spans="1:4" x14ac:dyDescent="0.25">
      <c r="A13614" t="s">
        <v>14079</v>
      </c>
      <c r="B13614" t="s">
        <v>4915</v>
      </c>
      <c r="C13614">
        <v>2</v>
      </c>
      <c r="D13614">
        <v>2</v>
      </c>
    </row>
    <row r="13615" spans="1:4" x14ac:dyDescent="0.25">
      <c r="A13615" t="s">
        <v>14080</v>
      </c>
      <c r="B13615" t="s">
        <v>4915</v>
      </c>
      <c r="C13615">
        <v>2</v>
      </c>
      <c r="D13615">
        <v>2</v>
      </c>
    </row>
    <row r="13616" spans="1:4" x14ac:dyDescent="0.25">
      <c r="A13616" t="s">
        <v>14082</v>
      </c>
      <c r="B13616" t="s">
        <v>4915</v>
      </c>
      <c r="C13616">
        <v>2</v>
      </c>
      <c r="D13616">
        <v>2</v>
      </c>
    </row>
    <row r="13617" spans="1:4" x14ac:dyDescent="0.25">
      <c r="A13617" t="s">
        <v>14083</v>
      </c>
      <c r="B13617" t="s">
        <v>4915</v>
      </c>
      <c r="C13617">
        <v>0</v>
      </c>
      <c r="D13617">
        <v>2</v>
      </c>
    </row>
    <row r="13618" spans="1:4" x14ac:dyDescent="0.25">
      <c r="A13618" t="s">
        <v>14084</v>
      </c>
      <c r="B13618" t="s">
        <v>4915</v>
      </c>
      <c r="C13618">
        <v>2</v>
      </c>
      <c r="D13618">
        <v>2</v>
      </c>
    </row>
    <row r="13619" spans="1:4" x14ac:dyDescent="0.25">
      <c r="A13619" t="s">
        <v>14085</v>
      </c>
      <c r="B13619" t="s">
        <v>4915</v>
      </c>
      <c r="C13619">
        <v>2</v>
      </c>
      <c r="D13619">
        <v>2</v>
      </c>
    </row>
    <row r="13620" spans="1:4" x14ac:dyDescent="0.25">
      <c r="A13620" t="s">
        <v>14087</v>
      </c>
      <c r="B13620" t="s">
        <v>4915</v>
      </c>
      <c r="C13620">
        <v>2</v>
      </c>
      <c r="D13620">
        <v>2</v>
      </c>
    </row>
    <row r="13621" spans="1:4" x14ac:dyDescent="0.25">
      <c r="A13621" t="s">
        <v>14088</v>
      </c>
      <c r="B13621" t="s">
        <v>4915</v>
      </c>
      <c r="C13621">
        <v>2</v>
      </c>
      <c r="D13621">
        <v>2</v>
      </c>
    </row>
    <row r="13622" spans="1:4" x14ac:dyDescent="0.25">
      <c r="A13622" t="s">
        <v>14090</v>
      </c>
      <c r="B13622" t="s">
        <v>4915</v>
      </c>
      <c r="C13622">
        <v>0</v>
      </c>
      <c r="D13622">
        <v>2</v>
      </c>
    </row>
    <row r="13623" spans="1:4" x14ac:dyDescent="0.25">
      <c r="A13623" t="s">
        <v>14091</v>
      </c>
      <c r="B13623" t="s">
        <v>4915</v>
      </c>
      <c r="C13623">
        <v>2</v>
      </c>
      <c r="D13623">
        <v>2</v>
      </c>
    </row>
    <row r="13624" spans="1:4" x14ac:dyDescent="0.25">
      <c r="A13624" t="s">
        <v>14097</v>
      </c>
      <c r="B13624" t="s">
        <v>4915</v>
      </c>
      <c r="C13624">
        <v>2</v>
      </c>
      <c r="D13624">
        <v>2</v>
      </c>
    </row>
    <row r="13625" spans="1:4" x14ac:dyDescent="0.25">
      <c r="A13625" t="s">
        <v>14098</v>
      </c>
      <c r="B13625" t="s">
        <v>4915</v>
      </c>
      <c r="C13625">
        <v>2</v>
      </c>
      <c r="D13625">
        <v>2</v>
      </c>
    </row>
    <row r="13626" spans="1:4" x14ac:dyDescent="0.25">
      <c r="A13626" t="s">
        <v>14099</v>
      </c>
      <c r="B13626" t="s">
        <v>4915</v>
      </c>
      <c r="C13626">
        <v>1</v>
      </c>
      <c r="D13626">
        <v>2</v>
      </c>
    </row>
    <row r="13627" spans="1:4" x14ac:dyDescent="0.25">
      <c r="A13627" t="s">
        <v>14101</v>
      </c>
      <c r="B13627" t="s">
        <v>4915</v>
      </c>
      <c r="C13627">
        <v>1</v>
      </c>
      <c r="D13627">
        <v>2</v>
      </c>
    </row>
    <row r="13628" spans="1:4" x14ac:dyDescent="0.25">
      <c r="A13628" t="s">
        <v>14103</v>
      </c>
      <c r="B13628" t="s">
        <v>4915</v>
      </c>
      <c r="C13628">
        <v>0</v>
      </c>
      <c r="D13628">
        <v>1</v>
      </c>
    </row>
    <row r="13629" spans="1:4" x14ac:dyDescent="0.25">
      <c r="A13629" t="s">
        <v>14104</v>
      </c>
      <c r="B13629" t="s">
        <v>4915</v>
      </c>
      <c r="C13629">
        <v>2</v>
      </c>
      <c r="D13629">
        <v>2</v>
      </c>
    </row>
    <row r="13630" spans="1:4" x14ac:dyDescent="0.25">
      <c r="A13630" t="s">
        <v>14108</v>
      </c>
      <c r="B13630" t="s">
        <v>4915</v>
      </c>
      <c r="C13630">
        <v>0</v>
      </c>
      <c r="D13630">
        <v>2</v>
      </c>
    </row>
    <row r="13631" spans="1:4" x14ac:dyDescent="0.25">
      <c r="A13631" t="s">
        <v>14109</v>
      </c>
      <c r="B13631" t="s">
        <v>4915</v>
      </c>
      <c r="C13631">
        <v>2</v>
      </c>
      <c r="D13631">
        <v>2</v>
      </c>
    </row>
    <row r="13632" spans="1:4" x14ac:dyDescent="0.25">
      <c r="A13632" t="s">
        <v>14110</v>
      </c>
      <c r="B13632" t="s">
        <v>4915</v>
      </c>
      <c r="C13632">
        <v>0</v>
      </c>
      <c r="D13632">
        <v>2</v>
      </c>
    </row>
    <row r="13633" spans="1:4" x14ac:dyDescent="0.25">
      <c r="A13633" t="s">
        <v>14112</v>
      </c>
      <c r="B13633" t="s">
        <v>4915</v>
      </c>
      <c r="C13633">
        <v>1</v>
      </c>
      <c r="D13633">
        <v>2</v>
      </c>
    </row>
    <row r="13634" spans="1:4" x14ac:dyDescent="0.25">
      <c r="A13634" t="s">
        <v>14114</v>
      </c>
      <c r="B13634" t="s">
        <v>4915</v>
      </c>
      <c r="C13634">
        <v>0</v>
      </c>
      <c r="D13634">
        <v>2</v>
      </c>
    </row>
    <row r="13635" spans="1:4" x14ac:dyDescent="0.25">
      <c r="A13635" t="s">
        <v>14115</v>
      </c>
      <c r="B13635" t="s">
        <v>4915</v>
      </c>
      <c r="C13635">
        <v>0</v>
      </c>
      <c r="D13635">
        <v>2</v>
      </c>
    </row>
    <row r="13636" spans="1:4" x14ac:dyDescent="0.25">
      <c r="A13636" t="s">
        <v>14116</v>
      </c>
      <c r="B13636" t="s">
        <v>4915</v>
      </c>
      <c r="C13636">
        <v>2</v>
      </c>
      <c r="D13636">
        <v>2</v>
      </c>
    </row>
    <row r="13637" spans="1:4" x14ac:dyDescent="0.25">
      <c r="A13637" t="s">
        <v>14117</v>
      </c>
      <c r="B13637" t="s">
        <v>4915</v>
      </c>
      <c r="C13637">
        <v>1</v>
      </c>
      <c r="D13637">
        <v>2</v>
      </c>
    </row>
    <row r="13638" spans="1:4" x14ac:dyDescent="0.25">
      <c r="A13638" t="s">
        <v>14118</v>
      </c>
      <c r="B13638" t="s">
        <v>4915</v>
      </c>
      <c r="C13638">
        <v>0</v>
      </c>
      <c r="D13638">
        <v>2</v>
      </c>
    </row>
    <row r="13639" spans="1:4" x14ac:dyDescent="0.25">
      <c r="A13639" t="s">
        <v>14121</v>
      </c>
      <c r="B13639" t="s">
        <v>4915</v>
      </c>
      <c r="C13639">
        <v>1</v>
      </c>
      <c r="D13639">
        <v>2</v>
      </c>
    </row>
    <row r="13640" spans="1:4" x14ac:dyDescent="0.25">
      <c r="A13640" t="s">
        <v>14123</v>
      </c>
      <c r="B13640" t="s">
        <v>4915</v>
      </c>
      <c r="C13640">
        <v>0</v>
      </c>
      <c r="D13640">
        <v>2</v>
      </c>
    </row>
    <row r="13641" spans="1:4" x14ac:dyDescent="0.25">
      <c r="A13641" t="s">
        <v>14124</v>
      </c>
      <c r="B13641" t="s">
        <v>4915</v>
      </c>
      <c r="C13641">
        <v>1</v>
      </c>
      <c r="D13641">
        <v>2</v>
      </c>
    </row>
    <row r="13642" spans="1:4" x14ac:dyDescent="0.25">
      <c r="A13642" t="s">
        <v>14130</v>
      </c>
      <c r="B13642" t="s">
        <v>4915</v>
      </c>
      <c r="C13642">
        <v>2</v>
      </c>
      <c r="D13642">
        <v>2</v>
      </c>
    </row>
    <row r="13643" spans="1:4" x14ac:dyDescent="0.25">
      <c r="A13643" t="s">
        <v>14131</v>
      </c>
      <c r="B13643" t="s">
        <v>4915</v>
      </c>
      <c r="C13643">
        <v>1</v>
      </c>
      <c r="D13643">
        <v>2</v>
      </c>
    </row>
    <row r="13644" spans="1:4" x14ac:dyDescent="0.25">
      <c r="A13644" t="s">
        <v>14132</v>
      </c>
      <c r="B13644" t="s">
        <v>4915</v>
      </c>
      <c r="C13644">
        <v>0</v>
      </c>
      <c r="D13644">
        <v>2</v>
      </c>
    </row>
    <row r="13645" spans="1:4" x14ac:dyDescent="0.25">
      <c r="A13645" t="s">
        <v>14133</v>
      </c>
      <c r="B13645" t="s">
        <v>4915</v>
      </c>
      <c r="C13645">
        <v>2</v>
      </c>
      <c r="D13645">
        <v>2</v>
      </c>
    </row>
    <row r="13646" spans="1:4" x14ac:dyDescent="0.25">
      <c r="A13646" t="s">
        <v>14134</v>
      </c>
      <c r="B13646" t="s">
        <v>4915</v>
      </c>
      <c r="C13646">
        <v>1</v>
      </c>
      <c r="D13646">
        <v>2</v>
      </c>
    </row>
    <row r="13647" spans="1:4" x14ac:dyDescent="0.25">
      <c r="A13647" t="s">
        <v>14138</v>
      </c>
      <c r="B13647" t="s">
        <v>4915</v>
      </c>
      <c r="C13647">
        <v>1</v>
      </c>
      <c r="D13647">
        <v>2</v>
      </c>
    </row>
    <row r="13648" spans="1:4" x14ac:dyDescent="0.25">
      <c r="A13648" t="s">
        <v>14139</v>
      </c>
      <c r="B13648" t="s">
        <v>4915</v>
      </c>
      <c r="C13648">
        <v>2</v>
      </c>
      <c r="D13648">
        <v>2</v>
      </c>
    </row>
    <row r="13649" spans="1:4" x14ac:dyDescent="0.25">
      <c r="A13649" t="s">
        <v>14140</v>
      </c>
      <c r="B13649" t="s">
        <v>4915</v>
      </c>
      <c r="C13649">
        <v>2</v>
      </c>
      <c r="D13649">
        <v>2</v>
      </c>
    </row>
    <row r="13650" spans="1:4" x14ac:dyDescent="0.25">
      <c r="A13650" t="s">
        <v>14144</v>
      </c>
      <c r="B13650" t="s">
        <v>4915</v>
      </c>
      <c r="C13650">
        <v>2</v>
      </c>
      <c r="D13650">
        <v>2</v>
      </c>
    </row>
    <row r="13651" spans="1:4" x14ac:dyDescent="0.25">
      <c r="A13651" t="s">
        <v>14148</v>
      </c>
      <c r="B13651" t="s">
        <v>4915</v>
      </c>
      <c r="C13651">
        <v>2</v>
      </c>
      <c r="D13651">
        <v>2</v>
      </c>
    </row>
    <row r="13652" spans="1:4" x14ac:dyDescent="0.25">
      <c r="A13652" t="s">
        <v>14149</v>
      </c>
      <c r="B13652" t="s">
        <v>4915</v>
      </c>
      <c r="C13652">
        <v>1</v>
      </c>
      <c r="D13652">
        <v>2</v>
      </c>
    </row>
    <row r="13653" spans="1:4" x14ac:dyDescent="0.25">
      <c r="A13653" t="s">
        <v>14150</v>
      </c>
      <c r="B13653" t="s">
        <v>4915</v>
      </c>
      <c r="C13653">
        <v>1</v>
      </c>
      <c r="D13653">
        <v>2</v>
      </c>
    </row>
    <row r="13654" spans="1:4" x14ac:dyDescent="0.25">
      <c r="A13654" t="s">
        <v>14153</v>
      </c>
      <c r="B13654" t="s">
        <v>4915</v>
      </c>
      <c r="C13654">
        <v>2</v>
      </c>
      <c r="D13654">
        <v>2</v>
      </c>
    </row>
    <row r="13655" spans="1:4" x14ac:dyDescent="0.25">
      <c r="A13655" t="s">
        <v>14162</v>
      </c>
      <c r="B13655" t="s">
        <v>4915</v>
      </c>
      <c r="C13655">
        <v>0</v>
      </c>
      <c r="D13655">
        <v>2</v>
      </c>
    </row>
    <row r="13656" spans="1:4" x14ac:dyDescent="0.25">
      <c r="A13656" t="s">
        <v>14163</v>
      </c>
      <c r="B13656" t="s">
        <v>4915</v>
      </c>
      <c r="C13656">
        <v>2</v>
      </c>
      <c r="D13656">
        <v>2</v>
      </c>
    </row>
    <row r="13657" spans="1:4" x14ac:dyDescent="0.25">
      <c r="A13657" t="s">
        <v>14179</v>
      </c>
      <c r="B13657" t="s">
        <v>4915</v>
      </c>
      <c r="C13657">
        <v>1</v>
      </c>
      <c r="D13657">
        <v>2</v>
      </c>
    </row>
    <row r="13658" spans="1:4" x14ac:dyDescent="0.25">
      <c r="A13658" t="s">
        <v>14180</v>
      </c>
      <c r="B13658" t="s">
        <v>4915</v>
      </c>
      <c r="C13658">
        <v>2</v>
      </c>
      <c r="D13658">
        <v>2</v>
      </c>
    </row>
    <row r="13659" spans="1:4" x14ac:dyDescent="0.25">
      <c r="A13659" t="s">
        <v>14181</v>
      </c>
      <c r="B13659" t="s">
        <v>4915</v>
      </c>
      <c r="C13659">
        <v>0</v>
      </c>
      <c r="D13659">
        <v>2</v>
      </c>
    </row>
    <row r="13660" spans="1:4" x14ac:dyDescent="0.25">
      <c r="A13660" t="s">
        <v>14184</v>
      </c>
      <c r="B13660" t="s">
        <v>4915</v>
      </c>
      <c r="C13660">
        <v>2</v>
      </c>
      <c r="D13660">
        <v>2</v>
      </c>
    </row>
    <row r="13661" spans="1:4" x14ac:dyDescent="0.25">
      <c r="A13661" t="s">
        <v>14185</v>
      </c>
      <c r="B13661" t="s">
        <v>4915</v>
      </c>
      <c r="C13661">
        <v>2</v>
      </c>
      <c r="D13661">
        <v>2</v>
      </c>
    </row>
    <row r="13662" spans="1:4" x14ac:dyDescent="0.25">
      <c r="A13662" t="s">
        <v>14186</v>
      </c>
      <c r="B13662" t="s">
        <v>4915</v>
      </c>
      <c r="C13662">
        <v>1</v>
      </c>
      <c r="D13662">
        <v>2</v>
      </c>
    </row>
    <row r="13663" spans="1:4" x14ac:dyDescent="0.25">
      <c r="A13663" t="s">
        <v>14187</v>
      </c>
      <c r="B13663" t="s">
        <v>4915</v>
      </c>
      <c r="C13663">
        <v>2</v>
      </c>
      <c r="D13663">
        <v>2</v>
      </c>
    </row>
    <row r="13664" spans="1:4" x14ac:dyDescent="0.25">
      <c r="A13664" t="s">
        <v>14212</v>
      </c>
      <c r="B13664" t="s">
        <v>4915</v>
      </c>
      <c r="C13664">
        <v>0</v>
      </c>
      <c r="D13664">
        <v>2</v>
      </c>
    </row>
    <row r="13665" spans="1:4" x14ac:dyDescent="0.25">
      <c r="A13665" t="s">
        <v>14226</v>
      </c>
      <c r="B13665" t="s">
        <v>4915</v>
      </c>
      <c r="C13665">
        <v>2</v>
      </c>
      <c r="D13665">
        <v>2</v>
      </c>
    </row>
    <row r="13666" spans="1:4" x14ac:dyDescent="0.25">
      <c r="A13666" t="s">
        <v>14229</v>
      </c>
      <c r="B13666" t="s">
        <v>4915</v>
      </c>
      <c r="C13666">
        <v>2</v>
      </c>
      <c r="D13666">
        <v>2</v>
      </c>
    </row>
    <row r="13667" spans="1:4" x14ac:dyDescent="0.25">
      <c r="A13667" t="s">
        <v>14239</v>
      </c>
      <c r="B13667" t="s">
        <v>4915</v>
      </c>
      <c r="C13667">
        <v>2</v>
      </c>
      <c r="D13667">
        <v>2</v>
      </c>
    </row>
    <row r="13668" spans="1:4" x14ac:dyDescent="0.25">
      <c r="A13668" t="s">
        <v>14240</v>
      </c>
      <c r="B13668" t="s">
        <v>4915</v>
      </c>
      <c r="C13668">
        <v>1</v>
      </c>
      <c r="D13668">
        <v>2</v>
      </c>
    </row>
    <row r="13669" spans="1:4" x14ac:dyDescent="0.25">
      <c r="A13669" t="s">
        <v>14253</v>
      </c>
      <c r="B13669" t="s">
        <v>4915</v>
      </c>
      <c r="C13669">
        <v>2</v>
      </c>
      <c r="D13669">
        <v>2</v>
      </c>
    </row>
    <row r="13670" spans="1:4" x14ac:dyDescent="0.25">
      <c r="A13670" t="s">
        <v>14260</v>
      </c>
      <c r="B13670" t="s">
        <v>4915</v>
      </c>
      <c r="C13670">
        <v>0</v>
      </c>
      <c r="D13670">
        <v>2</v>
      </c>
    </row>
    <row r="13671" spans="1:4" x14ac:dyDescent="0.25">
      <c r="A13671" t="s">
        <v>14304</v>
      </c>
      <c r="B13671" t="s">
        <v>4915</v>
      </c>
      <c r="C13671">
        <v>2</v>
      </c>
      <c r="D13671">
        <v>2</v>
      </c>
    </row>
    <row r="13672" spans="1:4" x14ac:dyDescent="0.25">
      <c r="A13672" t="s">
        <v>14311</v>
      </c>
      <c r="B13672" t="s">
        <v>4915</v>
      </c>
      <c r="C13672">
        <v>1</v>
      </c>
      <c r="D13672">
        <v>2</v>
      </c>
    </row>
    <row r="13673" spans="1:4" x14ac:dyDescent="0.25">
      <c r="A13673" t="s">
        <v>14314</v>
      </c>
      <c r="B13673" t="s">
        <v>4915</v>
      </c>
      <c r="C13673">
        <v>2</v>
      </c>
      <c r="D13673">
        <v>2</v>
      </c>
    </row>
    <row r="13674" spans="1:4" x14ac:dyDescent="0.25">
      <c r="A13674" t="s">
        <v>14334</v>
      </c>
      <c r="B13674" t="s">
        <v>4915</v>
      </c>
      <c r="C13674">
        <v>2</v>
      </c>
      <c r="D13674">
        <v>2</v>
      </c>
    </row>
    <row r="13675" spans="1:4" x14ac:dyDescent="0.25">
      <c r="A13675" t="s">
        <v>14335</v>
      </c>
      <c r="B13675" t="s">
        <v>4915</v>
      </c>
      <c r="C13675">
        <v>2</v>
      </c>
      <c r="D13675">
        <v>2</v>
      </c>
    </row>
    <row r="13676" spans="1:4" x14ac:dyDescent="0.25">
      <c r="A13676" t="s">
        <v>14342</v>
      </c>
      <c r="B13676" t="s">
        <v>4915</v>
      </c>
      <c r="C13676">
        <v>2</v>
      </c>
      <c r="D13676">
        <v>2</v>
      </c>
    </row>
    <row r="13677" spans="1:4" x14ac:dyDescent="0.25">
      <c r="A13677" t="s">
        <v>14346</v>
      </c>
      <c r="B13677" t="s">
        <v>4915</v>
      </c>
      <c r="C13677">
        <v>0</v>
      </c>
      <c r="D13677">
        <v>2</v>
      </c>
    </row>
    <row r="13678" spans="1:4" x14ac:dyDescent="0.25">
      <c r="A13678" t="s">
        <v>14351</v>
      </c>
      <c r="B13678" t="s">
        <v>4915</v>
      </c>
      <c r="C13678">
        <v>1</v>
      </c>
      <c r="D13678">
        <v>2</v>
      </c>
    </row>
    <row r="13679" spans="1:4" x14ac:dyDescent="0.25">
      <c r="A13679" t="s">
        <v>14352</v>
      </c>
      <c r="B13679" t="s">
        <v>4915</v>
      </c>
      <c r="C13679">
        <v>2</v>
      </c>
      <c r="D13679">
        <v>2</v>
      </c>
    </row>
    <row r="13680" spans="1:4" x14ac:dyDescent="0.25">
      <c r="A13680" t="s">
        <v>14353</v>
      </c>
      <c r="B13680" t="s">
        <v>4915</v>
      </c>
      <c r="C13680">
        <v>2</v>
      </c>
      <c r="D13680">
        <v>2</v>
      </c>
    </row>
    <row r="13681" spans="1:4" x14ac:dyDescent="0.25">
      <c r="A13681" t="s">
        <v>14354</v>
      </c>
      <c r="B13681" t="s">
        <v>4915</v>
      </c>
      <c r="C13681">
        <v>0</v>
      </c>
      <c r="D13681">
        <v>1</v>
      </c>
    </row>
    <row r="13682" spans="1:4" x14ac:dyDescent="0.25">
      <c r="A13682" t="s">
        <v>14355</v>
      </c>
      <c r="B13682" t="s">
        <v>4915</v>
      </c>
      <c r="C13682">
        <v>0</v>
      </c>
      <c r="D13682">
        <v>2</v>
      </c>
    </row>
    <row r="13683" spans="1:4" x14ac:dyDescent="0.25">
      <c r="A13683" t="s">
        <v>14356</v>
      </c>
      <c r="B13683" t="s">
        <v>4915</v>
      </c>
      <c r="C13683">
        <v>2</v>
      </c>
      <c r="D13683">
        <v>2</v>
      </c>
    </row>
    <row r="13684" spans="1:4" x14ac:dyDescent="0.25">
      <c r="A13684" t="s">
        <v>14357</v>
      </c>
      <c r="B13684" t="s">
        <v>4915</v>
      </c>
      <c r="C13684">
        <v>2</v>
      </c>
      <c r="D13684">
        <v>2</v>
      </c>
    </row>
    <row r="13685" spans="1:4" x14ac:dyDescent="0.25">
      <c r="A13685" t="s">
        <v>14358</v>
      </c>
      <c r="B13685" t="s">
        <v>4915</v>
      </c>
      <c r="C13685">
        <v>0</v>
      </c>
      <c r="D13685">
        <v>2</v>
      </c>
    </row>
    <row r="13686" spans="1:4" x14ac:dyDescent="0.25">
      <c r="A13686" t="s">
        <v>14359</v>
      </c>
      <c r="B13686" t="s">
        <v>4915</v>
      </c>
      <c r="C13686">
        <v>2</v>
      </c>
      <c r="D13686">
        <v>2</v>
      </c>
    </row>
    <row r="13687" spans="1:4" x14ac:dyDescent="0.25">
      <c r="A13687" t="s">
        <v>14360</v>
      </c>
      <c r="B13687" t="s">
        <v>4915</v>
      </c>
      <c r="C13687">
        <v>2</v>
      </c>
      <c r="D13687">
        <v>2</v>
      </c>
    </row>
    <row r="13688" spans="1:4" x14ac:dyDescent="0.25">
      <c r="A13688" t="s">
        <v>14361</v>
      </c>
      <c r="B13688" t="s">
        <v>4915</v>
      </c>
      <c r="C13688">
        <v>1</v>
      </c>
      <c r="D13688">
        <v>2</v>
      </c>
    </row>
    <row r="13689" spans="1:4" x14ac:dyDescent="0.25">
      <c r="A13689" t="s">
        <v>14362</v>
      </c>
      <c r="B13689" t="s">
        <v>4915</v>
      </c>
      <c r="C13689">
        <v>0</v>
      </c>
      <c r="D13689">
        <v>2</v>
      </c>
    </row>
    <row r="13690" spans="1:4" x14ac:dyDescent="0.25">
      <c r="A13690" t="s">
        <v>14363</v>
      </c>
      <c r="B13690" t="s">
        <v>4915</v>
      </c>
      <c r="C13690">
        <v>0</v>
      </c>
      <c r="D13690">
        <v>2</v>
      </c>
    </row>
    <row r="13691" spans="1:4" x14ac:dyDescent="0.25">
      <c r="A13691" t="s">
        <v>14364</v>
      </c>
      <c r="B13691" t="s">
        <v>4915</v>
      </c>
      <c r="C13691">
        <v>0</v>
      </c>
      <c r="D13691">
        <v>2</v>
      </c>
    </row>
    <row r="13692" spans="1:4" x14ac:dyDescent="0.25">
      <c r="A13692" t="s">
        <v>14365</v>
      </c>
      <c r="B13692" t="s">
        <v>4915</v>
      </c>
      <c r="C13692">
        <v>2</v>
      </c>
      <c r="D13692">
        <v>2</v>
      </c>
    </row>
    <row r="13693" spans="1:4" x14ac:dyDescent="0.25">
      <c r="A13693" t="s">
        <v>14366</v>
      </c>
      <c r="B13693" t="s">
        <v>4915</v>
      </c>
      <c r="C13693">
        <v>2</v>
      </c>
      <c r="D13693">
        <v>2</v>
      </c>
    </row>
    <row r="13694" spans="1:4" x14ac:dyDescent="0.25">
      <c r="A13694" t="s">
        <v>14367</v>
      </c>
      <c r="B13694" t="s">
        <v>4915</v>
      </c>
      <c r="C13694">
        <v>0</v>
      </c>
      <c r="D13694">
        <v>1</v>
      </c>
    </row>
    <row r="13695" spans="1:4" x14ac:dyDescent="0.25">
      <c r="A13695" t="s">
        <v>14368</v>
      </c>
      <c r="B13695" t="s">
        <v>4915</v>
      </c>
      <c r="C13695">
        <v>0</v>
      </c>
      <c r="D13695">
        <v>2</v>
      </c>
    </row>
    <row r="13696" spans="1:4" x14ac:dyDescent="0.25">
      <c r="A13696" t="s">
        <v>14369</v>
      </c>
      <c r="B13696" t="s">
        <v>4915</v>
      </c>
      <c r="C13696">
        <v>0</v>
      </c>
      <c r="D13696">
        <v>2</v>
      </c>
    </row>
    <row r="13697" spans="1:4" x14ac:dyDescent="0.25">
      <c r="A13697" t="s">
        <v>14370</v>
      </c>
      <c r="B13697" t="s">
        <v>4915</v>
      </c>
      <c r="C13697">
        <v>2</v>
      </c>
      <c r="D13697">
        <v>2</v>
      </c>
    </row>
    <row r="13698" spans="1:4" x14ac:dyDescent="0.25">
      <c r="A13698" t="s">
        <v>14371</v>
      </c>
      <c r="B13698" t="s">
        <v>4915</v>
      </c>
      <c r="C13698">
        <v>2</v>
      </c>
      <c r="D13698">
        <v>2</v>
      </c>
    </row>
    <row r="13699" spans="1:4" x14ac:dyDescent="0.25">
      <c r="A13699" t="s">
        <v>14372</v>
      </c>
      <c r="B13699" t="s">
        <v>4915</v>
      </c>
      <c r="C13699">
        <v>0</v>
      </c>
      <c r="D13699">
        <v>2</v>
      </c>
    </row>
    <row r="13700" spans="1:4" x14ac:dyDescent="0.25">
      <c r="A13700" t="s">
        <v>14373</v>
      </c>
      <c r="B13700" t="s">
        <v>4915</v>
      </c>
      <c r="C13700">
        <v>0</v>
      </c>
      <c r="D13700">
        <v>2</v>
      </c>
    </row>
    <row r="13701" spans="1:4" x14ac:dyDescent="0.25">
      <c r="A13701" t="s">
        <v>14374</v>
      </c>
      <c r="B13701" t="s">
        <v>4915</v>
      </c>
      <c r="C13701">
        <v>0</v>
      </c>
      <c r="D13701">
        <v>2</v>
      </c>
    </row>
    <row r="13702" spans="1:4" x14ac:dyDescent="0.25">
      <c r="A13702" t="s">
        <v>14375</v>
      </c>
      <c r="B13702" t="s">
        <v>4915</v>
      </c>
      <c r="C13702">
        <v>2</v>
      </c>
      <c r="D13702">
        <v>2</v>
      </c>
    </row>
    <row r="13703" spans="1:4" x14ac:dyDescent="0.25">
      <c r="A13703" t="s">
        <v>14376</v>
      </c>
      <c r="B13703" t="s">
        <v>4915</v>
      </c>
      <c r="C13703">
        <v>1</v>
      </c>
      <c r="D13703">
        <v>2</v>
      </c>
    </row>
    <row r="13704" spans="1:4" x14ac:dyDescent="0.25">
      <c r="A13704" t="s">
        <v>14377</v>
      </c>
      <c r="B13704" t="s">
        <v>4915</v>
      </c>
      <c r="C13704">
        <v>0</v>
      </c>
      <c r="D13704">
        <v>2</v>
      </c>
    </row>
    <row r="13705" spans="1:4" x14ac:dyDescent="0.25">
      <c r="A13705" t="s">
        <v>14378</v>
      </c>
      <c r="B13705" t="s">
        <v>4915</v>
      </c>
      <c r="C13705">
        <v>0</v>
      </c>
      <c r="D13705">
        <v>2</v>
      </c>
    </row>
    <row r="13706" spans="1:4" x14ac:dyDescent="0.25">
      <c r="A13706" t="s">
        <v>14387</v>
      </c>
      <c r="B13706" t="s">
        <v>4915</v>
      </c>
      <c r="C13706">
        <v>1</v>
      </c>
      <c r="D13706">
        <v>2</v>
      </c>
    </row>
    <row r="13707" spans="1:4" x14ac:dyDescent="0.25">
      <c r="A13707" t="s">
        <v>14388</v>
      </c>
      <c r="B13707" t="s">
        <v>4915</v>
      </c>
      <c r="C13707">
        <v>2</v>
      </c>
      <c r="D13707">
        <v>2</v>
      </c>
    </row>
    <row r="13708" spans="1:4" x14ac:dyDescent="0.25">
      <c r="A13708" t="s">
        <v>14389</v>
      </c>
      <c r="B13708" t="s">
        <v>4915</v>
      </c>
      <c r="C13708">
        <v>2</v>
      </c>
      <c r="D13708">
        <v>2</v>
      </c>
    </row>
    <row r="13709" spans="1:4" x14ac:dyDescent="0.25">
      <c r="A13709" t="s">
        <v>14393</v>
      </c>
      <c r="B13709" t="s">
        <v>4915</v>
      </c>
      <c r="C13709">
        <v>0</v>
      </c>
      <c r="D13709">
        <v>2</v>
      </c>
    </row>
    <row r="13710" spans="1:4" x14ac:dyDescent="0.25">
      <c r="A13710" t="s">
        <v>14397</v>
      </c>
      <c r="B13710" t="s">
        <v>4915</v>
      </c>
      <c r="C13710">
        <v>1</v>
      </c>
      <c r="D13710">
        <v>2</v>
      </c>
    </row>
    <row r="13711" spans="1:4" x14ac:dyDescent="0.25">
      <c r="A13711" t="s">
        <v>14423</v>
      </c>
      <c r="B13711" t="s">
        <v>4915</v>
      </c>
      <c r="C13711">
        <v>2</v>
      </c>
      <c r="D13711">
        <v>2</v>
      </c>
    </row>
    <row r="13712" spans="1:4" x14ac:dyDescent="0.25">
      <c r="A13712" t="s">
        <v>14424</v>
      </c>
      <c r="B13712" t="s">
        <v>4915</v>
      </c>
      <c r="C13712">
        <v>2</v>
      </c>
      <c r="D13712">
        <v>2</v>
      </c>
    </row>
    <row r="13713" spans="1:4" x14ac:dyDescent="0.25">
      <c r="A13713" t="s">
        <v>14425</v>
      </c>
      <c r="B13713" t="s">
        <v>4915</v>
      </c>
      <c r="C13713">
        <v>0</v>
      </c>
      <c r="D13713">
        <v>2</v>
      </c>
    </row>
    <row r="13714" spans="1:4" x14ac:dyDescent="0.25">
      <c r="A13714" t="s">
        <v>14426</v>
      </c>
      <c r="B13714" t="s">
        <v>4915</v>
      </c>
      <c r="C13714">
        <v>2</v>
      </c>
      <c r="D13714">
        <v>2</v>
      </c>
    </row>
    <row r="13715" spans="1:4" x14ac:dyDescent="0.25">
      <c r="A13715" t="s">
        <v>14427</v>
      </c>
      <c r="B13715" t="s">
        <v>4915</v>
      </c>
      <c r="C13715">
        <v>2</v>
      </c>
      <c r="D13715">
        <v>2</v>
      </c>
    </row>
    <row r="13716" spans="1:4" x14ac:dyDescent="0.25">
      <c r="A13716" t="s">
        <v>14429</v>
      </c>
      <c r="B13716" t="s">
        <v>4915</v>
      </c>
      <c r="C13716">
        <v>0</v>
      </c>
      <c r="D13716">
        <v>2</v>
      </c>
    </row>
    <row r="13717" spans="1:4" x14ac:dyDescent="0.25">
      <c r="A13717" t="s">
        <v>14430</v>
      </c>
      <c r="B13717" t="s">
        <v>4915</v>
      </c>
      <c r="C13717">
        <v>1</v>
      </c>
      <c r="D13717">
        <v>2</v>
      </c>
    </row>
    <row r="13718" spans="1:4" x14ac:dyDescent="0.25">
      <c r="A13718" t="s">
        <v>14434</v>
      </c>
      <c r="B13718" t="s">
        <v>4915</v>
      </c>
      <c r="C13718">
        <v>2</v>
      </c>
      <c r="D13718">
        <v>2</v>
      </c>
    </row>
    <row r="13719" spans="1:4" x14ac:dyDescent="0.25">
      <c r="A13719" t="s">
        <v>14435</v>
      </c>
      <c r="B13719" t="s">
        <v>4915</v>
      </c>
      <c r="C13719">
        <v>2</v>
      </c>
      <c r="D13719">
        <v>2</v>
      </c>
    </row>
    <row r="13720" spans="1:4" x14ac:dyDescent="0.25">
      <c r="A13720" t="s">
        <v>14437</v>
      </c>
      <c r="B13720" t="s">
        <v>4915</v>
      </c>
      <c r="C13720">
        <v>2</v>
      </c>
      <c r="D13720">
        <v>2</v>
      </c>
    </row>
    <row r="13721" spans="1:4" x14ac:dyDescent="0.25">
      <c r="A13721" t="s">
        <v>14439</v>
      </c>
      <c r="B13721" t="s">
        <v>4915</v>
      </c>
      <c r="C13721">
        <v>2</v>
      </c>
      <c r="D13721">
        <v>2</v>
      </c>
    </row>
    <row r="13722" spans="1:4" x14ac:dyDescent="0.25">
      <c r="A13722" t="s">
        <v>14441</v>
      </c>
      <c r="B13722" t="s">
        <v>4915</v>
      </c>
      <c r="C13722">
        <v>2</v>
      </c>
      <c r="D13722">
        <v>2</v>
      </c>
    </row>
    <row r="13723" spans="1:4" x14ac:dyDescent="0.25">
      <c r="A13723" t="s">
        <v>14443</v>
      </c>
      <c r="B13723" t="s">
        <v>4915</v>
      </c>
      <c r="C13723">
        <v>0</v>
      </c>
      <c r="D13723">
        <v>2</v>
      </c>
    </row>
    <row r="13724" spans="1:4" x14ac:dyDescent="0.25">
      <c r="A13724" t="s">
        <v>14444</v>
      </c>
      <c r="B13724" t="s">
        <v>4915</v>
      </c>
      <c r="C13724">
        <v>2</v>
      </c>
      <c r="D13724">
        <v>2</v>
      </c>
    </row>
    <row r="13725" spans="1:4" x14ac:dyDescent="0.25">
      <c r="A13725" t="s">
        <v>14448</v>
      </c>
      <c r="B13725" t="s">
        <v>4915</v>
      </c>
      <c r="C13725">
        <v>0</v>
      </c>
      <c r="D13725">
        <v>2</v>
      </c>
    </row>
    <row r="13726" spans="1:4" x14ac:dyDescent="0.25">
      <c r="A13726" t="s">
        <v>14449</v>
      </c>
      <c r="B13726" t="s">
        <v>4915</v>
      </c>
      <c r="C13726">
        <v>2</v>
      </c>
      <c r="D13726">
        <v>2</v>
      </c>
    </row>
    <row r="13727" spans="1:4" x14ac:dyDescent="0.25">
      <c r="A13727" t="s">
        <v>14450</v>
      </c>
      <c r="B13727" t="s">
        <v>4915</v>
      </c>
      <c r="C13727">
        <v>0</v>
      </c>
      <c r="D13727">
        <v>2</v>
      </c>
    </row>
    <row r="13728" spans="1:4" x14ac:dyDescent="0.25">
      <c r="A13728" t="s">
        <v>14451</v>
      </c>
      <c r="B13728" t="s">
        <v>4915</v>
      </c>
      <c r="C13728">
        <v>2</v>
      </c>
      <c r="D13728">
        <v>2</v>
      </c>
    </row>
    <row r="13729" spans="1:4" x14ac:dyDescent="0.25">
      <c r="A13729" t="s">
        <v>14452</v>
      </c>
      <c r="B13729" t="s">
        <v>4915</v>
      </c>
      <c r="C13729">
        <v>1</v>
      </c>
      <c r="D13729">
        <v>2</v>
      </c>
    </row>
    <row r="13730" spans="1:4" x14ac:dyDescent="0.25">
      <c r="A13730" t="s">
        <v>14470</v>
      </c>
      <c r="B13730" t="s">
        <v>4915</v>
      </c>
      <c r="C13730">
        <v>1</v>
      </c>
      <c r="D13730">
        <v>2</v>
      </c>
    </row>
    <row r="13731" spans="1:4" x14ac:dyDescent="0.25">
      <c r="A13731" t="s">
        <v>14529</v>
      </c>
      <c r="B13731" t="s">
        <v>4915</v>
      </c>
      <c r="C13731">
        <v>2</v>
      </c>
      <c r="D13731">
        <v>2</v>
      </c>
    </row>
    <row r="13732" spans="1:4" x14ac:dyDescent="0.25">
      <c r="A13732" t="s">
        <v>14531</v>
      </c>
      <c r="B13732" t="s">
        <v>4915</v>
      </c>
      <c r="C13732">
        <v>2</v>
      </c>
      <c r="D13732">
        <v>2</v>
      </c>
    </row>
    <row r="13733" spans="1:4" x14ac:dyDescent="0.25">
      <c r="A13733" t="s">
        <v>14544</v>
      </c>
      <c r="B13733" t="s">
        <v>4915</v>
      </c>
      <c r="C13733">
        <v>2</v>
      </c>
      <c r="D13733">
        <v>2</v>
      </c>
    </row>
    <row r="13734" spans="1:4" x14ac:dyDescent="0.25">
      <c r="A13734" t="s">
        <v>14545</v>
      </c>
      <c r="B13734" t="s">
        <v>4915</v>
      </c>
      <c r="C13734">
        <v>1</v>
      </c>
      <c r="D13734">
        <v>2</v>
      </c>
    </row>
    <row r="13735" spans="1:4" x14ac:dyDescent="0.25">
      <c r="A13735" t="s">
        <v>14551</v>
      </c>
      <c r="B13735" t="s">
        <v>4915</v>
      </c>
      <c r="C13735">
        <v>2</v>
      </c>
      <c r="D13735">
        <v>2</v>
      </c>
    </row>
    <row r="13736" spans="1:4" x14ac:dyDescent="0.25">
      <c r="A13736" t="s">
        <v>14552</v>
      </c>
      <c r="B13736" t="s">
        <v>4915</v>
      </c>
      <c r="C13736">
        <v>1</v>
      </c>
      <c r="D13736">
        <v>2</v>
      </c>
    </row>
    <row r="13737" spans="1:4" x14ac:dyDescent="0.25">
      <c r="A13737" t="s">
        <v>14553</v>
      </c>
      <c r="B13737" t="s">
        <v>4915</v>
      </c>
      <c r="C13737">
        <v>2</v>
      </c>
      <c r="D13737">
        <v>2</v>
      </c>
    </row>
    <row r="13738" spans="1:4" x14ac:dyDescent="0.25">
      <c r="A13738" t="s">
        <v>14554</v>
      </c>
      <c r="B13738" t="s">
        <v>4915</v>
      </c>
      <c r="C13738">
        <v>2</v>
      </c>
      <c r="D13738">
        <v>2</v>
      </c>
    </row>
    <row r="13739" spans="1:4" x14ac:dyDescent="0.25">
      <c r="A13739" t="s">
        <v>14556</v>
      </c>
      <c r="B13739" t="s">
        <v>4915</v>
      </c>
      <c r="C13739">
        <v>2</v>
      </c>
      <c r="D13739">
        <v>2</v>
      </c>
    </row>
    <row r="13740" spans="1:4" x14ac:dyDescent="0.25">
      <c r="A13740" t="s">
        <v>14557</v>
      </c>
      <c r="B13740" t="s">
        <v>4915</v>
      </c>
      <c r="C13740">
        <v>0</v>
      </c>
      <c r="D13740">
        <v>2</v>
      </c>
    </row>
    <row r="13741" spans="1:4" x14ac:dyDescent="0.25">
      <c r="A13741" t="s">
        <v>14560</v>
      </c>
      <c r="B13741" t="s">
        <v>4915</v>
      </c>
      <c r="C13741">
        <v>2</v>
      </c>
      <c r="D13741">
        <v>2</v>
      </c>
    </row>
    <row r="13742" spans="1:4" x14ac:dyDescent="0.25">
      <c r="A13742" t="s">
        <v>14562</v>
      </c>
      <c r="B13742" t="s">
        <v>4915</v>
      </c>
      <c r="C13742">
        <v>0</v>
      </c>
      <c r="D13742">
        <v>1</v>
      </c>
    </row>
    <row r="13743" spans="1:4" x14ac:dyDescent="0.25">
      <c r="A13743" t="s">
        <v>14568</v>
      </c>
      <c r="B13743" t="s">
        <v>4915</v>
      </c>
      <c r="C13743">
        <v>0</v>
      </c>
      <c r="D13743">
        <v>2</v>
      </c>
    </row>
    <row r="13744" spans="1:4" x14ac:dyDescent="0.25">
      <c r="A13744" t="s">
        <v>14569</v>
      </c>
      <c r="B13744" t="s">
        <v>4915</v>
      </c>
      <c r="C13744">
        <v>1</v>
      </c>
      <c r="D13744">
        <v>2</v>
      </c>
    </row>
    <row r="13745" spans="1:4" x14ac:dyDescent="0.25">
      <c r="A13745" t="s">
        <v>14570</v>
      </c>
      <c r="B13745" t="s">
        <v>4915</v>
      </c>
      <c r="C13745">
        <v>2</v>
      </c>
      <c r="D13745">
        <v>2</v>
      </c>
    </row>
    <row r="13746" spans="1:4" x14ac:dyDescent="0.25">
      <c r="A13746" t="s">
        <v>14571</v>
      </c>
      <c r="B13746" t="s">
        <v>4915</v>
      </c>
      <c r="C13746">
        <v>2</v>
      </c>
      <c r="D13746">
        <v>2</v>
      </c>
    </row>
    <row r="13747" spans="1:4" x14ac:dyDescent="0.25">
      <c r="A13747" t="s">
        <v>14572</v>
      </c>
      <c r="B13747" t="s">
        <v>4915</v>
      </c>
      <c r="C13747">
        <v>1</v>
      </c>
      <c r="D13747">
        <v>2</v>
      </c>
    </row>
    <row r="13748" spans="1:4" x14ac:dyDescent="0.25">
      <c r="A13748" t="s">
        <v>14578</v>
      </c>
      <c r="B13748" t="s">
        <v>4915</v>
      </c>
      <c r="C13748">
        <v>2</v>
      </c>
      <c r="D13748">
        <v>2</v>
      </c>
    </row>
    <row r="13749" spans="1:4" x14ac:dyDescent="0.25">
      <c r="A13749" t="s">
        <v>14579</v>
      </c>
      <c r="B13749" t="s">
        <v>4915</v>
      </c>
      <c r="C13749">
        <v>1</v>
      </c>
      <c r="D13749">
        <v>2</v>
      </c>
    </row>
    <row r="13750" spans="1:4" x14ac:dyDescent="0.25">
      <c r="A13750" t="s">
        <v>14598</v>
      </c>
      <c r="B13750" t="s">
        <v>4915</v>
      </c>
      <c r="C13750">
        <v>2</v>
      </c>
      <c r="D13750">
        <v>2</v>
      </c>
    </row>
    <row r="13751" spans="1:4" x14ac:dyDescent="0.25">
      <c r="A13751" t="s">
        <v>14600</v>
      </c>
      <c r="B13751" t="s">
        <v>4915</v>
      </c>
      <c r="C13751">
        <v>1</v>
      </c>
      <c r="D13751">
        <v>2</v>
      </c>
    </row>
    <row r="13752" spans="1:4" x14ac:dyDescent="0.25">
      <c r="A13752" t="s">
        <v>14601</v>
      </c>
      <c r="B13752" t="s">
        <v>4915</v>
      </c>
      <c r="C13752">
        <v>2</v>
      </c>
      <c r="D13752">
        <v>2</v>
      </c>
    </row>
    <row r="13753" spans="1:4" x14ac:dyDescent="0.25">
      <c r="A13753" t="s">
        <v>14602</v>
      </c>
      <c r="B13753" t="s">
        <v>4915</v>
      </c>
      <c r="C13753">
        <v>0</v>
      </c>
      <c r="D13753">
        <v>2</v>
      </c>
    </row>
    <row r="13754" spans="1:4" x14ac:dyDescent="0.25">
      <c r="A13754" t="s">
        <v>14603</v>
      </c>
      <c r="B13754" t="s">
        <v>4915</v>
      </c>
      <c r="C13754">
        <v>2</v>
      </c>
      <c r="D13754">
        <v>2</v>
      </c>
    </row>
    <row r="13755" spans="1:4" x14ac:dyDescent="0.25">
      <c r="A13755" t="s">
        <v>14604</v>
      </c>
      <c r="B13755" t="s">
        <v>4915</v>
      </c>
      <c r="C13755">
        <v>2</v>
      </c>
      <c r="D13755">
        <v>2</v>
      </c>
    </row>
    <row r="13756" spans="1:4" x14ac:dyDescent="0.25">
      <c r="A13756" t="s">
        <v>14605</v>
      </c>
      <c r="B13756" t="s">
        <v>4915</v>
      </c>
      <c r="C13756">
        <v>2</v>
      </c>
      <c r="D13756">
        <v>2</v>
      </c>
    </row>
    <row r="13757" spans="1:4" x14ac:dyDescent="0.25">
      <c r="A13757" t="s">
        <v>14634</v>
      </c>
      <c r="B13757" t="s">
        <v>4915</v>
      </c>
      <c r="C13757">
        <v>0</v>
      </c>
      <c r="D13757">
        <v>2</v>
      </c>
    </row>
    <row r="13758" spans="1:4" x14ac:dyDescent="0.25">
      <c r="A13758" t="s">
        <v>14671</v>
      </c>
      <c r="B13758" t="s">
        <v>4915</v>
      </c>
      <c r="C13758">
        <v>2</v>
      </c>
      <c r="D13758">
        <v>2</v>
      </c>
    </row>
    <row r="13759" spans="1:4" x14ac:dyDescent="0.25">
      <c r="A13759" t="s">
        <v>14672</v>
      </c>
      <c r="B13759" t="s">
        <v>4915</v>
      </c>
      <c r="C13759">
        <v>1</v>
      </c>
      <c r="D13759">
        <v>2</v>
      </c>
    </row>
    <row r="13760" spans="1:4" x14ac:dyDescent="0.25">
      <c r="A13760" t="s">
        <v>14673</v>
      </c>
      <c r="B13760" t="s">
        <v>4915</v>
      </c>
      <c r="C13760">
        <v>2</v>
      </c>
      <c r="D13760">
        <v>2</v>
      </c>
    </row>
    <row r="13761" spans="1:4" x14ac:dyDescent="0.25">
      <c r="A13761" t="s">
        <v>14676</v>
      </c>
      <c r="B13761" t="s">
        <v>4915</v>
      </c>
      <c r="C13761">
        <v>2</v>
      </c>
      <c r="D13761">
        <v>2</v>
      </c>
    </row>
    <row r="13762" spans="1:4" x14ac:dyDescent="0.25">
      <c r="A13762" t="s">
        <v>14679</v>
      </c>
      <c r="B13762" t="s">
        <v>4915</v>
      </c>
      <c r="C13762">
        <v>0</v>
      </c>
      <c r="D13762">
        <v>2</v>
      </c>
    </row>
    <row r="13763" spans="1:4" x14ac:dyDescent="0.25">
      <c r="A13763" t="s">
        <v>14680</v>
      </c>
      <c r="B13763" t="s">
        <v>4915</v>
      </c>
      <c r="C13763">
        <v>0</v>
      </c>
      <c r="D13763">
        <v>2</v>
      </c>
    </row>
    <row r="13764" spans="1:4" x14ac:dyDescent="0.25">
      <c r="A13764" t="s">
        <v>14681</v>
      </c>
      <c r="B13764" t="s">
        <v>4915</v>
      </c>
      <c r="C13764">
        <v>0</v>
      </c>
      <c r="D13764">
        <v>2</v>
      </c>
    </row>
    <row r="13765" spans="1:4" x14ac:dyDescent="0.25">
      <c r="A13765" t="s">
        <v>14683</v>
      </c>
      <c r="B13765" t="s">
        <v>4915</v>
      </c>
      <c r="C13765">
        <v>2</v>
      </c>
      <c r="D13765">
        <v>2</v>
      </c>
    </row>
    <row r="13766" spans="1:4" x14ac:dyDescent="0.25">
      <c r="A13766" t="s">
        <v>14684</v>
      </c>
      <c r="B13766" t="s">
        <v>4915</v>
      </c>
      <c r="C13766">
        <v>2</v>
      </c>
      <c r="D13766">
        <v>2</v>
      </c>
    </row>
    <row r="13767" spans="1:4" x14ac:dyDescent="0.25">
      <c r="A13767" t="s">
        <v>14685</v>
      </c>
      <c r="B13767" t="s">
        <v>4915</v>
      </c>
      <c r="C13767">
        <v>2</v>
      </c>
      <c r="D13767">
        <v>2</v>
      </c>
    </row>
    <row r="13768" spans="1:4" x14ac:dyDescent="0.25">
      <c r="A13768" t="s">
        <v>14691</v>
      </c>
      <c r="B13768" t="s">
        <v>4915</v>
      </c>
      <c r="C13768">
        <v>1</v>
      </c>
      <c r="D13768">
        <v>2</v>
      </c>
    </row>
    <row r="13769" spans="1:4" x14ac:dyDescent="0.25">
      <c r="A13769" t="s">
        <v>14692</v>
      </c>
      <c r="B13769" t="s">
        <v>4915</v>
      </c>
      <c r="C13769">
        <v>2</v>
      </c>
      <c r="D13769">
        <v>2</v>
      </c>
    </row>
    <row r="13770" spans="1:4" x14ac:dyDescent="0.25">
      <c r="A13770" t="s">
        <v>14693</v>
      </c>
      <c r="B13770" t="s">
        <v>4915</v>
      </c>
      <c r="C13770">
        <v>2</v>
      </c>
      <c r="D13770">
        <v>2</v>
      </c>
    </row>
    <row r="13771" spans="1:4" x14ac:dyDescent="0.25">
      <c r="A13771" t="s">
        <v>14694</v>
      </c>
      <c r="B13771" t="s">
        <v>4915</v>
      </c>
      <c r="C13771">
        <v>2</v>
      </c>
      <c r="D13771">
        <v>2</v>
      </c>
    </row>
    <row r="13772" spans="1:4" x14ac:dyDescent="0.25">
      <c r="A13772" t="s">
        <v>14706</v>
      </c>
      <c r="B13772" t="s">
        <v>4915</v>
      </c>
      <c r="C13772">
        <v>0</v>
      </c>
      <c r="D13772">
        <v>1</v>
      </c>
    </row>
    <row r="13773" spans="1:4" x14ac:dyDescent="0.25">
      <c r="A13773" t="s">
        <v>14711</v>
      </c>
      <c r="B13773" t="s">
        <v>4915</v>
      </c>
      <c r="C13773">
        <v>2</v>
      </c>
      <c r="D13773">
        <v>2</v>
      </c>
    </row>
    <row r="13774" spans="1:4" x14ac:dyDescent="0.25">
      <c r="A13774" t="s">
        <v>14753</v>
      </c>
      <c r="B13774" t="s">
        <v>4915</v>
      </c>
      <c r="C13774">
        <v>2</v>
      </c>
      <c r="D13774">
        <v>2</v>
      </c>
    </row>
    <row r="13775" spans="1:4" x14ac:dyDescent="0.25">
      <c r="A13775" t="s">
        <v>14754</v>
      </c>
      <c r="B13775" t="s">
        <v>4915</v>
      </c>
      <c r="C13775">
        <v>2</v>
      </c>
      <c r="D13775">
        <v>2</v>
      </c>
    </row>
    <row r="13776" spans="1:4" x14ac:dyDescent="0.25">
      <c r="A13776" t="s">
        <v>14755</v>
      </c>
      <c r="B13776" t="s">
        <v>4915</v>
      </c>
      <c r="C13776">
        <v>2</v>
      </c>
      <c r="D13776">
        <v>2</v>
      </c>
    </row>
    <row r="13777" spans="1:4" x14ac:dyDescent="0.25">
      <c r="A13777" t="s">
        <v>14756</v>
      </c>
      <c r="B13777" t="s">
        <v>4915</v>
      </c>
      <c r="C13777">
        <v>2</v>
      </c>
      <c r="D13777">
        <v>2</v>
      </c>
    </row>
    <row r="13778" spans="1:4" x14ac:dyDescent="0.25">
      <c r="A13778" t="s">
        <v>14757</v>
      </c>
      <c r="B13778" t="s">
        <v>4915</v>
      </c>
      <c r="C13778">
        <v>2</v>
      </c>
      <c r="D13778">
        <v>2</v>
      </c>
    </row>
    <row r="13779" spans="1:4" x14ac:dyDescent="0.25">
      <c r="A13779" t="s">
        <v>14758</v>
      </c>
      <c r="B13779" t="s">
        <v>4915</v>
      </c>
      <c r="C13779">
        <v>0</v>
      </c>
      <c r="D13779">
        <v>2</v>
      </c>
    </row>
    <row r="13780" spans="1:4" x14ac:dyDescent="0.25">
      <c r="A13780" t="s">
        <v>14760</v>
      </c>
      <c r="B13780" t="s">
        <v>4915</v>
      </c>
      <c r="C13780">
        <v>2</v>
      </c>
      <c r="D13780">
        <v>2</v>
      </c>
    </row>
    <row r="13781" spans="1:4" x14ac:dyDescent="0.25">
      <c r="A13781" t="s">
        <v>14761</v>
      </c>
      <c r="B13781" t="s">
        <v>4915</v>
      </c>
      <c r="C13781">
        <v>0</v>
      </c>
      <c r="D13781">
        <v>2</v>
      </c>
    </row>
    <row r="13782" spans="1:4" x14ac:dyDescent="0.25">
      <c r="A13782" t="s">
        <v>14762</v>
      </c>
      <c r="B13782" t="s">
        <v>4915</v>
      </c>
      <c r="C13782">
        <v>0</v>
      </c>
      <c r="D13782">
        <v>2</v>
      </c>
    </row>
    <row r="13783" spans="1:4" x14ac:dyDescent="0.25">
      <c r="A13783" t="s">
        <v>14763</v>
      </c>
      <c r="B13783" t="s">
        <v>4915</v>
      </c>
      <c r="C13783">
        <v>2</v>
      </c>
      <c r="D13783">
        <v>2</v>
      </c>
    </row>
    <row r="13784" spans="1:4" x14ac:dyDescent="0.25">
      <c r="A13784" t="s">
        <v>14764</v>
      </c>
      <c r="B13784" t="s">
        <v>4915</v>
      </c>
      <c r="C13784">
        <v>2</v>
      </c>
      <c r="D13784">
        <v>2</v>
      </c>
    </row>
    <row r="13785" spans="1:4" x14ac:dyDescent="0.25">
      <c r="A13785" t="s">
        <v>14765</v>
      </c>
      <c r="B13785" t="s">
        <v>4915</v>
      </c>
      <c r="C13785">
        <v>2</v>
      </c>
      <c r="D13785">
        <v>2</v>
      </c>
    </row>
    <row r="13786" spans="1:4" x14ac:dyDescent="0.25">
      <c r="A13786" t="s">
        <v>14766</v>
      </c>
      <c r="B13786" t="s">
        <v>4915</v>
      </c>
      <c r="C13786">
        <v>2</v>
      </c>
      <c r="D13786">
        <v>2</v>
      </c>
    </row>
    <row r="13787" spans="1:4" x14ac:dyDescent="0.25">
      <c r="A13787" t="s">
        <v>14767</v>
      </c>
      <c r="B13787" t="s">
        <v>4915</v>
      </c>
      <c r="C13787">
        <v>1</v>
      </c>
      <c r="D13787">
        <v>2</v>
      </c>
    </row>
    <row r="13788" spans="1:4" x14ac:dyDescent="0.25">
      <c r="A13788" t="s">
        <v>14768</v>
      </c>
      <c r="B13788" t="s">
        <v>4915</v>
      </c>
      <c r="C13788">
        <v>0</v>
      </c>
      <c r="D13788">
        <v>2</v>
      </c>
    </row>
    <row r="13789" spans="1:4" x14ac:dyDescent="0.25">
      <c r="A13789" t="s">
        <v>14769</v>
      </c>
      <c r="B13789" t="s">
        <v>4915</v>
      </c>
      <c r="C13789">
        <v>2</v>
      </c>
      <c r="D13789">
        <v>2</v>
      </c>
    </row>
    <row r="13790" spans="1:4" x14ac:dyDescent="0.25">
      <c r="A13790" t="s">
        <v>14770</v>
      </c>
      <c r="B13790" t="s">
        <v>4915</v>
      </c>
      <c r="C13790">
        <v>2</v>
      </c>
      <c r="D13790">
        <v>2</v>
      </c>
    </row>
    <row r="13791" spans="1:4" x14ac:dyDescent="0.25">
      <c r="A13791" t="s">
        <v>14771</v>
      </c>
      <c r="B13791" t="s">
        <v>4915</v>
      </c>
      <c r="C13791">
        <v>1</v>
      </c>
      <c r="D13791">
        <v>2</v>
      </c>
    </row>
    <row r="13792" spans="1:4" x14ac:dyDescent="0.25">
      <c r="A13792" t="s">
        <v>14773</v>
      </c>
      <c r="B13792" t="s">
        <v>4915</v>
      </c>
      <c r="C13792">
        <v>2</v>
      </c>
      <c r="D13792">
        <v>2</v>
      </c>
    </row>
    <row r="13793" spans="1:4" x14ac:dyDescent="0.25">
      <c r="A13793" t="s">
        <v>14775</v>
      </c>
      <c r="B13793" t="s">
        <v>4915</v>
      </c>
      <c r="C13793">
        <v>2</v>
      </c>
      <c r="D13793">
        <v>2</v>
      </c>
    </row>
    <row r="13794" spans="1:4" x14ac:dyDescent="0.25">
      <c r="A13794" t="s">
        <v>14776</v>
      </c>
      <c r="B13794" t="s">
        <v>4915</v>
      </c>
      <c r="C13794">
        <v>2</v>
      </c>
      <c r="D13794">
        <v>2</v>
      </c>
    </row>
    <row r="13795" spans="1:4" x14ac:dyDescent="0.25">
      <c r="A13795" t="s">
        <v>14777</v>
      </c>
      <c r="B13795" t="s">
        <v>4915</v>
      </c>
      <c r="C13795">
        <v>2</v>
      </c>
      <c r="D13795">
        <v>2</v>
      </c>
    </row>
    <row r="13796" spans="1:4" x14ac:dyDescent="0.25">
      <c r="A13796" t="s">
        <v>14778</v>
      </c>
      <c r="B13796" t="s">
        <v>4915</v>
      </c>
      <c r="C13796">
        <v>2</v>
      </c>
      <c r="D13796">
        <v>2</v>
      </c>
    </row>
    <row r="13797" spans="1:4" x14ac:dyDescent="0.25">
      <c r="A13797" t="s">
        <v>14779</v>
      </c>
      <c r="B13797" t="s">
        <v>4915</v>
      </c>
      <c r="C13797">
        <v>0</v>
      </c>
      <c r="D13797">
        <v>2</v>
      </c>
    </row>
    <row r="13798" spans="1:4" x14ac:dyDescent="0.25">
      <c r="A13798" t="s">
        <v>14780</v>
      </c>
      <c r="B13798" t="s">
        <v>4915</v>
      </c>
      <c r="C13798">
        <v>2</v>
      </c>
      <c r="D13798">
        <v>2</v>
      </c>
    </row>
    <row r="13799" spans="1:4" x14ac:dyDescent="0.25">
      <c r="A13799" t="s">
        <v>14781</v>
      </c>
      <c r="B13799" t="s">
        <v>4915</v>
      </c>
      <c r="C13799">
        <v>2</v>
      </c>
      <c r="D13799">
        <v>2</v>
      </c>
    </row>
    <row r="13800" spans="1:4" x14ac:dyDescent="0.25">
      <c r="A13800" t="s">
        <v>14802</v>
      </c>
      <c r="B13800" t="s">
        <v>4915</v>
      </c>
      <c r="C13800">
        <v>0</v>
      </c>
      <c r="D13800">
        <v>1</v>
      </c>
    </row>
    <row r="13801" spans="1:4" x14ac:dyDescent="0.25">
      <c r="A13801" t="s">
        <v>14803</v>
      </c>
      <c r="B13801" t="s">
        <v>4915</v>
      </c>
      <c r="C13801">
        <v>2</v>
      </c>
      <c r="D13801">
        <v>2</v>
      </c>
    </row>
    <row r="13802" spans="1:4" x14ac:dyDescent="0.25">
      <c r="A13802" t="s">
        <v>14805</v>
      </c>
      <c r="B13802" t="s">
        <v>4915</v>
      </c>
      <c r="C13802">
        <v>1</v>
      </c>
      <c r="D13802">
        <v>2</v>
      </c>
    </row>
    <row r="13803" spans="1:4" x14ac:dyDescent="0.25">
      <c r="A13803" t="s">
        <v>14807</v>
      </c>
      <c r="B13803" t="s">
        <v>4915</v>
      </c>
      <c r="C13803">
        <v>2</v>
      </c>
      <c r="D13803">
        <v>2</v>
      </c>
    </row>
    <row r="13804" spans="1:4" x14ac:dyDescent="0.25">
      <c r="A13804" t="s">
        <v>14809</v>
      </c>
      <c r="B13804" t="s">
        <v>4915</v>
      </c>
      <c r="C13804">
        <v>2</v>
      </c>
      <c r="D13804">
        <v>2</v>
      </c>
    </row>
    <row r="13805" spans="1:4" x14ac:dyDescent="0.25">
      <c r="A13805" t="s">
        <v>14810</v>
      </c>
      <c r="B13805" t="s">
        <v>4915</v>
      </c>
      <c r="C13805">
        <v>2</v>
      </c>
      <c r="D13805">
        <v>2</v>
      </c>
    </row>
    <row r="13806" spans="1:4" x14ac:dyDescent="0.25">
      <c r="A13806" t="s">
        <v>14814</v>
      </c>
      <c r="B13806" t="s">
        <v>4915</v>
      </c>
      <c r="C13806">
        <v>1</v>
      </c>
      <c r="D13806">
        <v>2</v>
      </c>
    </row>
    <row r="13807" spans="1:4" x14ac:dyDescent="0.25">
      <c r="A13807" t="s">
        <v>14816</v>
      </c>
      <c r="B13807" t="s">
        <v>4915</v>
      </c>
      <c r="C13807">
        <v>2</v>
      </c>
      <c r="D13807">
        <v>2</v>
      </c>
    </row>
    <row r="13808" spans="1:4" x14ac:dyDescent="0.25">
      <c r="A13808" t="s">
        <v>14820</v>
      </c>
      <c r="B13808" t="s">
        <v>4915</v>
      </c>
      <c r="C13808">
        <v>2</v>
      </c>
      <c r="D13808">
        <v>2</v>
      </c>
    </row>
    <row r="13809" spans="1:4" x14ac:dyDescent="0.25">
      <c r="A13809" t="s">
        <v>14822</v>
      </c>
      <c r="B13809" t="s">
        <v>4915</v>
      </c>
      <c r="C13809">
        <v>2</v>
      </c>
      <c r="D13809">
        <v>2</v>
      </c>
    </row>
    <row r="13810" spans="1:4" x14ac:dyDescent="0.25">
      <c r="A13810" t="s">
        <v>14823</v>
      </c>
      <c r="B13810" t="s">
        <v>4915</v>
      </c>
      <c r="C13810">
        <v>2</v>
      </c>
      <c r="D13810">
        <v>2</v>
      </c>
    </row>
    <row r="13811" spans="1:4" x14ac:dyDescent="0.25">
      <c r="A13811" t="s">
        <v>14826</v>
      </c>
      <c r="B13811" t="s">
        <v>4915</v>
      </c>
      <c r="C13811">
        <v>2</v>
      </c>
      <c r="D13811">
        <v>2</v>
      </c>
    </row>
    <row r="13812" spans="1:4" x14ac:dyDescent="0.25">
      <c r="A13812" t="s">
        <v>14829</v>
      </c>
      <c r="B13812" t="s">
        <v>4915</v>
      </c>
      <c r="C13812">
        <v>2</v>
      </c>
      <c r="D13812">
        <v>2</v>
      </c>
    </row>
    <row r="13813" spans="1:4" x14ac:dyDescent="0.25">
      <c r="A13813" t="s">
        <v>14830</v>
      </c>
      <c r="B13813" t="s">
        <v>4915</v>
      </c>
      <c r="C13813">
        <v>2</v>
      </c>
      <c r="D13813">
        <v>2</v>
      </c>
    </row>
    <row r="13814" spans="1:4" x14ac:dyDescent="0.25">
      <c r="A13814" t="s">
        <v>14834</v>
      </c>
      <c r="B13814" t="s">
        <v>4915</v>
      </c>
      <c r="C13814">
        <v>1</v>
      </c>
      <c r="D13814">
        <v>2</v>
      </c>
    </row>
    <row r="13815" spans="1:4" x14ac:dyDescent="0.25">
      <c r="A13815" t="s">
        <v>14835</v>
      </c>
      <c r="B13815" t="s">
        <v>4915</v>
      </c>
      <c r="C13815">
        <v>0</v>
      </c>
      <c r="D13815">
        <v>2</v>
      </c>
    </row>
    <row r="13816" spans="1:4" x14ac:dyDescent="0.25">
      <c r="A13816" t="s">
        <v>14836</v>
      </c>
      <c r="B13816" t="s">
        <v>4915</v>
      </c>
      <c r="C13816">
        <v>0</v>
      </c>
      <c r="D13816">
        <v>2</v>
      </c>
    </row>
    <row r="13817" spans="1:4" x14ac:dyDescent="0.25">
      <c r="A13817" t="s">
        <v>14837</v>
      </c>
      <c r="B13817" t="s">
        <v>4915</v>
      </c>
      <c r="C13817">
        <v>0</v>
      </c>
      <c r="D13817">
        <v>2</v>
      </c>
    </row>
    <row r="13818" spans="1:4" x14ac:dyDescent="0.25">
      <c r="A13818" t="s">
        <v>14838</v>
      </c>
      <c r="B13818" t="s">
        <v>4915</v>
      </c>
      <c r="C13818">
        <v>1</v>
      </c>
      <c r="D13818">
        <v>2</v>
      </c>
    </row>
    <row r="13819" spans="1:4" x14ac:dyDescent="0.25">
      <c r="A13819" t="s">
        <v>14839</v>
      </c>
      <c r="B13819" t="s">
        <v>4915</v>
      </c>
      <c r="C13819">
        <v>2</v>
      </c>
      <c r="D13819">
        <v>2</v>
      </c>
    </row>
    <row r="13820" spans="1:4" x14ac:dyDescent="0.25">
      <c r="A13820" t="s">
        <v>14840</v>
      </c>
      <c r="B13820" t="s">
        <v>4915</v>
      </c>
      <c r="C13820">
        <v>1</v>
      </c>
      <c r="D13820">
        <v>2</v>
      </c>
    </row>
    <row r="13821" spans="1:4" x14ac:dyDescent="0.25">
      <c r="A13821" t="s">
        <v>14841</v>
      </c>
      <c r="B13821" t="s">
        <v>4915</v>
      </c>
      <c r="C13821">
        <v>1</v>
      </c>
      <c r="D13821">
        <v>2</v>
      </c>
    </row>
    <row r="13822" spans="1:4" x14ac:dyDescent="0.25">
      <c r="A13822" t="s">
        <v>14842</v>
      </c>
      <c r="B13822" t="s">
        <v>4915</v>
      </c>
      <c r="C13822">
        <v>2</v>
      </c>
      <c r="D13822">
        <v>2</v>
      </c>
    </row>
    <row r="13823" spans="1:4" x14ac:dyDescent="0.25">
      <c r="A13823" t="s">
        <v>14843</v>
      </c>
      <c r="B13823" t="s">
        <v>4915</v>
      </c>
      <c r="C13823">
        <v>2</v>
      </c>
      <c r="D13823">
        <v>2</v>
      </c>
    </row>
    <row r="13824" spans="1:4" x14ac:dyDescent="0.25">
      <c r="A13824" t="s">
        <v>14894</v>
      </c>
      <c r="B13824" t="s">
        <v>4915</v>
      </c>
      <c r="C13824">
        <v>2</v>
      </c>
      <c r="D13824">
        <v>2</v>
      </c>
    </row>
    <row r="13825" spans="1:4" x14ac:dyDescent="0.25">
      <c r="A13825" t="s">
        <v>14895</v>
      </c>
      <c r="B13825" t="s">
        <v>4915</v>
      </c>
      <c r="C13825">
        <v>1</v>
      </c>
      <c r="D13825">
        <v>2</v>
      </c>
    </row>
    <row r="13826" spans="1:4" x14ac:dyDescent="0.25">
      <c r="A13826" t="s">
        <v>14896</v>
      </c>
      <c r="B13826" t="s">
        <v>4915</v>
      </c>
      <c r="C13826">
        <v>2</v>
      </c>
      <c r="D13826">
        <v>2</v>
      </c>
    </row>
    <row r="13827" spans="1:4" x14ac:dyDescent="0.25">
      <c r="A13827" t="s">
        <v>14897</v>
      </c>
      <c r="B13827" t="s">
        <v>4915</v>
      </c>
      <c r="C13827">
        <v>2</v>
      </c>
      <c r="D13827">
        <v>2</v>
      </c>
    </row>
    <row r="13828" spans="1:4" x14ac:dyDescent="0.25">
      <c r="A13828" t="s">
        <v>14898</v>
      </c>
      <c r="B13828" t="s">
        <v>4915</v>
      </c>
      <c r="C13828">
        <v>0</v>
      </c>
      <c r="D13828">
        <v>2</v>
      </c>
    </row>
    <row r="13829" spans="1:4" x14ac:dyDescent="0.25">
      <c r="A13829" t="s">
        <v>14899</v>
      </c>
      <c r="B13829" t="s">
        <v>4915</v>
      </c>
      <c r="C13829">
        <v>0</v>
      </c>
      <c r="D13829">
        <v>2</v>
      </c>
    </row>
    <row r="13830" spans="1:4" x14ac:dyDescent="0.25">
      <c r="A13830" t="s">
        <v>14900</v>
      </c>
      <c r="B13830" t="s">
        <v>4915</v>
      </c>
      <c r="C13830">
        <v>1</v>
      </c>
      <c r="D13830">
        <v>2</v>
      </c>
    </row>
    <row r="13831" spans="1:4" x14ac:dyDescent="0.25">
      <c r="A13831" t="s">
        <v>14901</v>
      </c>
      <c r="B13831" t="s">
        <v>4915</v>
      </c>
      <c r="C13831">
        <v>2</v>
      </c>
      <c r="D13831">
        <v>2</v>
      </c>
    </row>
    <row r="13832" spans="1:4" x14ac:dyDescent="0.25">
      <c r="A13832" t="s">
        <v>14902</v>
      </c>
      <c r="B13832" t="s">
        <v>4915</v>
      </c>
      <c r="C13832">
        <v>1</v>
      </c>
      <c r="D13832">
        <v>2</v>
      </c>
    </row>
    <row r="13833" spans="1:4" x14ac:dyDescent="0.25">
      <c r="A13833" t="s">
        <v>14903</v>
      </c>
      <c r="B13833" t="s">
        <v>4915</v>
      </c>
      <c r="C13833">
        <v>1</v>
      </c>
      <c r="D13833">
        <v>2</v>
      </c>
    </row>
    <row r="13834" spans="1:4" x14ac:dyDescent="0.25">
      <c r="A13834" t="s">
        <v>14904</v>
      </c>
      <c r="B13834" t="s">
        <v>4915</v>
      </c>
      <c r="C13834">
        <v>0</v>
      </c>
      <c r="D13834">
        <v>2</v>
      </c>
    </row>
    <row r="13835" spans="1:4" x14ac:dyDescent="0.25">
      <c r="A13835" t="s">
        <v>14905</v>
      </c>
      <c r="B13835" t="s">
        <v>4915</v>
      </c>
      <c r="C13835">
        <v>0</v>
      </c>
      <c r="D13835">
        <v>2</v>
      </c>
    </row>
    <row r="13836" spans="1:4" x14ac:dyDescent="0.25">
      <c r="A13836" t="s">
        <v>14906</v>
      </c>
      <c r="B13836" t="s">
        <v>4915</v>
      </c>
      <c r="C13836">
        <v>2</v>
      </c>
      <c r="D13836">
        <v>2</v>
      </c>
    </row>
    <row r="13837" spans="1:4" x14ac:dyDescent="0.25">
      <c r="A13837" t="s">
        <v>14907</v>
      </c>
      <c r="B13837" t="s">
        <v>4915</v>
      </c>
      <c r="C13837">
        <v>0</v>
      </c>
      <c r="D13837">
        <v>2</v>
      </c>
    </row>
    <row r="13838" spans="1:4" x14ac:dyDescent="0.25">
      <c r="A13838" t="s">
        <v>14908</v>
      </c>
      <c r="B13838" t="s">
        <v>4915</v>
      </c>
      <c r="C13838">
        <v>2</v>
      </c>
      <c r="D13838">
        <v>2</v>
      </c>
    </row>
    <row r="13839" spans="1:4" x14ac:dyDescent="0.25">
      <c r="A13839" t="s">
        <v>14909</v>
      </c>
      <c r="B13839" t="s">
        <v>4915</v>
      </c>
      <c r="C13839">
        <v>0</v>
      </c>
      <c r="D13839">
        <v>2</v>
      </c>
    </row>
    <row r="13840" spans="1:4" x14ac:dyDescent="0.25">
      <c r="A13840" t="s">
        <v>14910</v>
      </c>
      <c r="B13840" t="s">
        <v>4915</v>
      </c>
      <c r="C13840">
        <v>1</v>
      </c>
      <c r="D13840">
        <v>2</v>
      </c>
    </row>
    <row r="13841" spans="1:4" x14ac:dyDescent="0.25">
      <c r="A13841" t="s">
        <v>14911</v>
      </c>
      <c r="B13841" t="s">
        <v>4915</v>
      </c>
      <c r="C13841">
        <v>1</v>
      </c>
      <c r="D13841">
        <v>2</v>
      </c>
    </row>
    <row r="13842" spans="1:4" x14ac:dyDescent="0.25">
      <c r="A13842" t="s">
        <v>14912</v>
      </c>
      <c r="B13842" t="s">
        <v>4915</v>
      </c>
      <c r="C13842">
        <v>2</v>
      </c>
      <c r="D13842">
        <v>2</v>
      </c>
    </row>
    <row r="13843" spans="1:4" x14ac:dyDescent="0.25">
      <c r="A13843" t="s">
        <v>14913</v>
      </c>
      <c r="B13843" t="s">
        <v>4915</v>
      </c>
      <c r="C13843">
        <v>2</v>
      </c>
      <c r="D13843">
        <v>2</v>
      </c>
    </row>
    <row r="13844" spans="1:4" x14ac:dyDescent="0.25">
      <c r="A13844" t="s">
        <v>14914</v>
      </c>
      <c r="B13844" t="s">
        <v>4915</v>
      </c>
      <c r="C13844">
        <v>1</v>
      </c>
      <c r="D13844">
        <v>2</v>
      </c>
    </row>
    <row r="13845" spans="1:4" x14ac:dyDescent="0.25">
      <c r="A13845" t="s">
        <v>14915</v>
      </c>
      <c r="B13845" t="s">
        <v>4915</v>
      </c>
      <c r="C13845">
        <v>0</v>
      </c>
      <c r="D13845">
        <v>2</v>
      </c>
    </row>
    <row r="13846" spans="1:4" x14ac:dyDescent="0.25">
      <c r="A13846" t="s">
        <v>14916</v>
      </c>
      <c r="B13846" t="s">
        <v>4915</v>
      </c>
      <c r="C13846">
        <v>1</v>
      </c>
      <c r="D13846">
        <v>2</v>
      </c>
    </row>
    <row r="13847" spans="1:4" x14ac:dyDescent="0.25">
      <c r="A13847" t="s">
        <v>14917</v>
      </c>
      <c r="B13847" t="s">
        <v>4915</v>
      </c>
      <c r="C13847">
        <v>2</v>
      </c>
      <c r="D13847">
        <v>2</v>
      </c>
    </row>
    <row r="13848" spans="1:4" x14ac:dyDescent="0.25">
      <c r="A13848" t="s">
        <v>14918</v>
      </c>
      <c r="B13848" t="s">
        <v>4915</v>
      </c>
      <c r="C13848">
        <v>2</v>
      </c>
      <c r="D13848">
        <v>2</v>
      </c>
    </row>
    <row r="13849" spans="1:4" x14ac:dyDescent="0.25">
      <c r="A13849" t="s">
        <v>14919</v>
      </c>
      <c r="B13849" t="s">
        <v>4915</v>
      </c>
      <c r="C13849">
        <v>2</v>
      </c>
      <c r="D13849">
        <v>2</v>
      </c>
    </row>
    <row r="13850" spans="1:4" x14ac:dyDescent="0.25">
      <c r="A13850" t="s">
        <v>14920</v>
      </c>
      <c r="B13850" t="s">
        <v>4915</v>
      </c>
      <c r="C13850">
        <v>2</v>
      </c>
      <c r="D13850">
        <v>2</v>
      </c>
    </row>
    <row r="13851" spans="1:4" x14ac:dyDescent="0.25">
      <c r="A13851" t="s">
        <v>14921</v>
      </c>
      <c r="B13851" t="s">
        <v>4915</v>
      </c>
      <c r="C13851">
        <v>2</v>
      </c>
      <c r="D13851">
        <v>2</v>
      </c>
    </row>
    <row r="13852" spans="1:4" x14ac:dyDescent="0.25">
      <c r="A13852" t="s">
        <v>14922</v>
      </c>
      <c r="B13852" t="s">
        <v>4915</v>
      </c>
      <c r="C13852">
        <v>2</v>
      </c>
      <c r="D13852">
        <v>2</v>
      </c>
    </row>
    <row r="13853" spans="1:4" x14ac:dyDescent="0.25">
      <c r="A13853" t="s">
        <v>14940</v>
      </c>
      <c r="B13853" t="s">
        <v>4915</v>
      </c>
      <c r="C13853">
        <v>2</v>
      </c>
      <c r="D13853">
        <v>2</v>
      </c>
    </row>
    <row r="13854" spans="1:4" x14ac:dyDescent="0.25">
      <c r="A13854" t="s">
        <v>14943</v>
      </c>
      <c r="B13854" t="s">
        <v>4915</v>
      </c>
      <c r="C13854">
        <v>2</v>
      </c>
      <c r="D13854">
        <v>2</v>
      </c>
    </row>
    <row r="13855" spans="1:4" x14ac:dyDescent="0.25">
      <c r="A13855" t="s">
        <v>14947</v>
      </c>
      <c r="B13855" t="s">
        <v>4915</v>
      </c>
      <c r="C13855">
        <v>2</v>
      </c>
      <c r="D13855">
        <v>2</v>
      </c>
    </row>
    <row r="13856" spans="1:4" x14ac:dyDescent="0.25">
      <c r="A13856" t="s">
        <v>14948</v>
      </c>
      <c r="B13856" t="s">
        <v>4915</v>
      </c>
      <c r="C13856">
        <v>0</v>
      </c>
      <c r="D13856">
        <v>2</v>
      </c>
    </row>
    <row r="13857" spans="1:4" x14ac:dyDescent="0.25">
      <c r="A13857" t="s">
        <v>14949</v>
      </c>
      <c r="B13857" t="s">
        <v>4915</v>
      </c>
      <c r="C13857">
        <v>1</v>
      </c>
      <c r="D13857">
        <v>2</v>
      </c>
    </row>
    <row r="13858" spans="1:4" x14ac:dyDescent="0.25">
      <c r="A13858" t="s">
        <v>14951</v>
      </c>
      <c r="B13858" t="s">
        <v>4915</v>
      </c>
      <c r="C13858">
        <v>2</v>
      </c>
      <c r="D13858">
        <v>2</v>
      </c>
    </row>
    <row r="13859" spans="1:4" x14ac:dyDescent="0.25">
      <c r="A13859" t="s">
        <v>14952</v>
      </c>
      <c r="B13859" t="s">
        <v>4915</v>
      </c>
      <c r="C13859">
        <v>0</v>
      </c>
      <c r="D13859">
        <v>2</v>
      </c>
    </row>
    <row r="13860" spans="1:4" x14ac:dyDescent="0.25">
      <c r="A13860" t="s">
        <v>14953</v>
      </c>
      <c r="B13860" t="s">
        <v>4915</v>
      </c>
      <c r="C13860">
        <v>0</v>
      </c>
      <c r="D13860">
        <v>2</v>
      </c>
    </row>
    <row r="13861" spans="1:4" x14ac:dyDescent="0.25">
      <c r="A13861" t="s">
        <v>14954</v>
      </c>
      <c r="B13861" t="s">
        <v>4915</v>
      </c>
      <c r="C13861">
        <v>2</v>
      </c>
      <c r="D13861">
        <v>2</v>
      </c>
    </row>
    <row r="13862" spans="1:4" x14ac:dyDescent="0.25">
      <c r="A13862" t="s">
        <v>14955</v>
      </c>
      <c r="B13862" t="s">
        <v>4915</v>
      </c>
      <c r="C13862">
        <v>1</v>
      </c>
      <c r="D13862">
        <v>2</v>
      </c>
    </row>
    <row r="13863" spans="1:4" x14ac:dyDescent="0.25">
      <c r="A13863" t="s">
        <v>14961</v>
      </c>
      <c r="B13863" t="s">
        <v>4915</v>
      </c>
      <c r="C13863">
        <v>2</v>
      </c>
      <c r="D13863">
        <v>2</v>
      </c>
    </row>
    <row r="13864" spans="1:4" x14ac:dyDescent="0.25">
      <c r="A13864" t="s">
        <v>14967</v>
      </c>
      <c r="B13864" t="s">
        <v>4915</v>
      </c>
      <c r="C13864">
        <v>2</v>
      </c>
      <c r="D13864">
        <v>2</v>
      </c>
    </row>
    <row r="13865" spans="1:4" x14ac:dyDescent="0.25">
      <c r="A13865" t="s">
        <v>14977</v>
      </c>
      <c r="B13865" t="s">
        <v>4915</v>
      </c>
      <c r="C13865">
        <v>2</v>
      </c>
      <c r="D13865">
        <v>2</v>
      </c>
    </row>
    <row r="13866" spans="1:4" x14ac:dyDescent="0.25">
      <c r="A13866" t="s">
        <v>14979</v>
      </c>
      <c r="B13866" t="s">
        <v>4915</v>
      </c>
      <c r="C13866">
        <v>0</v>
      </c>
      <c r="D13866">
        <v>2</v>
      </c>
    </row>
    <row r="13867" spans="1:4" x14ac:dyDescent="0.25">
      <c r="A13867" t="s">
        <v>14983</v>
      </c>
      <c r="B13867" t="s">
        <v>4915</v>
      </c>
      <c r="C13867">
        <v>2</v>
      </c>
      <c r="D13867">
        <v>2</v>
      </c>
    </row>
    <row r="13868" spans="1:4" x14ac:dyDescent="0.25">
      <c r="A13868" t="s">
        <v>14984</v>
      </c>
      <c r="B13868" t="s">
        <v>4915</v>
      </c>
      <c r="C13868">
        <v>2</v>
      </c>
      <c r="D13868">
        <v>2</v>
      </c>
    </row>
    <row r="13869" spans="1:4" x14ac:dyDescent="0.25">
      <c r="A13869" t="s">
        <v>14985</v>
      </c>
      <c r="B13869" t="s">
        <v>4915</v>
      </c>
      <c r="C13869">
        <v>0</v>
      </c>
      <c r="D13869">
        <v>2</v>
      </c>
    </row>
    <row r="13870" spans="1:4" x14ac:dyDescent="0.25">
      <c r="A13870" t="s">
        <v>14986</v>
      </c>
      <c r="B13870" t="s">
        <v>4915</v>
      </c>
      <c r="C13870">
        <v>2</v>
      </c>
      <c r="D13870">
        <v>2</v>
      </c>
    </row>
    <row r="13871" spans="1:4" x14ac:dyDescent="0.25">
      <c r="A13871" t="s">
        <v>14987</v>
      </c>
      <c r="B13871" t="s">
        <v>4915</v>
      </c>
      <c r="C13871">
        <v>2</v>
      </c>
      <c r="D13871">
        <v>2</v>
      </c>
    </row>
    <row r="13872" spans="1:4" x14ac:dyDescent="0.25">
      <c r="A13872" t="s">
        <v>14988</v>
      </c>
      <c r="B13872" t="s">
        <v>4915</v>
      </c>
      <c r="C13872">
        <v>2</v>
      </c>
      <c r="D13872">
        <v>2</v>
      </c>
    </row>
    <row r="13873" spans="1:4" x14ac:dyDescent="0.25">
      <c r="A13873" t="s">
        <v>14989</v>
      </c>
      <c r="B13873" t="s">
        <v>4915</v>
      </c>
      <c r="C13873">
        <v>0</v>
      </c>
      <c r="D13873">
        <v>2</v>
      </c>
    </row>
    <row r="13874" spans="1:4" x14ac:dyDescent="0.25">
      <c r="A13874" t="s">
        <v>14990</v>
      </c>
      <c r="B13874" t="s">
        <v>4915</v>
      </c>
      <c r="C13874">
        <v>2</v>
      </c>
      <c r="D13874">
        <v>2</v>
      </c>
    </row>
    <row r="13875" spans="1:4" x14ac:dyDescent="0.25">
      <c r="A13875" t="s">
        <v>14991</v>
      </c>
      <c r="B13875" t="s">
        <v>4915</v>
      </c>
      <c r="C13875">
        <v>0</v>
      </c>
      <c r="D13875">
        <v>2</v>
      </c>
    </row>
    <row r="13876" spans="1:4" x14ac:dyDescent="0.25">
      <c r="A13876" t="s">
        <v>14992</v>
      </c>
      <c r="B13876" t="s">
        <v>4915</v>
      </c>
      <c r="C13876">
        <v>2</v>
      </c>
      <c r="D13876">
        <v>2</v>
      </c>
    </row>
    <row r="13877" spans="1:4" x14ac:dyDescent="0.25">
      <c r="A13877" t="s">
        <v>14993</v>
      </c>
      <c r="B13877" t="s">
        <v>4915</v>
      </c>
      <c r="C13877">
        <v>2</v>
      </c>
      <c r="D13877">
        <v>2</v>
      </c>
    </row>
    <row r="13878" spans="1:4" x14ac:dyDescent="0.25">
      <c r="A13878" t="s">
        <v>14995</v>
      </c>
      <c r="B13878" t="s">
        <v>4915</v>
      </c>
      <c r="C13878">
        <v>2</v>
      </c>
      <c r="D13878">
        <v>2</v>
      </c>
    </row>
    <row r="13879" spans="1:4" x14ac:dyDescent="0.25">
      <c r="A13879" t="s">
        <v>14996</v>
      </c>
      <c r="B13879" t="s">
        <v>4915</v>
      </c>
      <c r="C13879">
        <v>1</v>
      </c>
      <c r="D13879">
        <v>2</v>
      </c>
    </row>
    <row r="13880" spans="1:4" x14ac:dyDescent="0.25">
      <c r="A13880" t="s">
        <v>14997</v>
      </c>
      <c r="B13880" t="s">
        <v>4915</v>
      </c>
      <c r="C13880">
        <v>0</v>
      </c>
      <c r="D13880">
        <v>2</v>
      </c>
    </row>
    <row r="13881" spans="1:4" x14ac:dyDescent="0.25">
      <c r="A13881" t="s">
        <v>14998</v>
      </c>
      <c r="B13881" t="s">
        <v>4915</v>
      </c>
      <c r="C13881">
        <v>2</v>
      </c>
      <c r="D13881">
        <v>2</v>
      </c>
    </row>
    <row r="13882" spans="1:4" x14ac:dyDescent="0.25">
      <c r="A13882" t="s">
        <v>14999</v>
      </c>
      <c r="B13882" t="s">
        <v>4915</v>
      </c>
      <c r="C13882">
        <v>2</v>
      </c>
      <c r="D13882">
        <v>2</v>
      </c>
    </row>
    <row r="13883" spans="1:4" x14ac:dyDescent="0.25">
      <c r="A13883" t="s">
        <v>15000</v>
      </c>
      <c r="B13883" t="s">
        <v>4915</v>
      </c>
      <c r="C13883">
        <v>2</v>
      </c>
      <c r="D13883">
        <v>2</v>
      </c>
    </row>
    <row r="13884" spans="1:4" x14ac:dyDescent="0.25">
      <c r="A13884" t="s">
        <v>15001</v>
      </c>
      <c r="B13884" t="s">
        <v>4915</v>
      </c>
      <c r="C13884">
        <v>0</v>
      </c>
      <c r="D13884">
        <v>2</v>
      </c>
    </row>
    <row r="13885" spans="1:4" x14ac:dyDescent="0.25">
      <c r="A13885" t="s">
        <v>15002</v>
      </c>
      <c r="B13885" t="s">
        <v>4915</v>
      </c>
      <c r="C13885">
        <v>2</v>
      </c>
      <c r="D13885">
        <v>2</v>
      </c>
    </row>
    <row r="13886" spans="1:4" x14ac:dyDescent="0.25">
      <c r="A13886" t="s">
        <v>15004</v>
      </c>
      <c r="B13886" t="s">
        <v>4915</v>
      </c>
      <c r="C13886">
        <v>2</v>
      </c>
      <c r="D13886">
        <v>2</v>
      </c>
    </row>
    <row r="13887" spans="1:4" x14ac:dyDescent="0.25">
      <c r="A13887" t="s">
        <v>15005</v>
      </c>
      <c r="B13887" t="s">
        <v>4915</v>
      </c>
      <c r="C13887">
        <v>0</v>
      </c>
      <c r="D13887">
        <v>2</v>
      </c>
    </row>
    <row r="13888" spans="1:4" x14ac:dyDescent="0.25">
      <c r="A13888" t="s">
        <v>15006</v>
      </c>
      <c r="B13888" t="s">
        <v>4915</v>
      </c>
      <c r="C13888">
        <v>0</v>
      </c>
      <c r="D13888">
        <v>2</v>
      </c>
    </row>
    <row r="13889" spans="1:4" x14ac:dyDescent="0.25">
      <c r="A13889" t="s">
        <v>15007</v>
      </c>
      <c r="B13889" t="s">
        <v>4915</v>
      </c>
      <c r="C13889">
        <v>2</v>
      </c>
      <c r="D13889">
        <v>2</v>
      </c>
    </row>
    <row r="13890" spans="1:4" x14ac:dyDescent="0.25">
      <c r="A13890" t="s">
        <v>15013</v>
      </c>
      <c r="B13890" t="s">
        <v>4915</v>
      </c>
      <c r="C13890">
        <v>2</v>
      </c>
      <c r="D13890">
        <v>2</v>
      </c>
    </row>
    <row r="13891" spans="1:4" x14ac:dyDescent="0.25">
      <c r="A13891" t="s">
        <v>15014</v>
      </c>
      <c r="B13891" t="s">
        <v>4915</v>
      </c>
      <c r="C13891">
        <v>1</v>
      </c>
      <c r="D13891">
        <v>2</v>
      </c>
    </row>
    <row r="13892" spans="1:4" x14ac:dyDescent="0.25">
      <c r="A13892" t="s">
        <v>15015</v>
      </c>
      <c r="B13892" t="s">
        <v>4915</v>
      </c>
      <c r="C13892">
        <v>2</v>
      </c>
      <c r="D13892">
        <v>2</v>
      </c>
    </row>
    <row r="13893" spans="1:4" x14ac:dyDescent="0.25">
      <c r="A13893" t="s">
        <v>15018</v>
      </c>
      <c r="B13893" t="s">
        <v>4915</v>
      </c>
      <c r="C13893">
        <v>2</v>
      </c>
      <c r="D13893">
        <v>2</v>
      </c>
    </row>
    <row r="13894" spans="1:4" x14ac:dyDescent="0.25">
      <c r="A13894" t="s">
        <v>15022</v>
      </c>
      <c r="B13894" t="s">
        <v>4915</v>
      </c>
      <c r="C13894">
        <v>2</v>
      </c>
      <c r="D13894">
        <v>2</v>
      </c>
    </row>
    <row r="13895" spans="1:4" x14ac:dyDescent="0.25">
      <c r="A13895" t="s">
        <v>15023</v>
      </c>
      <c r="B13895" t="s">
        <v>4915</v>
      </c>
      <c r="C13895">
        <v>2</v>
      </c>
      <c r="D13895">
        <v>2</v>
      </c>
    </row>
    <row r="13896" spans="1:4" x14ac:dyDescent="0.25">
      <c r="A13896" t="s">
        <v>15024</v>
      </c>
      <c r="B13896" t="s">
        <v>4915</v>
      </c>
      <c r="C13896">
        <v>1</v>
      </c>
      <c r="D13896">
        <v>2</v>
      </c>
    </row>
    <row r="13897" spans="1:4" x14ac:dyDescent="0.25">
      <c r="A13897" t="s">
        <v>15025</v>
      </c>
      <c r="B13897" t="s">
        <v>4915</v>
      </c>
      <c r="C13897">
        <v>1</v>
      </c>
      <c r="D13897">
        <v>2</v>
      </c>
    </row>
    <row r="13898" spans="1:4" x14ac:dyDescent="0.25">
      <c r="A13898" t="s">
        <v>15026</v>
      </c>
      <c r="B13898" t="s">
        <v>4915</v>
      </c>
      <c r="C13898">
        <v>2</v>
      </c>
      <c r="D13898">
        <v>2</v>
      </c>
    </row>
    <row r="13899" spans="1:4" x14ac:dyDescent="0.25">
      <c r="A13899" t="s">
        <v>15027</v>
      </c>
      <c r="B13899" t="s">
        <v>4915</v>
      </c>
      <c r="C13899">
        <v>1</v>
      </c>
      <c r="D13899">
        <v>2</v>
      </c>
    </row>
    <row r="13900" spans="1:4" x14ac:dyDescent="0.25">
      <c r="A13900" t="s">
        <v>15028</v>
      </c>
      <c r="B13900" t="s">
        <v>4915</v>
      </c>
      <c r="C13900">
        <v>2</v>
      </c>
      <c r="D13900">
        <v>2</v>
      </c>
    </row>
    <row r="13901" spans="1:4" x14ac:dyDescent="0.25">
      <c r="A13901" t="s">
        <v>15029</v>
      </c>
      <c r="B13901" t="s">
        <v>4915</v>
      </c>
      <c r="C13901">
        <v>2</v>
      </c>
      <c r="D13901">
        <v>2</v>
      </c>
    </row>
    <row r="13902" spans="1:4" x14ac:dyDescent="0.25">
      <c r="A13902" t="s">
        <v>15030</v>
      </c>
      <c r="B13902" t="s">
        <v>4915</v>
      </c>
      <c r="C13902">
        <v>2</v>
      </c>
      <c r="D13902">
        <v>2</v>
      </c>
    </row>
    <row r="13903" spans="1:4" x14ac:dyDescent="0.25">
      <c r="A13903" t="s">
        <v>15035</v>
      </c>
      <c r="B13903" t="s">
        <v>4915</v>
      </c>
      <c r="C13903">
        <v>2</v>
      </c>
      <c r="D13903">
        <v>2</v>
      </c>
    </row>
    <row r="13904" spans="1:4" x14ac:dyDescent="0.25">
      <c r="A13904" t="s">
        <v>15037</v>
      </c>
      <c r="B13904" t="s">
        <v>4915</v>
      </c>
      <c r="C13904">
        <v>2</v>
      </c>
      <c r="D13904">
        <v>2</v>
      </c>
    </row>
    <row r="13905" spans="1:4" x14ac:dyDescent="0.25">
      <c r="A13905" t="s">
        <v>15038</v>
      </c>
      <c r="B13905" t="s">
        <v>4915</v>
      </c>
      <c r="C13905">
        <v>2</v>
      </c>
      <c r="D13905">
        <v>2</v>
      </c>
    </row>
    <row r="13906" spans="1:4" x14ac:dyDescent="0.25">
      <c r="A13906" t="s">
        <v>15040</v>
      </c>
      <c r="B13906" t="s">
        <v>4915</v>
      </c>
      <c r="C13906">
        <v>1</v>
      </c>
      <c r="D13906">
        <v>2</v>
      </c>
    </row>
    <row r="13907" spans="1:4" x14ac:dyDescent="0.25">
      <c r="A13907" t="s">
        <v>15041</v>
      </c>
      <c r="B13907" t="s">
        <v>4915</v>
      </c>
      <c r="C13907">
        <v>2</v>
      </c>
      <c r="D13907">
        <v>2</v>
      </c>
    </row>
    <row r="13908" spans="1:4" x14ac:dyDescent="0.25">
      <c r="A13908" t="s">
        <v>15042</v>
      </c>
      <c r="B13908" t="s">
        <v>4915</v>
      </c>
      <c r="C13908">
        <v>2</v>
      </c>
      <c r="D13908">
        <v>2</v>
      </c>
    </row>
    <row r="13909" spans="1:4" x14ac:dyDescent="0.25">
      <c r="A13909" t="s">
        <v>15043</v>
      </c>
      <c r="B13909" t="s">
        <v>4915</v>
      </c>
      <c r="C13909">
        <v>2</v>
      </c>
      <c r="D13909">
        <v>2</v>
      </c>
    </row>
    <row r="13910" spans="1:4" x14ac:dyDescent="0.25">
      <c r="A13910" t="s">
        <v>15044</v>
      </c>
      <c r="B13910" t="s">
        <v>4915</v>
      </c>
      <c r="C13910">
        <v>2</v>
      </c>
      <c r="D13910">
        <v>2</v>
      </c>
    </row>
    <row r="13911" spans="1:4" x14ac:dyDescent="0.25">
      <c r="A13911" t="s">
        <v>15047</v>
      </c>
      <c r="B13911" t="s">
        <v>4915</v>
      </c>
      <c r="C13911">
        <v>2</v>
      </c>
      <c r="D13911">
        <v>2</v>
      </c>
    </row>
    <row r="13912" spans="1:4" x14ac:dyDescent="0.25">
      <c r="A13912" t="s">
        <v>15049</v>
      </c>
      <c r="B13912" t="s">
        <v>4915</v>
      </c>
      <c r="C13912">
        <v>0</v>
      </c>
      <c r="D13912">
        <v>2</v>
      </c>
    </row>
    <row r="13913" spans="1:4" x14ac:dyDescent="0.25">
      <c r="A13913" t="s">
        <v>15056</v>
      </c>
      <c r="B13913" t="s">
        <v>4915</v>
      </c>
      <c r="C13913">
        <v>2</v>
      </c>
      <c r="D13913">
        <v>2</v>
      </c>
    </row>
    <row r="13914" spans="1:4" x14ac:dyDescent="0.25">
      <c r="A13914" t="s">
        <v>15057</v>
      </c>
      <c r="B13914" t="s">
        <v>4915</v>
      </c>
      <c r="C13914">
        <v>2</v>
      </c>
      <c r="D13914">
        <v>2</v>
      </c>
    </row>
    <row r="13915" spans="1:4" x14ac:dyDescent="0.25">
      <c r="A13915" t="s">
        <v>15059</v>
      </c>
      <c r="B13915" t="s">
        <v>4915</v>
      </c>
      <c r="C13915">
        <v>1</v>
      </c>
      <c r="D13915">
        <v>2</v>
      </c>
    </row>
    <row r="13916" spans="1:4" x14ac:dyDescent="0.25">
      <c r="A13916" t="s">
        <v>15061</v>
      </c>
      <c r="B13916" t="s">
        <v>4915</v>
      </c>
      <c r="C13916">
        <v>2</v>
      </c>
      <c r="D13916">
        <v>2</v>
      </c>
    </row>
    <row r="13917" spans="1:4" x14ac:dyDescent="0.25">
      <c r="A13917" t="s">
        <v>15063</v>
      </c>
      <c r="B13917" t="s">
        <v>4915</v>
      </c>
      <c r="C13917">
        <v>0</v>
      </c>
      <c r="D13917">
        <v>2</v>
      </c>
    </row>
    <row r="13918" spans="1:4" x14ac:dyDescent="0.25">
      <c r="A13918" t="s">
        <v>15069</v>
      </c>
      <c r="B13918" t="s">
        <v>4915</v>
      </c>
      <c r="C13918">
        <v>1</v>
      </c>
      <c r="D13918">
        <v>2</v>
      </c>
    </row>
    <row r="13919" spans="1:4" x14ac:dyDescent="0.25">
      <c r="A13919" t="s">
        <v>15114</v>
      </c>
      <c r="B13919" t="s">
        <v>4915</v>
      </c>
      <c r="C13919">
        <v>0</v>
      </c>
      <c r="D13919">
        <v>2</v>
      </c>
    </row>
    <row r="13920" spans="1:4" x14ac:dyDescent="0.25">
      <c r="A13920" t="s">
        <v>15115</v>
      </c>
      <c r="B13920" t="s">
        <v>4915</v>
      </c>
      <c r="C13920">
        <v>0</v>
      </c>
      <c r="D13920">
        <v>2</v>
      </c>
    </row>
    <row r="13921" spans="1:4" x14ac:dyDescent="0.25">
      <c r="A13921" t="s">
        <v>15116</v>
      </c>
      <c r="B13921" t="s">
        <v>4915</v>
      </c>
      <c r="C13921">
        <v>2</v>
      </c>
      <c r="D13921">
        <v>2</v>
      </c>
    </row>
    <row r="13922" spans="1:4" x14ac:dyDescent="0.25">
      <c r="A13922" t="s">
        <v>15117</v>
      </c>
      <c r="B13922" t="s">
        <v>4915</v>
      </c>
      <c r="C13922">
        <v>0</v>
      </c>
      <c r="D13922">
        <v>2</v>
      </c>
    </row>
    <row r="13923" spans="1:4" x14ac:dyDescent="0.25">
      <c r="A13923" t="s">
        <v>15118</v>
      </c>
      <c r="B13923" t="s">
        <v>4915</v>
      </c>
      <c r="C13923">
        <v>2</v>
      </c>
      <c r="D13923">
        <v>2</v>
      </c>
    </row>
    <row r="13924" spans="1:4" x14ac:dyDescent="0.25">
      <c r="A13924" t="s">
        <v>15119</v>
      </c>
      <c r="B13924" t="s">
        <v>4915</v>
      </c>
      <c r="C13924">
        <v>2</v>
      </c>
      <c r="D13924">
        <v>2</v>
      </c>
    </row>
    <row r="13925" spans="1:4" x14ac:dyDescent="0.25">
      <c r="A13925" t="s">
        <v>15120</v>
      </c>
      <c r="B13925" t="s">
        <v>4915</v>
      </c>
      <c r="C13925">
        <v>0</v>
      </c>
      <c r="D13925">
        <v>1</v>
      </c>
    </row>
    <row r="13926" spans="1:4" x14ac:dyDescent="0.25">
      <c r="A13926" t="s">
        <v>15129</v>
      </c>
      <c r="B13926" t="s">
        <v>4915</v>
      </c>
      <c r="C13926">
        <v>2</v>
      </c>
      <c r="D13926">
        <v>2</v>
      </c>
    </row>
    <row r="13927" spans="1:4" x14ac:dyDescent="0.25">
      <c r="A13927" t="s">
        <v>15134</v>
      </c>
      <c r="B13927" t="s">
        <v>4915</v>
      </c>
      <c r="C13927">
        <v>0</v>
      </c>
      <c r="D13927">
        <v>2</v>
      </c>
    </row>
    <row r="13928" spans="1:4" x14ac:dyDescent="0.25">
      <c r="A13928" t="s">
        <v>15135</v>
      </c>
      <c r="B13928" t="s">
        <v>4915</v>
      </c>
      <c r="C13928">
        <v>2</v>
      </c>
      <c r="D13928">
        <v>2</v>
      </c>
    </row>
    <row r="13929" spans="1:4" x14ac:dyDescent="0.25">
      <c r="A13929" t="s">
        <v>15144</v>
      </c>
      <c r="B13929" t="s">
        <v>4915</v>
      </c>
      <c r="C13929">
        <v>2</v>
      </c>
      <c r="D13929">
        <v>2</v>
      </c>
    </row>
    <row r="13930" spans="1:4" x14ac:dyDescent="0.25">
      <c r="A13930" t="s">
        <v>15145</v>
      </c>
      <c r="B13930" t="s">
        <v>4915</v>
      </c>
      <c r="C13930">
        <v>2</v>
      </c>
      <c r="D13930">
        <v>2</v>
      </c>
    </row>
    <row r="13931" spans="1:4" x14ac:dyDescent="0.25">
      <c r="A13931" t="s">
        <v>15152</v>
      </c>
      <c r="B13931" t="s">
        <v>4915</v>
      </c>
      <c r="C13931">
        <v>2</v>
      </c>
      <c r="D13931">
        <v>2</v>
      </c>
    </row>
    <row r="13932" spans="1:4" x14ac:dyDescent="0.25">
      <c r="A13932" t="s">
        <v>15155</v>
      </c>
      <c r="B13932" t="s">
        <v>4915</v>
      </c>
      <c r="C13932">
        <v>2</v>
      </c>
      <c r="D13932">
        <v>2</v>
      </c>
    </row>
    <row r="13933" spans="1:4" x14ac:dyDescent="0.25">
      <c r="A13933" t="s">
        <v>15156</v>
      </c>
      <c r="B13933" t="s">
        <v>4915</v>
      </c>
      <c r="C13933">
        <v>0</v>
      </c>
      <c r="D13933">
        <v>2</v>
      </c>
    </row>
    <row r="13934" spans="1:4" x14ac:dyDescent="0.25">
      <c r="A13934" t="s">
        <v>9496</v>
      </c>
      <c r="B13934" t="s">
        <v>4915</v>
      </c>
      <c r="C13934">
        <v>1</v>
      </c>
      <c r="D13934">
        <v>2</v>
      </c>
    </row>
    <row r="13935" spans="1:4" x14ac:dyDescent="0.25">
      <c r="A13935" t="s">
        <v>9507</v>
      </c>
      <c r="B13935" t="s">
        <v>4915</v>
      </c>
      <c r="C13935">
        <v>0</v>
      </c>
      <c r="D13935">
        <v>2</v>
      </c>
    </row>
    <row r="13936" spans="1:4" x14ac:dyDescent="0.25">
      <c r="A13936" t="s">
        <v>9518</v>
      </c>
      <c r="B13936" t="s">
        <v>4915</v>
      </c>
      <c r="C13936">
        <v>2</v>
      </c>
      <c r="D13936">
        <v>2</v>
      </c>
    </row>
    <row r="13937" spans="1:4" x14ac:dyDescent="0.25">
      <c r="A13937" t="s">
        <v>9519</v>
      </c>
      <c r="B13937" t="s">
        <v>4915</v>
      </c>
      <c r="C13937">
        <v>2</v>
      </c>
      <c r="D13937">
        <v>2</v>
      </c>
    </row>
    <row r="13938" spans="1:4" x14ac:dyDescent="0.25">
      <c r="A13938" t="s">
        <v>9520</v>
      </c>
      <c r="B13938" t="s">
        <v>4915</v>
      </c>
      <c r="C13938">
        <v>2</v>
      </c>
      <c r="D13938">
        <v>2</v>
      </c>
    </row>
    <row r="13939" spans="1:4" x14ac:dyDescent="0.25">
      <c r="A13939" t="s">
        <v>9522</v>
      </c>
      <c r="B13939" t="s">
        <v>4915</v>
      </c>
      <c r="C13939">
        <v>2</v>
      </c>
      <c r="D13939">
        <v>2</v>
      </c>
    </row>
    <row r="13940" spans="1:4" x14ac:dyDescent="0.25">
      <c r="A13940" t="s">
        <v>9523</v>
      </c>
      <c r="B13940" t="s">
        <v>4915</v>
      </c>
      <c r="C13940">
        <v>2</v>
      </c>
      <c r="D13940">
        <v>2</v>
      </c>
    </row>
    <row r="13941" spans="1:4" x14ac:dyDescent="0.25">
      <c r="A13941" t="s">
        <v>9524</v>
      </c>
      <c r="B13941" t="s">
        <v>4915</v>
      </c>
      <c r="C13941">
        <v>2</v>
      </c>
      <c r="D13941">
        <v>2</v>
      </c>
    </row>
    <row r="13942" spans="1:4" x14ac:dyDescent="0.25">
      <c r="A13942" t="s">
        <v>9525</v>
      </c>
      <c r="B13942" t="s">
        <v>4915</v>
      </c>
      <c r="C13942">
        <v>2</v>
      </c>
      <c r="D13942">
        <v>2</v>
      </c>
    </row>
    <row r="13943" spans="1:4" x14ac:dyDescent="0.25">
      <c r="A13943" t="s">
        <v>9526</v>
      </c>
      <c r="B13943" t="s">
        <v>4915</v>
      </c>
      <c r="C13943">
        <v>2</v>
      </c>
      <c r="D13943">
        <v>2</v>
      </c>
    </row>
    <row r="13944" spans="1:4" x14ac:dyDescent="0.25">
      <c r="A13944" t="s">
        <v>9527</v>
      </c>
      <c r="B13944" t="s">
        <v>4915</v>
      </c>
      <c r="C13944">
        <v>1</v>
      </c>
      <c r="D13944">
        <v>2</v>
      </c>
    </row>
    <row r="13945" spans="1:4" x14ac:dyDescent="0.25">
      <c r="A13945" t="s">
        <v>9528</v>
      </c>
      <c r="B13945" t="s">
        <v>4915</v>
      </c>
      <c r="C13945">
        <v>0</v>
      </c>
      <c r="D13945">
        <v>2</v>
      </c>
    </row>
    <row r="13946" spans="1:4" x14ac:dyDescent="0.25">
      <c r="A13946" t="s">
        <v>9529</v>
      </c>
      <c r="B13946" t="s">
        <v>4915</v>
      </c>
      <c r="C13946">
        <v>1</v>
      </c>
      <c r="D13946">
        <v>2</v>
      </c>
    </row>
    <row r="13947" spans="1:4" x14ac:dyDescent="0.25">
      <c r="A13947" t="s">
        <v>9530</v>
      </c>
      <c r="B13947" t="s">
        <v>4915</v>
      </c>
      <c r="C13947">
        <v>2</v>
      </c>
      <c r="D13947">
        <v>2</v>
      </c>
    </row>
    <row r="13948" spans="1:4" x14ac:dyDescent="0.25">
      <c r="A13948" t="s">
        <v>9531</v>
      </c>
      <c r="B13948" t="s">
        <v>4915</v>
      </c>
      <c r="C13948">
        <v>2</v>
      </c>
      <c r="D13948">
        <v>2</v>
      </c>
    </row>
    <row r="13949" spans="1:4" x14ac:dyDescent="0.25">
      <c r="A13949" t="s">
        <v>9532</v>
      </c>
      <c r="B13949" t="s">
        <v>4915</v>
      </c>
      <c r="C13949">
        <v>2</v>
      </c>
      <c r="D13949">
        <v>2</v>
      </c>
    </row>
    <row r="13950" spans="1:4" x14ac:dyDescent="0.25">
      <c r="A13950" t="s">
        <v>9533</v>
      </c>
      <c r="B13950" t="s">
        <v>4915</v>
      </c>
      <c r="C13950">
        <v>2</v>
      </c>
      <c r="D13950">
        <v>2</v>
      </c>
    </row>
    <row r="13951" spans="1:4" x14ac:dyDescent="0.25">
      <c r="A13951" t="s">
        <v>9534</v>
      </c>
      <c r="B13951" t="s">
        <v>4915</v>
      </c>
      <c r="C13951">
        <v>0</v>
      </c>
      <c r="D13951">
        <v>2</v>
      </c>
    </row>
    <row r="13952" spans="1:4" x14ac:dyDescent="0.25">
      <c r="A13952" t="s">
        <v>9535</v>
      </c>
      <c r="B13952" t="s">
        <v>4915</v>
      </c>
      <c r="C13952">
        <v>0</v>
      </c>
      <c r="D13952">
        <v>2</v>
      </c>
    </row>
    <row r="13953" spans="1:4" x14ac:dyDescent="0.25">
      <c r="A13953" t="s">
        <v>9536</v>
      </c>
      <c r="B13953" t="s">
        <v>4915</v>
      </c>
      <c r="C13953">
        <v>0</v>
      </c>
      <c r="D13953">
        <v>2</v>
      </c>
    </row>
    <row r="13954" spans="1:4" x14ac:dyDescent="0.25">
      <c r="A13954" t="s">
        <v>9537</v>
      </c>
      <c r="B13954" t="s">
        <v>4915</v>
      </c>
      <c r="C13954">
        <v>0</v>
      </c>
      <c r="D13954">
        <v>2</v>
      </c>
    </row>
    <row r="13955" spans="1:4" x14ac:dyDescent="0.25">
      <c r="A13955" t="s">
        <v>9538</v>
      </c>
      <c r="B13955" t="s">
        <v>4915</v>
      </c>
      <c r="C13955">
        <v>2</v>
      </c>
      <c r="D13955">
        <v>2</v>
      </c>
    </row>
    <row r="13956" spans="1:4" x14ac:dyDescent="0.25">
      <c r="A13956" t="s">
        <v>9544</v>
      </c>
      <c r="B13956" t="s">
        <v>4915</v>
      </c>
      <c r="C13956">
        <v>0</v>
      </c>
      <c r="D13956">
        <v>2</v>
      </c>
    </row>
    <row r="13957" spans="1:4" x14ac:dyDescent="0.25">
      <c r="A13957" t="s">
        <v>9545</v>
      </c>
      <c r="B13957" t="s">
        <v>4915</v>
      </c>
      <c r="C13957">
        <v>2</v>
      </c>
      <c r="D13957">
        <v>2</v>
      </c>
    </row>
    <row r="13958" spans="1:4" x14ac:dyDescent="0.25">
      <c r="A13958" t="s">
        <v>9562</v>
      </c>
      <c r="B13958" t="s">
        <v>4915</v>
      </c>
      <c r="C13958">
        <v>0</v>
      </c>
      <c r="D13958">
        <v>2</v>
      </c>
    </row>
    <row r="13959" spans="1:4" x14ac:dyDescent="0.25">
      <c r="A13959" t="s">
        <v>9570</v>
      </c>
      <c r="B13959" t="s">
        <v>4915</v>
      </c>
      <c r="C13959">
        <v>2</v>
      </c>
      <c r="D13959">
        <v>2</v>
      </c>
    </row>
    <row r="13960" spans="1:4" x14ac:dyDescent="0.25">
      <c r="A13960" t="s">
        <v>9571</v>
      </c>
      <c r="B13960" t="s">
        <v>4915</v>
      </c>
      <c r="C13960">
        <v>0</v>
      </c>
      <c r="D13960">
        <v>1</v>
      </c>
    </row>
    <row r="13961" spans="1:4" x14ac:dyDescent="0.25">
      <c r="A13961" t="s">
        <v>9575</v>
      </c>
      <c r="B13961" t="s">
        <v>4915</v>
      </c>
      <c r="C13961">
        <v>2</v>
      </c>
      <c r="D13961">
        <v>2</v>
      </c>
    </row>
    <row r="13962" spans="1:4" x14ac:dyDescent="0.25">
      <c r="A13962" t="s">
        <v>9576</v>
      </c>
      <c r="B13962" t="s">
        <v>4915</v>
      </c>
      <c r="C13962">
        <v>1</v>
      </c>
      <c r="D13962">
        <v>2</v>
      </c>
    </row>
    <row r="13963" spans="1:4" x14ac:dyDescent="0.25">
      <c r="A13963" t="s">
        <v>9577</v>
      </c>
      <c r="B13963" t="s">
        <v>4915</v>
      </c>
      <c r="C13963">
        <v>1</v>
      </c>
      <c r="D13963">
        <v>2</v>
      </c>
    </row>
    <row r="13964" spans="1:4" x14ac:dyDescent="0.25">
      <c r="A13964" t="s">
        <v>9578</v>
      </c>
      <c r="B13964" t="s">
        <v>4915</v>
      </c>
      <c r="C13964">
        <v>2</v>
      </c>
      <c r="D13964">
        <v>2</v>
      </c>
    </row>
    <row r="13965" spans="1:4" x14ac:dyDescent="0.25">
      <c r="A13965" t="s">
        <v>9579</v>
      </c>
      <c r="B13965" t="s">
        <v>4915</v>
      </c>
      <c r="C13965">
        <v>2</v>
      </c>
      <c r="D13965">
        <v>2</v>
      </c>
    </row>
    <row r="13966" spans="1:4" x14ac:dyDescent="0.25">
      <c r="A13966" t="s">
        <v>9582</v>
      </c>
      <c r="B13966" t="s">
        <v>4915</v>
      </c>
      <c r="C13966">
        <v>2</v>
      </c>
      <c r="D13966">
        <v>2</v>
      </c>
    </row>
    <row r="13967" spans="1:4" x14ac:dyDescent="0.25">
      <c r="A13967" t="s">
        <v>9587</v>
      </c>
      <c r="B13967" t="s">
        <v>4915</v>
      </c>
      <c r="C13967">
        <v>2</v>
      </c>
      <c r="D13967">
        <v>2</v>
      </c>
    </row>
    <row r="13968" spans="1:4" x14ac:dyDescent="0.25">
      <c r="A13968" t="s">
        <v>9588</v>
      </c>
      <c r="B13968" t="s">
        <v>4915</v>
      </c>
      <c r="C13968">
        <v>1</v>
      </c>
      <c r="D13968">
        <v>2</v>
      </c>
    </row>
    <row r="13969" spans="1:4" x14ac:dyDescent="0.25">
      <c r="A13969" t="s">
        <v>9589</v>
      </c>
      <c r="B13969" t="s">
        <v>4915</v>
      </c>
      <c r="C13969">
        <v>1</v>
      </c>
      <c r="D13969">
        <v>2</v>
      </c>
    </row>
    <row r="13970" spans="1:4" x14ac:dyDescent="0.25">
      <c r="A13970" t="s">
        <v>9594</v>
      </c>
      <c r="B13970" t="s">
        <v>4915</v>
      </c>
      <c r="C13970">
        <v>2</v>
      </c>
      <c r="D13970">
        <v>2</v>
      </c>
    </row>
    <row r="13971" spans="1:4" x14ac:dyDescent="0.25">
      <c r="A13971" t="s">
        <v>9595</v>
      </c>
      <c r="B13971" t="s">
        <v>4915</v>
      </c>
      <c r="C13971">
        <v>2</v>
      </c>
      <c r="D13971">
        <v>2</v>
      </c>
    </row>
    <row r="13972" spans="1:4" x14ac:dyDescent="0.25">
      <c r="A13972" t="s">
        <v>9596</v>
      </c>
      <c r="B13972" t="s">
        <v>4915</v>
      </c>
      <c r="C13972">
        <v>2</v>
      </c>
      <c r="D13972">
        <v>2</v>
      </c>
    </row>
    <row r="13973" spans="1:4" x14ac:dyDescent="0.25">
      <c r="A13973" t="s">
        <v>9598</v>
      </c>
      <c r="B13973" t="s">
        <v>4915</v>
      </c>
      <c r="C13973">
        <v>1</v>
      </c>
      <c r="D13973">
        <v>2</v>
      </c>
    </row>
    <row r="13974" spans="1:4" x14ac:dyDescent="0.25">
      <c r="A13974" t="s">
        <v>9599</v>
      </c>
      <c r="B13974" t="s">
        <v>4915</v>
      </c>
      <c r="C13974">
        <v>1</v>
      </c>
      <c r="D13974">
        <v>2</v>
      </c>
    </row>
    <row r="13975" spans="1:4" x14ac:dyDescent="0.25">
      <c r="A13975" t="s">
        <v>9600</v>
      </c>
      <c r="B13975" t="s">
        <v>4915</v>
      </c>
      <c r="C13975">
        <v>2</v>
      </c>
      <c r="D13975">
        <v>2</v>
      </c>
    </row>
    <row r="13976" spans="1:4" x14ac:dyDescent="0.25">
      <c r="A13976" t="s">
        <v>9601</v>
      </c>
      <c r="B13976" t="s">
        <v>4915</v>
      </c>
      <c r="C13976">
        <v>1</v>
      </c>
      <c r="D13976">
        <v>2</v>
      </c>
    </row>
    <row r="13977" spans="1:4" x14ac:dyDescent="0.25">
      <c r="A13977" t="s">
        <v>9602</v>
      </c>
      <c r="B13977" t="s">
        <v>4915</v>
      </c>
      <c r="C13977">
        <v>2</v>
      </c>
      <c r="D13977">
        <v>2</v>
      </c>
    </row>
    <row r="13978" spans="1:4" x14ac:dyDescent="0.25">
      <c r="A13978" t="s">
        <v>9603</v>
      </c>
      <c r="B13978" t="s">
        <v>4915</v>
      </c>
      <c r="C13978">
        <v>2</v>
      </c>
      <c r="D13978">
        <v>2</v>
      </c>
    </row>
    <row r="13979" spans="1:4" x14ac:dyDescent="0.25">
      <c r="A13979" t="s">
        <v>9604</v>
      </c>
      <c r="B13979" t="s">
        <v>4915</v>
      </c>
      <c r="C13979">
        <v>2</v>
      </c>
      <c r="D13979">
        <v>2</v>
      </c>
    </row>
    <row r="13980" spans="1:4" x14ac:dyDescent="0.25">
      <c r="A13980" t="s">
        <v>9605</v>
      </c>
      <c r="B13980" t="s">
        <v>4915</v>
      </c>
      <c r="C13980">
        <v>1</v>
      </c>
      <c r="D13980">
        <v>2</v>
      </c>
    </row>
    <row r="13981" spans="1:4" x14ac:dyDescent="0.25">
      <c r="A13981" t="s">
        <v>9606</v>
      </c>
      <c r="B13981" t="s">
        <v>4915</v>
      </c>
      <c r="C13981">
        <v>1</v>
      </c>
      <c r="D13981">
        <v>2</v>
      </c>
    </row>
    <row r="13982" spans="1:4" x14ac:dyDescent="0.25">
      <c r="A13982" t="s">
        <v>9607</v>
      </c>
      <c r="B13982" t="s">
        <v>4915</v>
      </c>
      <c r="C13982">
        <v>1</v>
      </c>
      <c r="D13982">
        <v>2</v>
      </c>
    </row>
    <row r="13983" spans="1:4" x14ac:dyDescent="0.25">
      <c r="A13983" t="s">
        <v>9609</v>
      </c>
      <c r="B13983" t="s">
        <v>4915</v>
      </c>
      <c r="C13983">
        <v>2</v>
      </c>
      <c r="D13983">
        <v>2</v>
      </c>
    </row>
    <row r="13984" spans="1:4" x14ac:dyDescent="0.25">
      <c r="A13984" t="s">
        <v>9610</v>
      </c>
      <c r="B13984" t="s">
        <v>4915</v>
      </c>
      <c r="C13984">
        <v>1</v>
      </c>
      <c r="D13984">
        <v>2</v>
      </c>
    </row>
    <row r="13985" spans="1:4" x14ac:dyDescent="0.25">
      <c r="A13985" t="s">
        <v>9611</v>
      </c>
      <c r="B13985" t="s">
        <v>4915</v>
      </c>
      <c r="C13985">
        <v>1</v>
      </c>
      <c r="D13985">
        <v>2</v>
      </c>
    </row>
    <row r="13986" spans="1:4" x14ac:dyDescent="0.25">
      <c r="A13986" t="s">
        <v>9612</v>
      </c>
      <c r="B13986" t="s">
        <v>4915</v>
      </c>
      <c r="C13986">
        <v>1</v>
      </c>
      <c r="D13986">
        <v>2</v>
      </c>
    </row>
    <row r="13987" spans="1:4" x14ac:dyDescent="0.25">
      <c r="A13987" t="s">
        <v>9613</v>
      </c>
      <c r="B13987" t="s">
        <v>4915</v>
      </c>
      <c r="C13987">
        <v>2</v>
      </c>
      <c r="D13987">
        <v>2</v>
      </c>
    </row>
    <row r="13988" spans="1:4" x14ac:dyDescent="0.25">
      <c r="A13988" t="s">
        <v>9616</v>
      </c>
      <c r="B13988" t="s">
        <v>4915</v>
      </c>
      <c r="C13988">
        <v>2</v>
      </c>
      <c r="D13988">
        <v>2</v>
      </c>
    </row>
    <row r="13989" spans="1:4" x14ac:dyDescent="0.25">
      <c r="A13989" t="s">
        <v>9618</v>
      </c>
      <c r="B13989" t="s">
        <v>4915</v>
      </c>
      <c r="C13989">
        <v>2</v>
      </c>
      <c r="D13989">
        <v>2</v>
      </c>
    </row>
    <row r="13990" spans="1:4" x14ac:dyDescent="0.25">
      <c r="A13990" t="s">
        <v>9620</v>
      </c>
      <c r="B13990" t="s">
        <v>4915</v>
      </c>
      <c r="C13990">
        <v>2</v>
      </c>
      <c r="D13990">
        <v>2</v>
      </c>
    </row>
    <row r="13991" spans="1:4" x14ac:dyDescent="0.25">
      <c r="A13991" t="s">
        <v>9623</v>
      </c>
      <c r="B13991" t="s">
        <v>4915</v>
      </c>
      <c r="C13991">
        <v>1</v>
      </c>
      <c r="D13991">
        <v>2</v>
      </c>
    </row>
    <row r="13992" spans="1:4" x14ac:dyDescent="0.25">
      <c r="A13992" t="s">
        <v>9624</v>
      </c>
      <c r="B13992" t="s">
        <v>4915</v>
      </c>
      <c r="C13992">
        <v>2</v>
      </c>
      <c r="D13992">
        <v>2</v>
      </c>
    </row>
    <row r="13993" spans="1:4" x14ac:dyDescent="0.25">
      <c r="A13993" t="s">
        <v>9626</v>
      </c>
      <c r="B13993" t="s">
        <v>4915</v>
      </c>
      <c r="C13993">
        <v>2</v>
      </c>
      <c r="D13993">
        <v>2</v>
      </c>
    </row>
    <row r="13994" spans="1:4" x14ac:dyDescent="0.25">
      <c r="A13994" t="s">
        <v>9627</v>
      </c>
      <c r="B13994" t="s">
        <v>4915</v>
      </c>
      <c r="C13994">
        <v>2</v>
      </c>
      <c r="D13994">
        <v>2</v>
      </c>
    </row>
    <row r="13995" spans="1:4" x14ac:dyDescent="0.25">
      <c r="A13995" t="s">
        <v>9629</v>
      </c>
      <c r="B13995" t="s">
        <v>4915</v>
      </c>
      <c r="C13995">
        <v>2</v>
      </c>
      <c r="D13995">
        <v>2</v>
      </c>
    </row>
    <row r="13996" spans="1:4" x14ac:dyDescent="0.25">
      <c r="A13996" t="s">
        <v>9630</v>
      </c>
      <c r="B13996" t="s">
        <v>4915</v>
      </c>
      <c r="C13996">
        <v>2</v>
      </c>
      <c r="D13996">
        <v>2</v>
      </c>
    </row>
    <row r="13997" spans="1:4" x14ac:dyDescent="0.25">
      <c r="A13997" t="s">
        <v>9631</v>
      </c>
      <c r="B13997" t="s">
        <v>4915</v>
      </c>
      <c r="C13997">
        <v>2</v>
      </c>
      <c r="D13997">
        <v>2</v>
      </c>
    </row>
    <row r="13998" spans="1:4" x14ac:dyDescent="0.25">
      <c r="A13998" t="s">
        <v>9632</v>
      </c>
      <c r="B13998" t="s">
        <v>4915</v>
      </c>
      <c r="C13998">
        <v>2</v>
      </c>
      <c r="D13998">
        <v>2</v>
      </c>
    </row>
    <row r="13999" spans="1:4" x14ac:dyDescent="0.25">
      <c r="A13999" t="s">
        <v>9633</v>
      </c>
      <c r="B13999" t="s">
        <v>4915</v>
      </c>
      <c r="C13999">
        <v>0</v>
      </c>
      <c r="D13999">
        <v>2</v>
      </c>
    </row>
    <row r="14000" spans="1:4" x14ac:dyDescent="0.25">
      <c r="A14000" t="s">
        <v>9635</v>
      </c>
      <c r="B14000" t="s">
        <v>4915</v>
      </c>
      <c r="C14000">
        <v>0</v>
      </c>
      <c r="D14000">
        <v>2</v>
      </c>
    </row>
    <row r="14001" spans="1:4" x14ac:dyDescent="0.25">
      <c r="A14001" t="s">
        <v>9636</v>
      </c>
      <c r="B14001" t="s">
        <v>4915</v>
      </c>
      <c r="C14001">
        <v>2</v>
      </c>
      <c r="D14001">
        <v>2</v>
      </c>
    </row>
    <row r="14002" spans="1:4" x14ac:dyDescent="0.25">
      <c r="A14002" t="s">
        <v>9637</v>
      </c>
      <c r="B14002" t="s">
        <v>4915</v>
      </c>
      <c r="C14002">
        <v>0</v>
      </c>
      <c r="D14002">
        <v>2</v>
      </c>
    </row>
    <row r="14003" spans="1:4" x14ac:dyDescent="0.25">
      <c r="A14003" t="s">
        <v>9638</v>
      </c>
      <c r="B14003" t="s">
        <v>4915</v>
      </c>
      <c r="C14003">
        <v>0</v>
      </c>
      <c r="D14003">
        <v>2</v>
      </c>
    </row>
    <row r="14004" spans="1:4" x14ac:dyDescent="0.25">
      <c r="A14004" t="s">
        <v>9639</v>
      </c>
      <c r="B14004" t="s">
        <v>4915</v>
      </c>
      <c r="C14004">
        <v>2</v>
      </c>
      <c r="D14004">
        <v>2</v>
      </c>
    </row>
    <row r="14005" spans="1:4" x14ac:dyDescent="0.25">
      <c r="A14005" t="s">
        <v>9640</v>
      </c>
      <c r="B14005" t="s">
        <v>4915</v>
      </c>
      <c r="C14005">
        <v>1</v>
      </c>
      <c r="D14005">
        <v>2</v>
      </c>
    </row>
    <row r="14006" spans="1:4" x14ac:dyDescent="0.25">
      <c r="A14006" t="s">
        <v>9641</v>
      </c>
      <c r="B14006" t="s">
        <v>4915</v>
      </c>
      <c r="C14006">
        <v>2</v>
      </c>
      <c r="D14006">
        <v>2</v>
      </c>
    </row>
    <row r="14007" spans="1:4" x14ac:dyDescent="0.25">
      <c r="A14007" t="s">
        <v>9642</v>
      </c>
      <c r="B14007" t="s">
        <v>4915</v>
      </c>
      <c r="C14007">
        <v>1</v>
      </c>
      <c r="D14007">
        <v>2</v>
      </c>
    </row>
    <row r="14008" spans="1:4" x14ac:dyDescent="0.25">
      <c r="A14008" t="s">
        <v>9643</v>
      </c>
      <c r="B14008" t="s">
        <v>4915</v>
      </c>
      <c r="C14008">
        <v>2</v>
      </c>
      <c r="D14008">
        <v>2</v>
      </c>
    </row>
    <row r="14009" spans="1:4" x14ac:dyDescent="0.25">
      <c r="A14009" t="s">
        <v>9644</v>
      </c>
      <c r="B14009" t="s">
        <v>4915</v>
      </c>
      <c r="C14009">
        <v>1</v>
      </c>
      <c r="D14009">
        <v>2</v>
      </c>
    </row>
    <row r="14010" spans="1:4" x14ac:dyDescent="0.25">
      <c r="A14010" t="s">
        <v>9645</v>
      </c>
      <c r="B14010" t="s">
        <v>4915</v>
      </c>
      <c r="C14010">
        <v>2</v>
      </c>
      <c r="D14010">
        <v>2</v>
      </c>
    </row>
    <row r="14011" spans="1:4" x14ac:dyDescent="0.25">
      <c r="A14011" t="s">
        <v>9646</v>
      </c>
      <c r="B14011" t="s">
        <v>4915</v>
      </c>
      <c r="C14011">
        <v>2</v>
      </c>
      <c r="D14011">
        <v>2</v>
      </c>
    </row>
    <row r="14012" spans="1:4" x14ac:dyDescent="0.25">
      <c r="A14012" t="s">
        <v>9647</v>
      </c>
      <c r="B14012" t="s">
        <v>4915</v>
      </c>
      <c r="C14012">
        <v>2</v>
      </c>
      <c r="D14012">
        <v>2</v>
      </c>
    </row>
    <row r="14013" spans="1:4" x14ac:dyDescent="0.25">
      <c r="A14013" t="s">
        <v>9648</v>
      </c>
      <c r="B14013" t="s">
        <v>4915</v>
      </c>
      <c r="C14013">
        <v>1</v>
      </c>
      <c r="D14013">
        <v>2</v>
      </c>
    </row>
    <row r="14014" spans="1:4" x14ac:dyDescent="0.25">
      <c r="A14014" t="s">
        <v>9649</v>
      </c>
      <c r="B14014" t="s">
        <v>4915</v>
      </c>
      <c r="C14014">
        <v>0</v>
      </c>
      <c r="D14014">
        <v>2</v>
      </c>
    </row>
    <row r="14015" spans="1:4" x14ac:dyDescent="0.25">
      <c r="A14015" t="s">
        <v>9650</v>
      </c>
      <c r="B14015" t="s">
        <v>4915</v>
      </c>
      <c r="C14015">
        <v>1</v>
      </c>
      <c r="D14015">
        <v>2</v>
      </c>
    </row>
    <row r="14016" spans="1:4" x14ac:dyDescent="0.25">
      <c r="A14016" t="s">
        <v>9652</v>
      </c>
      <c r="B14016" t="s">
        <v>4915</v>
      </c>
      <c r="C14016">
        <v>0</v>
      </c>
      <c r="D14016">
        <v>2</v>
      </c>
    </row>
    <row r="14017" spans="1:4" x14ac:dyDescent="0.25">
      <c r="A14017" t="s">
        <v>9653</v>
      </c>
      <c r="B14017" t="s">
        <v>4915</v>
      </c>
      <c r="C14017">
        <v>0</v>
      </c>
      <c r="D14017">
        <v>2</v>
      </c>
    </row>
    <row r="14018" spans="1:4" x14ac:dyDescent="0.25">
      <c r="A14018" t="s">
        <v>9654</v>
      </c>
      <c r="B14018" t="s">
        <v>4915</v>
      </c>
      <c r="C14018">
        <v>2</v>
      </c>
      <c r="D14018">
        <v>2</v>
      </c>
    </row>
    <row r="14019" spans="1:4" x14ac:dyDescent="0.25">
      <c r="A14019" t="s">
        <v>9655</v>
      </c>
      <c r="B14019" t="s">
        <v>4915</v>
      </c>
      <c r="C14019">
        <v>2</v>
      </c>
      <c r="D14019">
        <v>2</v>
      </c>
    </row>
    <row r="14020" spans="1:4" x14ac:dyDescent="0.25">
      <c r="A14020" t="s">
        <v>9658</v>
      </c>
      <c r="B14020" t="s">
        <v>4915</v>
      </c>
      <c r="C14020">
        <v>0</v>
      </c>
      <c r="D14020">
        <v>2</v>
      </c>
    </row>
    <row r="14021" spans="1:4" x14ac:dyDescent="0.25">
      <c r="A14021" t="s">
        <v>9662</v>
      </c>
      <c r="B14021" t="s">
        <v>4915</v>
      </c>
      <c r="C14021">
        <v>2</v>
      </c>
      <c r="D14021">
        <v>2</v>
      </c>
    </row>
    <row r="14022" spans="1:4" x14ac:dyDescent="0.25">
      <c r="A14022" t="s">
        <v>9664</v>
      </c>
      <c r="B14022" t="s">
        <v>4915</v>
      </c>
      <c r="C14022">
        <v>2</v>
      </c>
      <c r="D14022">
        <v>2</v>
      </c>
    </row>
    <row r="14023" spans="1:4" x14ac:dyDescent="0.25">
      <c r="A14023" t="s">
        <v>9666</v>
      </c>
      <c r="B14023" t="s">
        <v>4915</v>
      </c>
      <c r="C14023">
        <v>1</v>
      </c>
      <c r="D14023">
        <v>2</v>
      </c>
    </row>
    <row r="14024" spans="1:4" x14ac:dyDescent="0.25">
      <c r="A14024" t="s">
        <v>9667</v>
      </c>
      <c r="B14024" t="s">
        <v>4915</v>
      </c>
      <c r="C14024">
        <v>1</v>
      </c>
      <c r="D14024">
        <v>2</v>
      </c>
    </row>
    <row r="14025" spans="1:4" x14ac:dyDescent="0.25">
      <c r="A14025" t="s">
        <v>9669</v>
      </c>
      <c r="B14025" t="s">
        <v>4915</v>
      </c>
      <c r="C14025">
        <v>0</v>
      </c>
      <c r="D14025">
        <v>2</v>
      </c>
    </row>
    <row r="14026" spans="1:4" x14ac:dyDescent="0.25">
      <c r="A14026" t="s">
        <v>9670</v>
      </c>
      <c r="B14026" t="s">
        <v>4915</v>
      </c>
      <c r="C14026">
        <v>0</v>
      </c>
      <c r="D14026">
        <v>2</v>
      </c>
    </row>
    <row r="14027" spans="1:4" x14ac:dyDescent="0.25">
      <c r="A14027" t="s">
        <v>9671</v>
      </c>
      <c r="B14027" t="s">
        <v>4915</v>
      </c>
      <c r="C14027">
        <v>2</v>
      </c>
      <c r="D14027">
        <v>2</v>
      </c>
    </row>
    <row r="14028" spans="1:4" x14ac:dyDescent="0.25">
      <c r="A14028" t="s">
        <v>9672</v>
      </c>
      <c r="B14028" t="s">
        <v>4915</v>
      </c>
      <c r="C14028">
        <v>2</v>
      </c>
      <c r="D14028">
        <v>2</v>
      </c>
    </row>
    <row r="14029" spans="1:4" x14ac:dyDescent="0.25">
      <c r="A14029" t="s">
        <v>9673</v>
      </c>
      <c r="B14029" t="s">
        <v>4915</v>
      </c>
      <c r="C14029">
        <v>0</v>
      </c>
      <c r="D14029">
        <v>2</v>
      </c>
    </row>
    <row r="14030" spans="1:4" x14ac:dyDescent="0.25">
      <c r="A14030" t="s">
        <v>9674</v>
      </c>
      <c r="B14030" t="s">
        <v>4915</v>
      </c>
      <c r="C14030">
        <v>2</v>
      </c>
      <c r="D14030">
        <v>2</v>
      </c>
    </row>
    <row r="14031" spans="1:4" x14ac:dyDescent="0.25">
      <c r="A14031" t="s">
        <v>9677</v>
      </c>
      <c r="B14031" t="s">
        <v>4915</v>
      </c>
      <c r="C14031">
        <v>2</v>
      </c>
      <c r="D14031">
        <v>2</v>
      </c>
    </row>
    <row r="14032" spans="1:4" x14ac:dyDescent="0.25">
      <c r="A14032" t="s">
        <v>9678</v>
      </c>
      <c r="B14032" t="s">
        <v>4915</v>
      </c>
      <c r="C14032">
        <v>0</v>
      </c>
      <c r="D14032">
        <v>2</v>
      </c>
    </row>
    <row r="14033" spans="1:4" x14ac:dyDescent="0.25">
      <c r="A14033" t="s">
        <v>9679</v>
      </c>
      <c r="B14033" t="s">
        <v>4915</v>
      </c>
      <c r="C14033">
        <v>1</v>
      </c>
      <c r="D14033">
        <v>2</v>
      </c>
    </row>
    <row r="14034" spans="1:4" x14ac:dyDescent="0.25">
      <c r="A14034" t="s">
        <v>9680</v>
      </c>
      <c r="B14034" t="s">
        <v>4915</v>
      </c>
      <c r="C14034">
        <v>2</v>
      </c>
      <c r="D14034">
        <v>2</v>
      </c>
    </row>
    <row r="14035" spans="1:4" x14ac:dyDescent="0.25">
      <c r="A14035" t="s">
        <v>9681</v>
      </c>
      <c r="B14035" t="s">
        <v>4915</v>
      </c>
      <c r="C14035">
        <v>2</v>
      </c>
      <c r="D14035">
        <v>2</v>
      </c>
    </row>
    <row r="14036" spans="1:4" x14ac:dyDescent="0.25">
      <c r="A14036" t="s">
        <v>9682</v>
      </c>
      <c r="B14036" t="s">
        <v>4915</v>
      </c>
      <c r="C14036">
        <v>2</v>
      </c>
      <c r="D14036">
        <v>2</v>
      </c>
    </row>
    <row r="14037" spans="1:4" x14ac:dyDescent="0.25">
      <c r="A14037" t="s">
        <v>9683</v>
      </c>
      <c r="B14037" t="s">
        <v>4915</v>
      </c>
      <c r="C14037">
        <v>2</v>
      </c>
      <c r="D14037">
        <v>2</v>
      </c>
    </row>
    <row r="14038" spans="1:4" x14ac:dyDescent="0.25">
      <c r="A14038" t="s">
        <v>9684</v>
      </c>
      <c r="B14038" t="s">
        <v>4915</v>
      </c>
      <c r="C14038">
        <v>2</v>
      </c>
      <c r="D14038">
        <v>2</v>
      </c>
    </row>
    <row r="14039" spans="1:4" x14ac:dyDescent="0.25">
      <c r="A14039" t="s">
        <v>9695</v>
      </c>
      <c r="B14039" t="s">
        <v>4915</v>
      </c>
      <c r="C14039">
        <v>2</v>
      </c>
      <c r="D14039">
        <v>2</v>
      </c>
    </row>
    <row r="14040" spans="1:4" x14ac:dyDescent="0.25">
      <c r="A14040" t="s">
        <v>9696</v>
      </c>
      <c r="B14040" t="s">
        <v>4915</v>
      </c>
      <c r="C14040">
        <v>0</v>
      </c>
      <c r="D14040">
        <v>2</v>
      </c>
    </row>
    <row r="14041" spans="1:4" x14ac:dyDescent="0.25">
      <c r="A14041" t="s">
        <v>9697</v>
      </c>
      <c r="B14041" t="s">
        <v>4915</v>
      </c>
      <c r="C14041">
        <v>2</v>
      </c>
      <c r="D14041">
        <v>2</v>
      </c>
    </row>
    <row r="14042" spans="1:4" x14ac:dyDescent="0.25">
      <c r="A14042" t="s">
        <v>9710</v>
      </c>
      <c r="B14042" t="s">
        <v>4915</v>
      </c>
      <c r="C14042">
        <v>2</v>
      </c>
      <c r="D14042">
        <v>2</v>
      </c>
    </row>
    <row r="14043" spans="1:4" x14ac:dyDescent="0.25">
      <c r="A14043" t="s">
        <v>9713</v>
      </c>
      <c r="B14043" t="s">
        <v>4915</v>
      </c>
      <c r="C14043">
        <v>2</v>
      </c>
      <c r="D14043">
        <v>2</v>
      </c>
    </row>
    <row r="14044" spans="1:4" x14ac:dyDescent="0.25">
      <c r="A14044" t="s">
        <v>9714</v>
      </c>
      <c r="B14044" t="s">
        <v>4915</v>
      </c>
      <c r="C14044">
        <v>0</v>
      </c>
      <c r="D14044">
        <v>2</v>
      </c>
    </row>
    <row r="14045" spans="1:4" x14ac:dyDescent="0.25">
      <c r="A14045" t="s">
        <v>9715</v>
      </c>
      <c r="B14045" t="s">
        <v>4915</v>
      </c>
      <c r="C14045">
        <v>2</v>
      </c>
      <c r="D14045">
        <v>2</v>
      </c>
    </row>
    <row r="14046" spans="1:4" x14ac:dyDescent="0.25">
      <c r="A14046" t="s">
        <v>9716</v>
      </c>
      <c r="B14046" t="s">
        <v>4915</v>
      </c>
      <c r="C14046">
        <v>0</v>
      </c>
      <c r="D14046">
        <v>2</v>
      </c>
    </row>
    <row r="14047" spans="1:4" x14ac:dyDescent="0.25">
      <c r="A14047" t="s">
        <v>9717</v>
      </c>
      <c r="B14047" t="s">
        <v>4915</v>
      </c>
      <c r="C14047">
        <v>2</v>
      </c>
      <c r="D14047">
        <v>2</v>
      </c>
    </row>
    <row r="14048" spans="1:4" x14ac:dyDescent="0.25">
      <c r="A14048" t="s">
        <v>9718</v>
      </c>
      <c r="B14048" t="s">
        <v>4915</v>
      </c>
      <c r="C14048">
        <v>2</v>
      </c>
      <c r="D14048">
        <v>2</v>
      </c>
    </row>
    <row r="14049" spans="1:4" x14ac:dyDescent="0.25">
      <c r="A14049" t="s">
        <v>9719</v>
      </c>
      <c r="B14049" t="s">
        <v>4915</v>
      </c>
      <c r="C14049">
        <v>1</v>
      </c>
      <c r="D14049">
        <v>2</v>
      </c>
    </row>
    <row r="14050" spans="1:4" x14ac:dyDescent="0.25">
      <c r="A14050" t="s">
        <v>9723</v>
      </c>
      <c r="B14050" t="s">
        <v>4915</v>
      </c>
      <c r="C14050">
        <v>1</v>
      </c>
      <c r="D14050">
        <v>2</v>
      </c>
    </row>
    <row r="14051" spans="1:4" x14ac:dyDescent="0.25">
      <c r="A14051" t="s">
        <v>9724</v>
      </c>
      <c r="B14051" t="s">
        <v>4915</v>
      </c>
      <c r="C14051">
        <v>0</v>
      </c>
      <c r="D14051">
        <v>2</v>
      </c>
    </row>
    <row r="14052" spans="1:4" x14ac:dyDescent="0.25">
      <c r="A14052" t="s">
        <v>9762</v>
      </c>
      <c r="B14052" t="s">
        <v>4915</v>
      </c>
      <c r="C14052">
        <v>1</v>
      </c>
      <c r="D14052">
        <v>2</v>
      </c>
    </row>
    <row r="14053" spans="1:4" x14ac:dyDescent="0.25">
      <c r="A14053" t="s">
        <v>9763</v>
      </c>
      <c r="B14053" t="s">
        <v>4915</v>
      </c>
      <c r="C14053">
        <v>2</v>
      </c>
      <c r="D14053">
        <v>2</v>
      </c>
    </row>
    <row r="14054" spans="1:4" x14ac:dyDescent="0.25">
      <c r="A14054" t="s">
        <v>9764</v>
      </c>
      <c r="B14054" t="s">
        <v>4915</v>
      </c>
      <c r="C14054">
        <v>0</v>
      </c>
      <c r="D14054">
        <v>2</v>
      </c>
    </row>
    <row r="14055" spans="1:4" x14ac:dyDescent="0.25">
      <c r="A14055" t="s">
        <v>9765</v>
      </c>
      <c r="B14055" t="s">
        <v>4915</v>
      </c>
      <c r="C14055">
        <v>0</v>
      </c>
      <c r="D14055">
        <v>2</v>
      </c>
    </row>
    <row r="14056" spans="1:4" x14ac:dyDescent="0.25">
      <c r="A14056" t="s">
        <v>9766</v>
      </c>
      <c r="B14056" t="s">
        <v>4915</v>
      </c>
      <c r="C14056">
        <v>0</v>
      </c>
      <c r="D14056">
        <v>2</v>
      </c>
    </row>
    <row r="14057" spans="1:4" x14ac:dyDescent="0.25">
      <c r="A14057" t="s">
        <v>9771</v>
      </c>
      <c r="B14057" t="s">
        <v>4915</v>
      </c>
      <c r="C14057">
        <v>2</v>
      </c>
      <c r="D14057">
        <v>2</v>
      </c>
    </row>
    <row r="14058" spans="1:4" x14ac:dyDescent="0.25">
      <c r="A14058" t="s">
        <v>9774</v>
      </c>
      <c r="B14058" t="s">
        <v>4915</v>
      </c>
      <c r="C14058">
        <v>1</v>
      </c>
      <c r="D14058">
        <v>2</v>
      </c>
    </row>
    <row r="14059" spans="1:4" x14ac:dyDescent="0.25">
      <c r="A14059" t="s">
        <v>9776</v>
      </c>
      <c r="B14059" t="s">
        <v>4915</v>
      </c>
      <c r="C14059">
        <v>2</v>
      </c>
      <c r="D14059">
        <v>2</v>
      </c>
    </row>
    <row r="14060" spans="1:4" x14ac:dyDescent="0.25">
      <c r="A14060" t="s">
        <v>9779</v>
      </c>
      <c r="B14060" t="s">
        <v>4915</v>
      </c>
      <c r="C14060">
        <v>2</v>
      </c>
      <c r="D14060">
        <v>2</v>
      </c>
    </row>
    <row r="14061" spans="1:4" x14ac:dyDescent="0.25">
      <c r="A14061" t="s">
        <v>9790</v>
      </c>
      <c r="B14061" t="s">
        <v>4915</v>
      </c>
      <c r="C14061">
        <v>1</v>
      </c>
      <c r="D14061">
        <v>2</v>
      </c>
    </row>
    <row r="14062" spans="1:4" x14ac:dyDescent="0.25">
      <c r="A14062" t="s">
        <v>9791</v>
      </c>
      <c r="B14062" t="s">
        <v>4915</v>
      </c>
      <c r="C14062">
        <v>0</v>
      </c>
      <c r="D14062">
        <v>2</v>
      </c>
    </row>
    <row r="14063" spans="1:4" x14ac:dyDescent="0.25">
      <c r="A14063" t="s">
        <v>9792</v>
      </c>
      <c r="B14063" t="s">
        <v>4915</v>
      </c>
      <c r="C14063">
        <v>2</v>
      </c>
      <c r="D14063">
        <v>2</v>
      </c>
    </row>
    <row r="14064" spans="1:4" x14ac:dyDescent="0.25">
      <c r="A14064" t="s">
        <v>9796</v>
      </c>
      <c r="B14064" t="s">
        <v>4915</v>
      </c>
      <c r="C14064">
        <v>2</v>
      </c>
      <c r="D14064">
        <v>2</v>
      </c>
    </row>
    <row r="14065" spans="1:4" x14ac:dyDescent="0.25">
      <c r="A14065" t="s">
        <v>9797</v>
      </c>
      <c r="B14065" t="s">
        <v>4915</v>
      </c>
      <c r="C14065">
        <v>2</v>
      </c>
      <c r="D14065">
        <v>2</v>
      </c>
    </row>
    <row r="14066" spans="1:4" x14ac:dyDescent="0.25">
      <c r="A14066" t="s">
        <v>9798</v>
      </c>
      <c r="B14066" t="s">
        <v>4915</v>
      </c>
      <c r="C14066">
        <v>2</v>
      </c>
      <c r="D14066">
        <v>2</v>
      </c>
    </row>
    <row r="14067" spans="1:4" x14ac:dyDescent="0.25">
      <c r="A14067" t="s">
        <v>9814</v>
      </c>
      <c r="B14067" t="s">
        <v>4915</v>
      </c>
      <c r="C14067">
        <v>2</v>
      </c>
      <c r="D14067">
        <v>2</v>
      </c>
    </row>
    <row r="14068" spans="1:4" x14ac:dyDescent="0.25">
      <c r="A14068" t="s">
        <v>9821</v>
      </c>
      <c r="B14068" t="s">
        <v>4915</v>
      </c>
      <c r="C14068">
        <v>0</v>
      </c>
      <c r="D14068">
        <v>2</v>
      </c>
    </row>
    <row r="14069" spans="1:4" x14ac:dyDescent="0.25">
      <c r="A14069" t="s">
        <v>9822</v>
      </c>
      <c r="B14069" t="s">
        <v>4915</v>
      </c>
      <c r="C14069">
        <v>2</v>
      </c>
      <c r="D14069">
        <v>2</v>
      </c>
    </row>
    <row r="14070" spans="1:4" x14ac:dyDescent="0.25">
      <c r="A14070" t="s">
        <v>9823</v>
      </c>
      <c r="B14070" t="s">
        <v>4915</v>
      </c>
      <c r="C14070">
        <v>2</v>
      </c>
      <c r="D14070">
        <v>2</v>
      </c>
    </row>
    <row r="14071" spans="1:4" x14ac:dyDescent="0.25">
      <c r="A14071" t="s">
        <v>9824</v>
      </c>
      <c r="B14071" t="s">
        <v>4915</v>
      </c>
      <c r="C14071">
        <v>1</v>
      </c>
      <c r="D14071">
        <v>2</v>
      </c>
    </row>
    <row r="14072" spans="1:4" x14ac:dyDescent="0.25">
      <c r="A14072" t="s">
        <v>9825</v>
      </c>
      <c r="B14072" t="s">
        <v>4915</v>
      </c>
      <c r="C14072">
        <v>1</v>
      </c>
      <c r="D14072">
        <v>2</v>
      </c>
    </row>
    <row r="14073" spans="1:4" x14ac:dyDescent="0.25">
      <c r="A14073" t="s">
        <v>9826</v>
      </c>
      <c r="B14073" t="s">
        <v>4915</v>
      </c>
      <c r="C14073">
        <v>2</v>
      </c>
      <c r="D14073">
        <v>2</v>
      </c>
    </row>
    <row r="14074" spans="1:4" x14ac:dyDescent="0.25">
      <c r="A14074" t="s">
        <v>9828</v>
      </c>
      <c r="B14074" t="s">
        <v>4915</v>
      </c>
      <c r="C14074">
        <v>0</v>
      </c>
      <c r="D14074">
        <v>2</v>
      </c>
    </row>
    <row r="14075" spans="1:4" x14ac:dyDescent="0.25">
      <c r="A14075" t="s">
        <v>9829</v>
      </c>
      <c r="B14075" t="s">
        <v>4915</v>
      </c>
      <c r="C14075">
        <v>0</v>
      </c>
      <c r="D14075">
        <v>2</v>
      </c>
    </row>
    <row r="14076" spans="1:4" x14ac:dyDescent="0.25">
      <c r="A14076" t="s">
        <v>9832</v>
      </c>
      <c r="B14076" t="s">
        <v>4915</v>
      </c>
      <c r="C14076">
        <v>1</v>
      </c>
      <c r="D14076">
        <v>2</v>
      </c>
    </row>
    <row r="14077" spans="1:4" x14ac:dyDescent="0.25">
      <c r="A14077" t="s">
        <v>9833</v>
      </c>
      <c r="B14077" t="s">
        <v>4915</v>
      </c>
      <c r="C14077">
        <v>1</v>
      </c>
      <c r="D14077">
        <v>2</v>
      </c>
    </row>
    <row r="14078" spans="1:4" x14ac:dyDescent="0.25">
      <c r="A14078" t="s">
        <v>9834</v>
      </c>
      <c r="B14078" t="s">
        <v>4915</v>
      </c>
      <c r="C14078">
        <v>1</v>
      </c>
      <c r="D14078">
        <v>2</v>
      </c>
    </row>
    <row r="14079" spans="1:4" x14ac:dyDescent="0.25">
      <c r="A14079" t="s">
        <v>9835</v>
      </c>
      <c r="B14079" t="s">
        <v>4915</v>
      </c>
      <c r="C14079">
        <v>0</v>
      </c>
      <c r="D14079">
        <v>2</v>
      </c>
    </row>
    <row r="14080" spans="1:4" x14ac:dyDescent="0.25">
      <c r="A14080" t="s">
        <v>9836</v>
      </c>
      <c r="B14080" t="s">
        <v>4915</v>
      </c>
      <c r="C14080">
        <v>2</v>
      </c>
      <c r="D14080">
        <v>2</v>
      </c>
    </row>
    <row r="14081" spans="1:4" x14ac:dyDescent="0.25">
      <c r="A14081" t="s">
        <v>9837</v>
      </c>
      <c r="B14081" t="s">
        <v>4915</v>
      </c>
      <c r="C14081">
        <v>1</v>
      </c>
      <c r="D14081">
        <v>2</v>
      </c>
    </row>
    <row r="14082" spans="1:4" x14ac:dyDescent="0.25">
      <c r="A14082" t="s">
        <v>9842</v>
      </c>
      <c r="B14082" t="s">
        <v>4915</v>
      </c>
      <c r="C14082">
        <v>0</v>
      </c>
      <c r="D14082">
        <v>2</v>
      </c>
    </row>
    <row r="14083" spans="1:4" x14ac:dyDescent="0.25">
      <c r="A14083" t="s">
        <v>9843</v>
      </c>
      <c r="B14083" t="s">
        <v>4915</v>
      </c>
      <c r="C14083">
        <v>2</v>
      </c>
      <c r="D14083">
        <v>2</v>
      </c>
    </row>
    <row r="14084" spans="1:4" x14ac:dyDescent="0.25">
      <c r="A14084" t="s">
        <v>9844</v>
      </c>
      <c r="B14084" t="s">
        <v>4915</v>
      </c>
      <c r="C14084">
        <v>0</v>
      </c>
      <c r="D14084">
        <v>2</v>
      </c>
    </row>
    <row r="14085" spans="1:4" x14ac:dyDescent="0.25">
      <c r="A14085" t="s">
        <v>9845</v>
      </c>
      <c r="B14085" t="s">
        <v>4915</v>
      </c>
      <c r="C14085">
        <v>1</v>
      </c>
      <c r="D14085">
        <v>2</v>
      </c>
    </row>
    <row r="14086" spans="1:4" x14ac:dyDescent="0.25">
      <c r="A14086" t="s">
        <v>9846</v>
      </c>
      <c r="B14086" t="s">
        <v>4915</v>
      </c>
      <c r="C14086">
        <v>2</v>
      </c>
      <c r="D14086">
        <v>2</v>
      </c>
    </row>
    <row r="14087" spans="1:4" x14ac:dyDescent="0.25">
      <c r="A14087" t="s">
        <v>9847</v>
      </c>
      <c r="B14087" t="s">
        <v>4915</v>
      </c>
      <c r="C14087">
        <v>0</v>
      </c>
      <c r="D14087">
        <v>2</v>
      </c>
    </row>
    <row r="14088" spans="1:4" x14ac:dyDescent="0.25">
      <c r="A14088" t="s">
        <v>9848</v>
      </c>
      <c r="B14088" t="s">
        <v>4915</v>
      </c>
      <c r="C14088">
        <v>2</v>
      </c>
      <c r="D14088">
        <v>2</v>
      </c>
    </row>
    <row r="14089" spans="1:4" x14ac:dyDescent="0.25">
      <c r="A14089" t="s">
        <v>9849</v>
      </c>
      <c r="B14089" t="s">
        <v>4915</v>
      </c>
      <c r="C14089">
        <v>2</v>
      </c>
      <c r="D14089">
        <v>2</v>
      </c>
    </row>
    <row r="14090" spans="1:4" x14ac:dyDescent="0.25">
      <c r="A14090" t="s">
        <v>9851</v>
      </c>
      <c r="B14090" t="s">
        <v>4915</v>
      </c>
      <c r="C14090">
        <v>0</v>
      </c>
      <c r="D14090">
        <v>2</v>
      </c>
    </row>
    <row r="14091" spans="1:4" x14ac:dyDescent="0.25">
      <c r="A14091" t="s">
        <v>9854</v>
      </c>
      <c r="B14091" t="s">
        <v>4915</v>
      </c>
      <c r="C14091">
        <v>0</v>
      </c>
      <c r="D14091">
        <v>2</v>
      </c>
    </row>
    <row r="14092" spans="1:4" x14ac:dyDescent="0.25">
      <c r="A14092" t="s">
        <v>9855</v>
      </c>
      <c r="B14092" t="s">
        <v>4915</v>
      </c>
      <c r="C14092">
        <v>2</v>
      </c>
      <c r="D14092">
        <v>2</v>
      </c>
    </row>
    <row r="14093" spans="1:4" x14ac:dyDescent="0.25">
      <c r="A14093" t="s">
        <v>9856</v>
      </c>
      <c r="B14093" t="s">
        <v>4915</v>
      </c>
      <c r="C14093">
        <v>0</v>
      </c>
      <c r="D14093">
        <v>2</v>
      </c>
    </row>
    <row r="14094" spans="1:4" x14ac:dyDescent="0.25">
      <c r="A14094" t="s">
        <v>9857</v>
      </c>
      <c r="B14094" t="s">
        <v>4915</v>
      </c>
      <c r="C14094">
        <v>2</v>
      </c>
      <c r="D14094">
        <v>2</v>
      </c>
    </row>
    <row r="14095" spans="1:4" x14ac:dyDescent="0.25">
      <c r="A14095" t="s">
        <v>9858</v>
      </c>
      <c r="B14095" t="s">
        <v>4915</v>
      </c>
      <c r="C14095">
        <v>0</v>
      </c>
      <c r="D14095">
        <v>2</v>
      </c>
    </row>
    <row r="14096" spans="1:4" x14ac:dyDescent="0.25">
      <c r="A14096" t="s">
        <v>9860</v>
      </c>
      <c r="B14096" t="s">
        <v>4915</v>
      </c>
      <c r="C14096">
        <v>1</v>
      </c>
      <c r="D14096">
        <v>2</v>
      </c>
    </row>
    <row r="14097" spans="1:4" x14ac:dyDescent="0.25">
      <c r="A14097" t="s">
        <v>9861</v>
      </c>
      <c r="B14097" t="s">
        <v>4915</v>
      </c>
      <c r="C14097">
        <v>1</v>
      </c>
      <c r="D14097">
        <v>2</v>
      </c>
    </row>
    <row r="14098" spans="1:4" x14ac:dyDescent="0.25">
      <c r="A14098" t="s">
        <v>9862</v>
      </c>
      <c r="B14098" t="s">
        <v>4915</v>
      </c>
      <c r="C14098">
        <v>2</v>
      </c>
      <c r="D14098">
        <v>2</v>
      </c>
    </row>
    <row r="14099" spans="1:4" x14ac:dyDescent="0.25">
      <c r="A14099" t="s">
        <v>9863</v>
      </c>
      <c r="B14099" t="s">
        <v>4915</v>
      </c>
      <c r="C14099">
        <v>2</v>
      </c>
      <c r="D14099">
        <v>2</v>
      </c>
    </row>
    <row r="14100" spans="1:4" x14ac:dyDescent="0.25">
      <c r="A14100" t="s">
        <v>9864</v>
      </c>
      <c r="B14100" t="s">
        <v>4915</v>
      </c>
      <c r="C14100">
        <v>0</v>
      </c>
      <c r="D14100">
        <v>2</v>
      </c>
    </row>
    <row r="14101" spans="1:4" x14ac:dyDescent="0.25">
      <c r="A14101" t="s">
        <v>9865</v>
      </c>
      <c r="B14101" t="s">
        <v>4915</v>
      </c>
      <c r="C14101">
        <v>2</v>
      </c>
      <c r="D14101">
        <v>2</v>
      </c>
    </row>
    <row r="14102" spans="1:4" x14ac:dyDescent="0.25">
      <c r="A14102" t="s">
        <v>9866</v>
      </c>
      <c r="B14102" t="s">
        <v>4915</v>
      </c>
      <c r="C14102">
        <v>2</v>
      </c>
      <c r="D14102">
        <v>2</v>
      </c>
    </row>
    <row r="14103" spans="1:4" x14ac:dyDescent="0.25">
      <c r="A14103" t="s">
        <v>9867</v>
      </c>
      <c r="B14103" t="s">
        <v>4915</v>
      </c>
      <c r="C14103">
        <v>2</v>
      </c>
      <c r="D14103">
        <v>2</v>
      </c>
    </row>
    <row r="14104" spans="1:4" x14ac:dyDescent="0.25">
      <c r="A14104" t="s">
        <v>9868</v>
      </c>
      <c r="B14104" t="s">
        <v>4915</v>
      </c>
      <c r="C14104">
        <v>2</v>
      </c>
      <c r="D14104">
        <v>2</v>
      </c>
    </row>
    <row r="14105" spans="1:4" x14ac:dyDescent="0.25">
      <c r="A14105" t="s">
        <v>9869</v>
      </c>
      <c r="B14105" t="s">
        <v>4915</v>
      </c>
      <c r="C14105">
        <v>2</v>
      </c>
      <c r="D14105">
        <v>2</v>
      </c>
    </row>
    <row r="14106" spans="1:4" x14ac:dyDescent="0.25">
      <c r="A14106" t="s">
        <v>9870</v>
      </c>
      <c r="B14106" t="s">
        <v>4915</v>
      </c>
      <c r="C14106">
        <v>2</v>
      </c>
      <c r="D14106">
        <v>2</v>
      </c>
    </row>
    <row r="14107" spans="1:4" x14ac:dyDescent="0.25">
      <c r="A14107" t="s">
        <v>9871</v>
      </c>
      <c r="B14107" t="s">
        <v>4915</v>
      </c>
      <c r="C14107">
        <v>2</v>
      </c>
      <c r="D14107">
        <v>2</v>
      </c>
    </row>
    <row r="14108" spans="1:4" x14ac:dyDescent="0.25">
      <c r="A14108" t="s">
        <v>9872</v>
      </c>
      <c r="B14108" t="s">
        <v>4915</v>
      </c>
      <c r="C14108">
        <v>1</v>
      </c>
      <c r="D14108">
        <v>2</v>
      </c>
    </row>
    <row r="14109" spans="1:4" x14ac:dyDescent="0.25">
      <c r="A14109" t="s">
        <v>9873</v>
      </c>
      <c r="B14109" t="s">
        <v>4915</v>
      </c>
      <c r="C14109">
        <v>2</v>
      </c>
      <c r="D14109">
        <v>2</v>
      </c>
    </row>
    <row r="14110" spans="1:4" x14ac:dyDescent="0.25">
      <c r="A14110" t="s">
        <v>9874</v>
      </c>
      <c r="B14110" t="s">
        <v>4915</v>
      </c>
      <c r="C14110">
        <v>2</v>
      </c>
      <c r="D14110">
        <v>2</v>
      </c>
    </row>
    <row r="14111" spans="1:4" x14ac:dyDescent="0.25">
      <c r="A14111" t="s">
        <v>9875</v>
      </c>
      <c r="B14111" t="s">
        <v>4915</v>
      </c>
      <c r="C14111">
        <v>2</v>
      </c>
      <c r="D14111">
        <v>2</v>
      </c>
    </row>
    <row r="14112" spans="1:4" x14ac:dyDescent="0.25">
      <c r="A14112" t="s">
        <v>9877</v>
      </c>
      <c r="B14112" t="s">
        <v>4915</v>
      </c>
      <c r="C14112">
        <v>2</v>
      </c>
      <c r="D14112">
        <v>2</v>
      </c>
    </row>
    <row r="14113" spans="1:4" x14ac:dyDescent="0.25">
      <c r="A14113" t="s">
        <v>9879</v>
      </c>
      <c r="B14113" t="s">
        <v>4915</v>
      </c>
      <c r="C14113">
        <v>2</v>
      </c>
      <c r="D14113">
        <v>2</v>
      </c>
    </row>
    <row r="14114" spans="1:4" x14ac:dyDescent="0.25">
      <c r="A14114" t="s">
        <v>9880</v>
      </c>
      <c r="B14114" t="s">
        <v>4915</v>
      </c>
      <c r="C14114">
        <v>1</v>
      </c>
      <c r="D14114">
        <v>2</v>
      </c>
    </row>
    <row r="14115" spans="1:4" x14ac:dyDescent="0.25">
      <c r="A14115" t="s">
        <v>9881</v>
      </c>
      <c r="B14115" t="s">
        <v>4915</v>
      </c>
      <c r="C14115">
        <v>0</v>
      </c>
      <c r="D14115">
        <v>2</v>
      </c>
    </row>
    <row r="14116" spans="1:4" x14ac:dyDescent="0.25">
      <c r="A14116" t="s">
        <v>9882</v>
      </c>
      <c r="B14116" t="s">
        <v>4915</v>
      </c>
      <c r="C14116">
        <v>2</v>
      </c>
      <c r="D14116">
        <v>2</v>
      </c>
    </row>
    <row r="14117" spans="1:4" x14ac:dyDescent="0.25">
      <c r="A14117" t="s">
        <v>9883</v>
      </c>
      <c r="B14117" t="s">
        <v>4915</v>
      </c>
      <c r="C14117">
        <v>1</v>
      </c>
      <c r="D14117">
        <v>2</v>
      </c>
    </row>
    <row r="14118" spans="1:4" x14ac:dyDescent="0.25">
      <c r="A14118" t="s">
        <v>9886</v>
      </c>
      <c r="B14118" t="s">
        <v>4915</v>
      </c>
      <c r="C14118">
        <v>1</v>
      </c>
      <c r="D14118">
        <v>2</v>
      </c>
    </row>
    <row r="14119" spans="1:4" x14ac:dyDescent="0.25">
      <c r="A14119" t="s">
        <v>9887</v>
      </c>
      <c r="B14119" t="s">
        <v>4915</v>
      </c>
      <c r="C14119">
        <v>2</v>
      </c>
      <c r="D14119">
        <v>2</v>
      </c>
    </row>
    <row r="14120" spans="1:4" x14ac:dyDescent="0.25">
      <c r="A14120" t="s">
        <v>9888</v>
      </c>
      <c r="B14120" t="s">
        <v>4915</v>
      </c>
      <c r="C14120">
        <v>2</v>
      </c>
      <c r="D14120">
        <v>2</v>
      </c>
    </row>
    <row r="14121" spans="1:4" x14ac:dyDescent="0.25">
      <c r="A14121" t="s">
        <v>9889</v>
      </c>
      <c r="B14121" t="s">
        <v>4915</v>
      </c>
      <c r="C14121">
        <v>2</v>
      </c>
      <c r="D14121">
        <v>2</v>
      </c>
    </row>
    <row r="14122" spans="1:4" x14ac:dyDescent="0.25">
      <c r="A14122" t="s">
        <v>9890</v>
      </c>
      <c r="B14122" t="s">
        <v>4915</v>
      </c>
      <c r="C14122">
        <v>2</v>
      </c>
      <c r="D14122">
        <v>2</v>
      </c>
    </row>
    <row r="14123" spans="1:4" x14ac:dyDescent="0.25">
      <c r="A14123" t="s">
        <v>9891</v>
      </c>
      <c r="B14123" t="s">
        <v>4915</v>
      </c>
      <c r="C14123">
        <v>0</v>
      </c>
      <c r="D14123">
        <v>2</v>
      </c>
    </row>
    <row r="14124" spans="1:4" x14ac:dyDescent="0.25">
      <c r="A14124" t="s">
        <v>9894</v>
      </c>
      <c r="B14124" t="s">
        <v>4915</v>
      </c>
      <c r="C14124">
        <v>2</v>
      </c>
      <c r="D14124">
        <v>2</v>
      </c>
    </row>
    <row r="14125" spans="1:4" x14ac:dyDescent="0.25">
      <c r="A14125" t="s">
        <v>9895</v>
      </c>
      <c r="B14125" t="s">
        <v>4915</v>
      </c>
      <c r="C14125">
        <v>1</v>
      </c>
      <c r="D14125">
        <v>2</v>
      </c>
    </row>
    <row r="14126" spans="1:4" x14ac:dyDescent="0.25">
      <c r="A14126" t="s">
        <v>9896</v>
      </c>
      <c r="B14126" t="s">
        <v>4915</v>
      </c>
      <c r="C14126">
        <v>2</v>
      </c>
      <c r="D14126">
        <v>2</v>
      </c>
    </row>
    <row r="14127" spans="1:4" x14ac:dyDescent="0.25">
      <c r="A14127" t="s">
        <v>9897</v>
      </c>
      <c r="B14127" t="s">
        <v>4915</v>
      </c>
      <c r="C14127">
        <v>2</v>
      </c>
      <c r="D14127">
        <v>2</v>
      </c>
    </row>
    <row r="14128" spans="1:4" x14ac:dyDescent="0.25">
      <c r="A14128" t="s">
        <v>9898</v>
      </c>
      <c r="B14128" t="s">
        <v>4915</v>
      </c>
      <c r="C14128">
        <v>2</v>
      </c>
      <c r="D14128">
        <v>2</v>
      </c>
    </row>
    <row r="14129" spans="1:4" x14ac:dyDescent="0.25">
      <c r="A14129" t="s">
        <v>9899</v>
      </c>
      <c r="B14129" t="s">
        <v>4915</v>
      </c>
      <c r="C14129">
        <v>2</v>
      </c>
      <c r="D14129">
        <v>2</v>
      </c>
    </row>
    <row r="14130" spans="1:4" x14ac:dyDescent="0.25">
      <c r="A14130" t="s">
        <v>9900</v>
      </c>
      <c r="B14130" t="s">
        <v>4915</v>
      </c>
      <c r="C14130">
        <v>2</v>
      </c>
      <c r="D14130">
        <v>2</v>
      </c>
    </row>
    <row r="14131" spans="1:4" x14ac:dyDescent="0.25">
      <c r="A14131" t="s">
        <v>9903</v>
      </c>
      <c r="B14131" t="s">
        <v>4915</v>
      </c>
      <c r="C14131">
        <v>0</v>
      </c>
      <c r="D14131">
        <v>2</v>
      </c>
    </row>
    <row r="14132" spans="1:4" x14ac:dyDescent="0.25">
      <c r="A14132" t="s">
        <v>9906</v>
      </c>
      <c r="B14132" t="s">
        <v>4915</v>
      </c>
      <c r="C14132">
        <v>0</v>
      </c>
      <c r="D14132">
        <v>2</v>
      </c>
    </row>
    <row r="14133" spans="1:4" x14ac:dyDescent="0.25">
      <c r="A14133" t="s">
        <v>9907</v>
      </c>
      <c r="B14133" t="s">
        <v>4915</v>
      </c>
      <c r="C14133">
        <v>0</v>
      </c>
      <c r="D14133">
        <v>2</v>
      </c>
    </row>
    <row r="14134" spans="1:4" x14ac:dyDescent="0.25">
      <c r="A14134" t="s">
        <v>9909</v>
      </c>
      <c r="B14134" t="s">
        <v>4915</v>
      </c>
      <c r="C14134">
        <v>2</v>
      </c>
      <c r="D14134">
        <v>2</v>
      </c>
    </row>
    <row r="14135" spans="1:4" x14ac:dyDescent="0.25">
      <c r="A14135" t="s">
        <v>9910</v>
      </c>
      <c r="B14135" t="s">
        <v>4915</v>
      </c>
      <c r="C14135">
        <v>2</v>
      </c>
      <c r="D14135">
        <v>2</v>
      </c>
    </row>
    <row r="14136" spans="1:4" x14ac:dyDescent="0.25">
      <c r="A14136" t="s">
        <v>9911</v>
      </c>
      <c r="B14136" t="s">
        <v>4915</v>
      </c>
      <c r="C14136">
        <v>2</v>
      </c>
      <c r="D14136">
        <v>2</v>
      </c>
    </row>
    <row r="14137" spans="1:4" x14ac:dyDescent="0.25">
      <c r="A14137" t="s">
        <v>9912</v>
      </c>
      <c r="B14137" t="s">
        <v>4915</v>
      </c>
      <c r="C14137">
        <v>0</v>
      </c>
      <c r="D14137">
        <v>2</v>
      </c>
    </row>
    <row r="14138" spans="1:4" x14ac:dyDescent="0.25">
      <c r="A14138" t="s">
        <v>9915</v>
      </c>
      <c r="B14138" t="s">
        <v>4915</v>
      </c>
      <c r="C14138">
        <v>0</v>
      </c>
      <c r="D14138">
        <v>2</v>
      </c>
    </row>
    <row r="14139" spans="1:4" x14ac:dyDescent="0.25">
      <c r="A14139" t="s">
        <v>9916</v>
      </c>
      <c r="B14139" t="s">
        <v>4915</v>
      </c>
      <c r="C14139">
        <v>2</v>
      </c>
      <c r="D14139">
        <v>2</v>
      </c>
    </row>
    <row r="14140" spans="1:4" x14ac:dyDescent="0.25">
      <c r="A14140" t="s">
        <v>9917</v>
      </c>
      <c r="B14140" t="s">
        <v>4915</v>
      </c>
      <c r="C14140">
        <v>2</v>
      </c>
      <c r="D14140">
        <v>2</v>
      </c>
    </row>
    <row r="14141" spans="1:4" x14ac:dyDescent="0.25">
      <c r="A14141" t="s">
        <v>9918</v>
      </c>
      <c r="B14141" t="s">
        <v>4915</v>
      </c>
      <c r="C14141">
        <v>1</v>
      </c>
      <c r="D14141">
        <v>2</v>
      </c>
    </row>
    <row r="14142" spans="1:4" x14ac:dyDescent="0.25">
      <c r="A14142" t="s">
        <v>9919</v>
      </c>
      <c r="B14142" t="s">
        <v>4915</v>
      </c>
      <c r="C14142">
        <v>1</v>
      </c>
      <c r="D14142">
        <v>2</v>
      </c>
    </row>
    <row r="14143" spans="1:4" x14ac:dyDescent="0.25">
      <c r="A14143" t="s">
        <v>9920</v>
      </c>
      <c r="B14143" t="s">
        <v>4915</v>
      </c>
      <c r="C14143">
        <v>1</v>
      </c>
      <c r="D14143">
        <v>2</v>
      </c>
    </row>
    <row r="14144" spans="1:4" x14ac:dyDescent="0.25">
      <c r="A14144" t="s">
        <v>9921</v>
      </c>
      <c r="B14144" t="s">
        <v>4915</v>
      </c>
      <c r="C14144">
        <v>0</v>
      </c>
      <c r="D14144">
        <v>2</v>
      </c>
    </row>
    <row r="14145" spans="1:4" x14ac:dyDescent="0.25">
      <c r="A14145" t="s">
        <v>9922</v>
      </c>
      <c r="B14145" t="s">
        <v>4915</v>
      </c>
      <c r="C14145">
        <v>0</v>
      </c>
      <c r="D14145">
        <v>2</v>
      </c>
    </row>
    <row r="14146" spans="1:4" x14ac:dyDescent="0.25">
      <c r="A14146" t="s">
        <v>9923</v>
      </c>
      <c r="B14146" t="s">
        <v>4915</v>
      </c>
      <c r="C14146">
        <v>0</v>
      </c>
      <c r="D14146">
        <v>2</v>
      </c>
    </row>
    <row r="14147" spans="1:4" x14ac:dyDescent="0.25">
      <c r="A14147" t="s">
        <v>9924</v>
      </c>
      <c r="B14147" t="s">
        <v>4915</v>
      </c>
      <c r="C14147">
        <v>0</v>
      </c>
      <c r="D14147">
        <v>1</v>
      </c>
    </row>
    <row r="14148" spans="1:4" x14ac:dyDescent="0.25">
      <c r="A14148" t="s">
        <v>9925</v>
      </c>
      <c r="B14148" t="s">
        <v>4915</v>
      </c>
      <c r="C14148">
        <v>1</v>
      </c>
      <c r="D14148">
        <v>2</v>
      </c>
    </row>
    <row r="14149" spans="1:4" x14ac:dyDescent="0.25">
      <c r="A14149" t="s">
        <v>9930</v>
      </c>
      <c r="B14149" t="s">
        <v>4915</v>
      </c>
      <c r="C14149">
        <v>2</v>
      </c>
      <c r="D14149">
        <v>2</v>
      </c>
    </row>
    <row r="14150" spans="1:4" x14ac:dyDescent="0.25">
      <c r="A14150" t="s">
        <v>9938</v>
      </c>
      <c r="B14150" t="s">
        <v>4915</v>
      </c>
      <c r="C14150">
        <v>2</v>
      </c>
      <c r="D14150">
        <v>2</v>
      </c>
    </row>
    <row r="14151" spans="1:4" x14ac:dyDescent="0.25">
      <c r="A14151" t="s">
        <v>9939</v>
      </c>
      <c r="B14151" t="s">
        <v>4915</v>
      </c>
      <c r="C14151">
        <v>2</v>
      </c>
      <c r="D14151">
        <v>2</v>
      </c>
    </row>
    <row r="14152" spans="1:4" x14ac:dyDescent="0.25">
      <c r="A14152" t="s">
        <v>9956</v>
      </c>
      <c r="B14152" t="s">
        <v>4915</v>
      </c>
      <c r="C14152">
        <v>2</v>
      </c>
      <c r="D14152">
        <v>2</v>
      </c>
    </row>
    <row r="14153" spans="1:4" x14ac:dyDescent="0.25">
      <c r="A14153" t="s">
        <v>9959</v>
      </c>
      <c r="B14153" t="s">
        <v>4915</v>
      </c>
      <c r="C14153">
        <v>2</v>
      </c>
      <c r="D14153">
        <v>2</v>
      </c>
    </row>
    <row r="14154" spans="1:4" x14ac:dyDescent="0.25">
      <c r="A14154" t="s">
        <v>9968</v>
      </c>
      <c r="B14154" t="s">
        <v>4915</v>
      </c>
      <c r="C14154">
        <v>2</v>
      </c>
      <c r="D14154">
        <v>2</v>
      </c>
    </row>
    <row r="14155" spans="1:4" x14ac:dyDescent="0.25">
      <c r="A14155" t="s">
        <v>9975</v>
      </c>
      <c r="B14155" t="s">
        <v>4915</v>
      </c>
      <c r="C14155">
        <v>2</v>
      </c>
      <c r="D14155">
        <v>2</v>
      </c>
    </row>
    <row r="14156" spans="1:4" x14ac:dyDescent="0.25">
      <c r="A14156" t="s">
        <v>10021</v>
      </c>
      <c r="B14156" t="s">
        <v>4915</v>
      </c>
      <c r="C14156">
        <v>2</v>
      </c>
      <c r="D14156">
        <v>2</v>
      </c>
    </row>
    <row r="14157" spans="1:4" x14ac:dyDescent="0.25">
      <c r="A14157" t="s">
        <v>10022</v>
      </c>
      <c r="B14157" t="s">
        <v>4915</v>
      </c>
      <c r="C14157">
        <v>2</v>
      </c>
      <c r="D14157">
        <v>2</v>
      </c>
    </row>
    <row r="14158" spans="1:4" x14ac:dyDescent="0.25">
      <c r="A14158" t="s">
        <v>10026</v>
      </c>
      <c r="B14158" t="s">
        <v>4915</v>
      </c>
      <c r="C14158">
        <v>2</v>
      </c>
      <c r="D14158">
        <v>2</v>
      </c>
    </row>
    <row r="14159" spans="1:4" x14ac:dyDescent="0.25">
      <c r="A14159" t="s">
        <v>10045</v>
      </c>
      <c r="B14159" t="s">
        <v>4915</v>
      </c>
      <c r="C14159">
        <v>2</v>
      </c>
      <c r="D14159">
        <v>2</v>
      </c>
    </row>
    <row r="14160" spans="1:4" x14ac:dyDescent="0.25">
      <c r="A14160" t="s">
        <v>10049</v>
      </c>
      <c r="B14160" t="s">
        <v>4915</v>
      </c>
      <c r="C14160">
        <v>2</v>
      </c>
      <c r="D14160">
        <v>2</v>
      </c>
    </row>
    <row r="14161" spans="1:4" x14ac:dyDescent="0.25">
      <c r="A14161" t="s">
        <v>10098</v>
      </c>
      <c r="B14161" t="s">
        <v>4915</v>
      </c>
      <c r="C14161">
        <v>1</v>
      </c>
      <c r="D14161">
        <v>2</v>
      </c>
    </row>
    <row r="14162" spans="1:4" x14ac:dyDescent="0.25">
      <c r="A14162" t="s">
        <v>10132</v>
      </c>
      <c r="B14162" t="s">
        <v>4915</v>
      </c>
      <c r="C14162">
        <v>2</v>
      </c>
      <c r="D14162">
        <v>2</v>
      </c>
    </row>
    <row r="14163" spans="1:4" x14ac:dyDescent="0.25">
      <c r="A14163" t="s">
        <v>10146</v>
      </c>
      <c r="B14163" t="s">
        <v>4915</v>
      </c>
      <c r="C14163">
        <v>2</v>
      </c>
      <c r="D14163">
        <v>2</v>
      </c>
    </row>
    <row r="14164" spans="1:4" x14ac:dyDescent="0.25">
      <c r="A14164" t="s">
        <v>10158</v>
      </c>
      <c r="B14164" t="s">
        <v>4915</v>
      </c>
      <c r="C14164">
        <v>1</v>
      </c>
      <c r="D14164">
        <v>2</v>
      </c>
    </row>
    <row r="14165" spans="1:4" x14ac:dyDescent="0.25">
      <c r="A14165" t="s">
        <v>10162</v>
      </c>
      <c r="B14165" t="s">
        <v>4915</v>
      </c>
      <c r="C14165">
        <v>2</v>
      </c>
      <c r="D14165">
        <v>2</v>
      </c>
    </row>
    <row r="14166" spans="1:4" x14ac:dyDescent="0.25">
      <c r="A14166" t="s">
        <v>10170</v>
      </c>
      <c r="B14166" t="s">
        <v>4915</v>
      </c>
      <c r="C14166">
        <v>0</v>
      </c>
      <c r="D14166">
        <v>2</v>
      </c>
    </row>
    <row r="14167" spans="1:4" x14ac:dyDescent="0.25">
      <c r="A14167" t="s">
        <v>10172</v>
      </c>
      <c r="B14167" t="s">
        <v>4915</v>
      </c>
      <c r="C14167">
        <v>2</v>
      </c>
      <c r="D14167">
        <v>2</v>
      </c>
    </row>
    <row r="14168" spans="1:4" x14ac:dyDescent="0.25">
      <c r="A14168" t="s">
        <v>10210</v>
      </c>
      <c r="B14168" t="s">
        <v>4915</v>
      </c>
      <c r="C14168">
        <v>2</v>
      </c>
      <c r="D14168">
        <v>2</v>
      </c>
    </row>
    <row r="14169" spans="1:4" x14ac:dyDescent="0.25">
      <c r="A14169" t="s">
        <v>10230</v>
      </c>
      <c r="B14169" t="s">
        <v>4915</v>
      </c>
      <c r="C14169">
        <v>2</v>
      </c>
      <c r="D14169">
        <v>2</v>
      </c>
    </row>
    <row r="14170" spans="1:4" x14ac:dyDescent="0.25">
      <c r="A14170" t="s">
        <v>10231</v>
      </c>
      <c r="B14170" t="s">
        <v>4915</v>
      </c>
      <c r="C14170">
        <v>2</v>
      </c>
      <c r="D14170">
        <v>2</v>
      </c>
    </row>
    <row r="14171" spans="1:4" x14ac:dyDescent="0.25">
      <c r="A14171" t="s">
        <v>10232</v>
      </c>
      <c r="B14171" t="s">
        <v>4915</v>
      </c>
      <c r="C14171">
        <v>1</v>
      </c>
      <c r="D14171">
        <v>2</v>
      </c>
    </row>
    <row r="14172" spans="1:4" x14ac:dyDescent="0.25">
      <c r="A14172" t="s">
        <v>10321</v>
      </c>
      <c r="B14172" t="s">
        <v>4915</v>
      </c>
      <c r="C14172">
        <v>2</v>
      </c>
      <c r="D14172">
        <v>2</v>
      </c>
    </row>
    <row r="14173" spans="1:4" x14ac:dyDescent="0.25">
      <c r="A14173" t="s">
        <v>10325</v>
      </c>
      <c r="B14173" t="s">
        <v>4915</v>
      </c>
      <c r="C14173">
        <v>0</v>
      </c>
      <c r="D14173">
        <v>2</v>
      </c>
    </row>
    <row r="14174" spans="1:4" x14ac:dyDescent="0.25">
      <c r="A14174" t="s">
        <v>10341</v>
      </c>
      <c r="B14174" t="s">
        <v>4915</v>
      </c>
      <c r="C14174">
        <v>2</v>
      </c>
      <c r="D14174">
        <v>2</v>
      </c>
    </row>
    <row r="14175" spans="1:4" x14ac:dyDescent="0.25">
      <c r="A14175" t="s">
        <v>10434</v>
      </c>
      <c r="B14175" t="s">
        <v>4915</v>
      </c>
      <c r="C14175">
        <v>2</v>
      </c>
      <c r="D14175">
        <v>2</v>
      </c>
    </row>
    <row r="14176" spans="1:4" x14ac:dyDescent="0.25">
      <c r="A14176" t="s">
        <v>10446</v>
      </c>
      <c r="B14176" t="s">
        <v>4915</v>
      </c>
      <c r="C14176">
        <v>1</v>
      </c>
      <c r="D14176">
        <v>2</v>
      </c>
    </row>
    <row r="14177" spans="1:4" x14ac:dyDescent="0.25">
      <c r="A14177" t="s">
        <v>10471</v>
      </c>
      <c r="B14177" t="s">
        <v>4915</v>
      </c>
      <c r="C14177">
        <v>1</v>
      </c>
      <c r="D14177">
        <v>2</v>
      </c>
    </row>
    <row r="14178" spans="1:4" x14ac:dyDescent="0.25">
      <c r="A14178" t="s">
        <v>10472</v>
      </c>
      <c r="B14178" t="s">
        <v>4915</v>
      </c>
      <c r="C14178">
        <v>2</v>
      </c>
      <c r="D14178">
        <v>2</v>
      </c>
    </row>
    <row r="14179" spans="1:4" x14ac:dyDescent="0.25">
      <c r="A14179" t="s">
        <v>10478</v>
      </c>
      <c r="B14179" t="s">
        <v>4915</v>
      </c>
      <c r="C14179">
        <v>1</v>
      </c>
      <c r="D14179">
        <v>2</v>
      </c>
    </row>
    <row r="14180" spans="1:4" x14ac:dyDescent="0.25">
      <c r="A14180" t="s">
        <v>10489</v>
      </c>
      <c r="B14180" t="s">
        <v>4915</v>
      </c>
      <c r="C14180">
        <v>2</v>
      </c>
      <c r="D14180">
        <v>2</v>
      </c>
    </row>
    <row r="14181" spans="1:4" x14ac:dyDescent="0.25">
      <c r="A14181" t="s">
        <v>10492</v>
      </c>
      <c r="B14181" t="s">
        <v>4915</v>
      </c>
      <c r="C14181">
        <v>2</v>
      </c>
      <c r="D14181">
        <v>2</v>
      </c>
    </row>
    <row r="14182" spans="1:4" x14ac:dyDescent="0.25">
      <c r="A14182" t="s">
        <v>10559</v>
      </c>
      <c r="B14182" t="s">
        <v>4915</v>
      </c>
      <c r="C14182">
        <v>2</v>
      </c>
      <c r="D14182">
        <v>2</v>
      </c>
    </row>
    <row r="14183" spans="1:4" x14ac:dyDescent="0.25">
      <c r="A14183" t="s">
        <v>10601</v>
      </c>
      <c r="B14183" t="s">
        <v>4915</v>
      </c>
      <c r="C14183">
        <v>1</v>
      </c>
      <c r="D14183">
        <v>2</v>
      </c>
    </row>
    <row r="14184" spans="1:4" x14ac:dyDescent="0.25">
      <c r="A14184" t="s">
        <v>10761</v>
      </c>
      <c r="B14184" t="s">
        <v>4915</v>
      </c>
      <c r="C14184">
        <v>2</v>
      </c>
      <c r="D14184">
        <v>2</v>
      </c>
    </row>
    <row r="14185" spans="1:4" x14ac:dyDescent="0.25">
      <c r="A14185" t="s">
        <v>10939</v>
      </c>
      <c r="B14185" t="s">
        <v>4915</v>
      </c>
      <c r="C14185">
        <v>2</v>
      </c>
      <c r="D14185">
        <v>2</v>
      </c>
    </row>
    <row r="14186" spans="1:4" x14ac:dyDescent="0.25">
      <c r="A14186" t="s">
        <v>10940</v>
      </c>
      <c r="B14186" t="s">
        <v>4915</v>
      </c>
      <c r="C14186">
        <v>0</v>
      </c>
      <c r="D14186">
        <v>2</v>
      </c>
    </row>
    <row r="14187" spans="1:4" x14ac:dyDescent="0.25">
      <c r="A14187" t="s">
        <v>10941</v>
      </c>
      <c r="B14187" t="s">
        <v>4915</v>
      </c>
      <c r="C14187">
        <v>2</v>
      </c>
      <c r="D14187">
        <v>2</v>
      </c>
    </row>
    <row r="14188" spans="1:4" x14ac:dyDescent="0.25">
      <c r="A14188" t="s">
        <v>10942</v>
      </c>
      <c r="B14188" t="s">
        <v>4915</v>
      </c>
      <c r="C14188">
        <v>1</v>
      </c>
      <c r="D14188">
        <v>2</v>
      </c>
    </row>
    <row r="14189" spans="1:4" x14ac:dyDescent="0.25">
      <c r="A14189" t="s">
        <v>10943</v>
      </c>
      <c r="B14189" t="s">
        <v>4915</v>
      </c>
      <c r="C14189">
        <v>2</v>
      </c>
      <c r="D14189">
        <v>2</v>
      </c>
    </row>
    <row r="14190" spans="1:4" x14ac:dyDescent="0.25">
      <c r="A14190" t="s">
        <v>10944</v>
      </c>
      <c r="B14190" t="s">
        <v>4915</v>
      </c>
      <c r="C14190">
        <v>1</v>
      </c>
      <c r="D14190">
        <v>2</v>
      </c>
    </row>
    <row r="14191" spans="1:4" x14ac:dyDescent="0.25">
      <c r="A14191" t="s">
        <v>10945</v>
      </c>
      <c r="B14191" t="s">
        <v>4915</v>
      </c>
      <c r="C14191">
        <v>0</v>
      </c>
      <c r="D14191">
        <v>2</v>
      </c>
    </row>
    <row r="14192" spans="1:4" x14ac:dyDescent="0.25">
      <c r="A14192" t="s">
        <v>10946</v>
      </c>
      <c r="B14192" t="s">
        <v>4915</v>
      </c>
      <c r="C14192">
        <v>2</v>
      </c>
      <c r="D14192">
        <v>2</v>
      </c>
    </row>
    <row r="14193" spans="1:4" x14ac:dyDescent="0.25">
      <c r="A14193" t="s">
        <v>10947</v>
      </c>
      <c r="B14193" t="s">
        <v>4915</v>
      </c>
      <c r="C14193">
        <v>1</v>
      </c>
      <c r="D14193">
        <v>2</v>
      </c>
    </row>
    <row r="14194" spans="1:4" x14ac:dyDescent="0.25">
      <c r="A14194" t="s">
        <v>10948</v>
      </c>
      <c r="B14194" t="s">
        <v>4915</v>
      </c>
      <c r="C14194">
        <v>0</v>
      </c>
      <c r="D14194">
        <v>2</v>
      </c>
    </row>
    <row r="14195" spans="1:4" x14ac:dyDescent="0.25">
      <c r="A14195" t="s">
        <v>10949</v>
      </c>
      <c r="B14195" t="s">
        <v>4915</v>
      </c>
      <c r="C14195">
        <v>2</v>
      </c>
      <c r="D14195">
        <v>2</v>
      </c>
    </row>
    <row r="14196" spans="1:4" x14ac:dyDescent="0.25">
      <c r="A14196" t="s">
        <v>10950</v>
      </c>
      <c r="B14196" t="s">
        <v>4915</v>
      </c>
      <c r="C14196">
        <v>0</v>
      </c>
      <c r="D14196">
        <v>2</v>
      </c>
    </row>
    <row r="14197" spans="1:4" x14ac:dyDescent="0.25">
      <c r="A14197" t="s">
        <v>10951</v>
      </c>
      <c r="B14197" t="s">
        <v>4915</v>
      </c>
      <c r="C14197">
        <v>2</v>
      </c>
      <c r="D14197">
        <v>2</v>
      </c>
    </row>
    <row r="14198" spans="1:4" x14ac:dyDescent="0.25">
      <c r="A14198" t="s">
        <v>10952</v>
      </c>
      <c r="B14198" t="s">
        <v>4915</v>
      </c>
      <c r="C14198">
        <v>2</v>
      </c>
      <c r="D14198">
        <v>2</v>
      </c>
    </row>
    <row r="14199" spans="1:4" x14ac:dyDescent="0.25">
      <c r="A14199" t="s">
        <v>10953</v>
      </c>
      <c r="B14199" t="s">
        <v>4915</v>
      </c>
      <c r="C14199">
        <v>1</v>
      </c>
      <c r="D14199">
        <v>2</v>
      </c>
    </row>
    <row r="14200" spans="1:4" x14ac:dyDescent="0.25">
      <c r="A14200" t="s">
        <v>10954</v>
      </c>
      <c r="B14200" t="s">
        <v>4915</v>
      </c>
      <c r="C14200">
        <v>2</v>
      </c>
      <c r="D14200">
        <v>2</v>
      </c>
    </row>
    <row r="14201" spans="1:4" x14ac:dyDescent="0.25">
      <c r="A14201" t="s">
        <v>10955</v>
      </c>
      <c r="B14201" t="s">
        <v>4915</v>
      </c>
      <c r="C14201">
        <v>0</v>
      </c>
      <c r="D14201">
        <v>2</v>
      </c>
    </row>
    <row r="14202" spans="1:4" x14ac:dyDescent="0.25">
      <c r="A14202" t="s">
        <v>10956</v>
      </c>
      <c r="B14202" t="s">
        <v>4915</v>
      </c>
      <c r="C14202">
        <v>2</v>
      </c>
      <c r="D14202">
        <v>2</v>
      </c>
    </row>
    <row r="14203" spans="1:4" x14ac:dyDescent="0.25">
      <c r="A14203" t="s">
        <v>10957</v>
      </c>
      <c r="B14203" t="s">
        <v>4915</v>
      </c>
      <c r="C14203">
        <v>2</v>
      </c>
      <c r="D14203">
        <v>2</v>
      </c>
    </row>
    <row r="14204" spans="1:4" x14ac:dyDescent="0.25">
      <c r="A14204" t="s">
        <v>10958</v>
      </c>
      <c r="B14204" t="s">
        <v>4915</v>
      </c>
      <c r="C14204">
        <v>2</v>
      </c>
      <c r="D14204">
        <v>2</v>
      </c>
    </row>
    <row r="14205" spans="1:4" x14ac:dyDescent="0.25">
      <c r="A14205" t="s">
        <v>10959</v>
      </c>
      <c r="B14205" t="s">
        <v>4915</v>
      </c>
      <c r="C14205">
        <v>2</v>
      </c>
      <c r="D14205">
        <v>2</v>
      </c>
    </row>
    <row r="14206" spans="1:4" x14ac:dyDescent="0.25">
      <c r="A14206" t="s">
        <v>10960</v>
      </c>
      <c r="B14206" t="s">
        <v>4915</v>
      </c>
      <c r="C14206">
        <v>0</v>
      </c>
      <c r="D14206">
        <v>2</v>
      </c>
    </row>
    <row r="14207" spans="1:4" x14ac:dyDescent="0.25">
      <c r="A14207" t="s">
        <v>10961</v>
      </c>
      <c r="B14207" t="s">
        <v>4915</v>
      </c>
      <c r="C14207">
        <v>0</v>
      </c>
      <c r="D14207">
        <v>2</v>
      </c>
    </row>
    <row r="14208" spans="1:4" x14ac:dyDescent="0.25">
      <c r="A14208" t="s">
        <v>10962</v>
      </c>
      <c r="B14208" t="s">
        <v>4915</v>
      </c>
      <c r="C14208">
        <v>1</v>
      </c>
      <c r="D14208">
        <v>2</v>
      </c>
    </row>
    <row r="14209" spans="1:4" x14ac:dyDescent="0.25">
      <c r="A14209" t="s">
        <v>10963</v>
      </c>
      <c r="B14209" t="s">
        <v>4915</v>
      </c>
      <c r="C14209">
        <v>2</v>
      </c>
      <c r="D14209">
        <v>2</v>
      </c>
    </row>
    <row r="14210" spans="1:4" x14ac:dyDescent="0.25">
      <c r="A14210" t="s">
        <v>10964</v>
      </c>
      <c r="B14210" t="s">
        <v>4915</v>
      </c>
      <c r="C14210">
        <v>0</v>
      </c>
      <c r="D14210">
        <v>2</v>
      </c>
    </row>
    <row r="14211" spans="1:4" x14ac:dyDescent="0.25">
      <c r="A14211" t="s">
        <v>10965</v>
      </c>
      <c r="B14211" t="s">
        <v>4915</v>
      </c>
      <c r="C14211">
        <v>2</v>
      </c>
      <c r="D14211">
        <v>2</v>
      </c>
    </row>
    <row r="14212" spans="1:4" x14ac:dyDescent="0.25">
      <c r="A14212" t="s">
        <v>10966</v>
      </c>
      <c r="B14212" t="s">
        <v>4915</v>
      </c>
      <c r="C14212">
        <v>0</v>
      </c>
      <c r="D14212">
        <v>2</v>
      </c>
    </row>
    <row r="14213" spans="1:4" x14ac:dyDescent="0.25">
      <c r="A14213" t="s">
        <v>10967</v>
      </c>
      <c r="B14213" t="s">
        <v>4915</v>
      </c>
      <c r="C14213">
        <v>0</v>
      </c>
      <c r="D14213">
        <v>2</v>
      </c>
    </row>
    <row r="14214" spans="1:4" x14ac:dyDescent="0.25">
      <c r="A14214" t="s">
        <v>10968</v>
      </c>
      <c r="B14214" t="s">
        <v>4915</v>
      </c>
      <c r="C14214">
        <v>0</v>
      </c>
      <c r="D14214">
        <v>2</v>
      </c>
    </row>
    <row r="14215" spans="1:4" x14ac:dyDescent="0.25">
      <c r="A14215" t="s">
        <v>10969</v>
      </c>
      <c r="B14215" t="s">
        <v>4915</v>
      </c>
      <c r="C14215">
        <v>0</v>
      </c>
      <c r="D14215">
        <v>2</v>
      </c>
    </row>
    <row r="14216" spans="1:4" x14ac:dyDescent="0.25">
      <c r="A14216" t="s">
        <v>10970</v>
      </c>
      <c r="B14216" t="s">
        <v>4915</v>
      </c>
      <c r="C14216">
        <v>2</v>
      </c>
      <c r="D14216">
        <v>2</v>
      </c>
    </row>
    <row r="14217" spans="1:4" x14ac:dyDescent="0.25">
      <c r="A14217" t="s">
        <v>10971</v>
      </c>
      <c r="B14217" t="s">
        <v>4915</v>
      </c>
      <c r="C14217">
        <v>0</v>
      </c>
      <c r="D14217">
        <v>2</v>
      </c>
    </row>
    <row r="14218" spans="1:4" x14ac:dyDescent="0.25">
      <c r="A14218" t="s">
        <v>10972</v>
      </c>
      <c r="B14218" t="s">
        <v>4915</v>
      </c>
      <c r="C14218">
        <v>2</v>
      </c>
      <c r="D14218">
        <v>2</v>
      </c>
    </row>
    <row r="14219" spans="1:4" x14ac:dyDescent="0.25">
      <c r="A14219" t="s">
        <v>10973</v>
      </c>
      <c r="B14219" t="s">
        <v>4915</v>
      </c>
      <c r="C14219">
        <v>2</v>
      </c>
      <c r="D14219">
        <v>2</v>
      </c>
    </row>
    <row r="14220" spans="1:4" x14ac:dyDescent="0.25">
      <c r="A14220" t="s">
        <v>10974</v>
      </c>
      <c r="B14220" t="s">
        <v>4915</v>
      </c>
      <c r="C14220">
        <v>2</v>
      </c>
      <c r="D14220">
        <v>2</v>
      </c>
    </row>
    <row r="14221" spans="1:4" x14ac:dyDescent="0.25">
      <c r="A14221" t="s">
        <v>10975</v>
      </c>
      <c r="B14221" t="s">
        <v>4915</v>
      </c>
      <c r="C14221">
        <v>2</v>
      </c>
      <c r="D14221">
        <v>2</v>
      </c>
    </row>
    <row r="14222" spans="1:4" x14ac:dyDescent="0.25">
      <c r="A14222" t="s">
        <v>10976</v>
      </c>
      <c r="B14222" t="s">
        <v>4915</v>
      </c>
      <c r="C14222">
        <v>2</v>
      </c>
      <c r="D14222">
        <v>2</v>
      </c>
    </row>
    <row r="14223" spans="1:4" x14ac:dyDescent="0.25">
      <c r="A14223" t="s">
        <v>10978</v>
      </c>
      <c r="B14223" t="s">
        <v>4915</v>
      </c>
      <c r="C14223">
        <v>0</v>
      </c>
      <c r="D14223">
        <v>2</v>
      </c>
    </row>
    <row r="14224" spans="1:4" x14ac:dyDescent="0.25">
      <c r="A14224" t="s">
        <v>10979</v>
      </c>
      <c r="B14224" t="s">
        <v>4915</v>
      </c>
      <c r="C14224">
        <v>2</v>
      </c>
      <c r="D14224">
        <v>2</v>
      </c>
    </row>
    <row r="14225" spans="1:4" x14ac:dyDescent="0.25">
      <c r="A14225" t="s">
        <v>10980</v>
      </c>
      <c r="B14225" t="s">
        <v>4915</v>
      </c>
      <c r="C14225">
        <v>0</v>
      </c>
      <c r="D14225">
        <v>2</v>
      </c>
    </row>
    <row r="14226" spans="1:4" x14ac:dyDescent="0.25">
      <c r="A14226" t="s">
        <v>10981</v>
      </c>
      <c r="B14226" t="s">
        <v>4915</v>
      </c>
      <c r="C14226">
        <v>1</v>
      </c>
      <c r="D14226">
        <v>2</v>
      </c>
    </row>
    <row r="14227" spans="1:4" x14ac:dyDescent="0.25">
      <c r="A14227" t="s">
        <v>10982</v>
      </c>
      <c r="B14227" t="s">
        <v>4915</v>
      </c>
      <c r="C14227">
        <v>0</v>
      </c>
      <c r="D14227">
        <v>2</v>
      </c>
    </row>
    <row r="14228" spans="1:4" x14ac:dyDescent="0.25">
      <c r="A14228" t="s">
        <v>10983</v>
      </c>
      <c r="B14228" t="s">
        <v>4915</v>
      </c>
      <c r="C14228">
        <v>1</v>
      </c>
      <c r="D14228">
        <v>2</v>
      </c>
    </row>
    <row r="14229" spans="1:4" x14ac:dyDescent="0.25">
      <c r="A14229" t="s">
        <v>10984</v>
      </c>
      <c r="B14229" t="s">
        <v>4915</v>
      </c>
      <c r="C14229">
        <v>2</v>
      </c>
      <c r="D14229">
        <v>2</v>
      </c>
    </row>
    <row r="14230" spans="1:4" x14ac:dyDescent="0.25">
      <c r="A14230" t="s">
        <v>10985</v>
      </c>
      <c r="B14230" t="s">
        <v>4915</v>
      </c>
      <c r="C14230">
        <v>2</v>
      </c>
      <c r="D14230">
        <v>2</v>
      </c>
    </row>
    <row r="14231" spans="1:4" x14ac:dyDescent="0.25">
      <c r="A14231" t="s">
        <v>10986</v>
      </c>
      <c r="B14231" t="s">
        <v>4915</v>
      </c>
      <c r="C14231">
        <v>2</v>
      </c>
      <c r="D14231">
        <v>2</v>
      </c>
    </row>
    <row r="14232" spans="1:4" x14ac:dyDescent="0.25">
      <c r="A14232" t="s">
        <v>10987</v>
      </c>
      <c r="B14232" t="s">
        <v>4915</v>
      </c>
      <c r="C14232">
        <v>2</v>
      </c>
      <c r="D14232">
        <v>2</v>
      </c>
    </row>
    <row r="14233" spans="1:4" x14ac:dyDescent="0.25">
      <c r="A14233" t="s">
        <v>10988</v>
      </c>
      <c r="B14233" t="s">
        <v>4915</v>
      </c>
      <c r="C14233">
        <v>2</v>
      </c>
      <c r="D14233">
        <v>2</v>
      </c>
    </row>
    <row r="14234" spans="1:4" x14ac:dyDescent="0.25">
      <c r="A14234" t="s">
        <v>10989</v>
      </c>
      <c r="B14234" t="s">
        <v>4915</v>
      </c>
      <c r="C14234">
        <v>2</v>
      </c>
      <c r="D14234">
        <v>2</v>
      </c>
    </row>
    <row r="14235" spans="1:4" x14ac:dyDescent="0.25">
      <c r="A14235" t="s">
        <v>10990</v>
      </c>
      <c r="B14235" t="s">
        <v>4915</v>
      </c>
      <c r="C14235">
        <v>2</v>
      </c>
      <c r="D14235">
        <v>2</v>
      </c>
    </row>
    <row r="14236" spans="1:4" x14ac:dyDescent="0.25">
      <c r="A14236" t="s">
        <v>10991</v>
      </c>
      <c r="B14236" t="s">
        <v>4915</v>
      </c>
      <c r="C14236">
        <v>2</v>
      </c>
      <c r="D14236">
        <v>2</v>
      </c>
    </row>
    <row r="14237" spans="1:4" x14ac:dyDescent="0.25">
      <c r="A14237" t="s">
        <v>10992</v>
      </c>
      <c r="B14237" t="s">
        <v>4915</v>
      </c>
      <c r="C14237">
        <v>2</v>
      </c>
      <c r="D14237">
        <v>2</v>
      </c>
    </row>
    <row r="14238" spans="1:4" x14ac:dyDescent="0.25">
      <c r="A14238" t="s">
        <v>10993</v>
      </c>
      <c r="B14238" t="s">
        <v>4915</v>
      </c>
      <c r="C14238">
        <v>2</v>
      </c>
      <c r="D14238">
        <v>2</v>
      </c>
    </row>
    <row r="14239" spans="1:4" x14ac:dyDescent="0.25">
      <c r="A14239" t="s">
        <v>10994</v>
      </c>
      <c r="B14239" t="s">
        <v>4915</v>
      </c>
      <c r="C14239">
        <v>1</v>
      </c>
      <c r="D14239">
        <v>2</v>
      </c>
    </row>
    <row r="14240" spans="1:4" x14ac:dyDescent="0.25">
      <c r="A14240" t="s">
        <v>10995</v>
      </c>
      <c r="B14240" t="s">
        <v>4915</v>
      </c>
      <c r="C14240">
        <v>2</v>
      </c>
      <c r="D14240">
        <v>2</v>
      </c>
    </row>
    <row r="14241" spans="1:4" x14ac:dyDescent="0.25">
      <c r="A14241" t="s">
        <v>10996</v>
      </c>
      <c r="B14241" t="s">
        <v>4915</v>
      </c>
      <c r="C14241">
        <v>2</v>
      </c>
      <c r="D14241">
        <v>2</v>
      </c>
    </row>
    <row r="14242" spans="1:4" x14ac:dyDescent="0.25">
      <c r="A14242" t="s">
        <v>10997</v>
      </c>
      <c r="B14242" t="s">
        <v>4915</v>
      </c>
      <c r="C14242">
        <v>2</v>
      </c>
      <c r="D14242">
        <v>2</v>
      </c>
    </row>
    <row r="14243" spans="1:4" x14ac:dyDescent="0.25">
      <c r="A14243" t="s">
        <v>10998</v>
      </c>
      <c r="B14243" t="s">
        <v>4915</v>
      </c>
      <c r="C14243">
        <v>2</v>
      </c>
      <c r="D14243">
        <v>2</v>
      </c>
    </row>
    <row r="14244" spans="1:4" x14ac:dyDescent="0.25">
      <c r="A14244" t="s">
        <v>10999</v>
      </c>
      <c r="B14244" t="s">
        <v>4915</v>
      </c>
      <c r="C14244">
        <v>2</v>
      </c>
      <c r="D14244">
        <v>2</v>
      </c>
    </row>
    <row r="14245" spans="1:4" x14ac:dyDescent="0.25">
      <c r="A14245" t="s">
        <v>11000</v>
      </c>
      <c r="B14245" t="s">
        <v>4915</v>
      </c>
      <c r="C14245">
        <v>2</v>
      </c>
      <c r="D14245">
        <v>2</v>
      </c>
    </row>
    <row r="14246" spans="1:4" x14ac:dyDescent="0.25">
      <c r="A14246" t="s">
        <v>11001</v>
      </c>
      <c r="B14246" t="s">
        <v>4915</v>
      </c>
      <c r="C14246">
        <v>2</v>
      </c>
      <c r="D14246">
        <v>2</v>
      </c>
    </row>
    <row r="14247" spans="1:4" x14ac:dyDescent="0.25">
      <c r="A14247" t="s">
        <v>11002</v>
      </c>
      <c r="B14247" t="s">
        <v>4915</v>
      </c>
      <c r="C14247">
        <v>1</v>
      </c>
      <c r="D14247">
        <v>2</v>
      </c>
    </row>
    <row r="14248" spans="1:4" x14ac:dyDescent="0.25">
      <c r="A14248" t="s">
        <v>11003</v>
      </c>
      <c r="B14248" t="s">
        <v>4915</v>
      </c>
      <c r="C14248">
        <v>2</v>
      </c>
      <c r="D14248">
        <v>2</v>
      </c>
    </row>
    <row r="14249" spans="1:4" x14ac:dyDescent="0.25">
      <c r="A14249" t="s">
        <v>11004</v>
      </c>
      <c r="B14249" t="s">
        <v>4915</v>
      </c>
      <c r="C14249">
        <v>2</v>
      </c>
      <c r="D14249">
        <v>2</v>
      </c>
    </row>
    <row r="14250" spans="1:4" x14ac:dyDescent="0.25">
      <c r="A14250" t="s">
        <v>11005</v>
      </c>
      <c r="B14250" t="s">
        <v>4915</v>
      </c>
      <c r="C14250">
        <v>2</v>
      </c>
      <c r="D14250">
        <v>2</v>
      </c>
    </row>
    <row r="14251" spans="1:4" x14ac:dyDescent="0.25">
      <c r="A14251" t="s">
        <v>11006</v>
      </c>
      <c r="B14251" t="s">
        <v>4915</v>
      </c>
      <c r="C14251">
        <v>2</v>
      </c>
      <c r="D14251">
        <v>2</v>
      </c>
    </row>
    <row r="14252" spans="1:4" x14ac:dyDescent="0.25">
      <c r="A14252" t="s">
        <v>11007</v>
      </c>
      <c r="B14252" t="s">
        <v>4915</v>
      </c>
      <c r="C14252">
        <v>2</v>
      </c>
      <c r="D14252">
        <v>2</v>
      </c>
    </row>
    <row r="14253" spans="1:4" x14ac:dyDescent="0.25">
      <c r="A14253" t="s">
        <v>11008</v>
      </c>
      <c r="B14253" t="s">
        <v>4915</v>
      </c>
      <c r="C14253">
        <v>2</v>
      </c>
      <c r="D14253">
        <v>2</v>
      </c>
    </row>
    <row r="14254" spans="1:4" x14ac:dyDescent="0.25">
      <c r="A14254" t="s">
        <v>11009</v>
      </c>
      <c r="B14254" t="s">
        <v>4915</v>
      </c>
      <c r="C14254">
        <v>2</v>
      </c>
      <c r="D14254">
        <v>2</v>
      </c>
    </row>
    <row r="14255" spans="1:4" x14ac:dyDescent="0.25">
      <c r="A14255" t="s">
        <v>11010</v>
      </c>
      <c r="B14255" t="s">
        <v>4915</v>
      </c>
      <c r="C14255">
        <v>0</v>
      </c>
      <c r="D14255">
        <v>2</v>
      </c>
    </row>
    <row r="14256" spans="1:4" x14ac:dyDescent="0.25">
      <c r="A14256" t="s">
        <v>11011</v>
      </c>
      <c r="B14256" t="s">
        <v>4915</v>
      </c>
      <c r="C14256">
        <v>1</v>
      </c>
      <c r="D14256">
        <v>2</v>
      </c>
    </row>
    <row r="14257" spans="1:4" x14ac:dyDescent="0.25">
      <c r="A14257" t="s">
        <v>11012</v>
      </c>
      <c r="B14257" t="s">
        <v>4915</v>
      </c>
      <c r="C14257">
        <v>2</v>
      </c>
      <c r="D14257">
        <v>2</v>
      </c>
    </row>
    <row r="14258" spans="1:4" x14ac:dyDescent="0.25">
      <c r="A14258" t="s">
        <v>11014</v>
      </c>
      <c r="B14258" t="s">
        <v>4915</v>
      </c>
      <c r="C14258">
        <v>0</v>
      </c>
      <c r="D14258">
        <v>2</v>
      </c>
    </row>
    <row r="14259" spans="1:4" x14ac:dyDescent="0.25">
      <c r="A14259" t="s">
        <v>11015</v>
      </c>
      <c r="B14259" t="s">
        <v>4915</v>
      </c>
      <c r="C14259">
        <v>2</v>
      </c>
      <c r="D14259">
        <v>2</v>
      </c>
    </row>
    <row r="14260" spans="1:4" x14ac:dyDescent="0.25">
      <c r="A14260" t="s">
        <v>11016</v>
      </c>
      <c r="B14260" t="s">
        <v>4915</v>
      </c>
      <c r="C14260">
        <v>1</v>
      </c>
      <c r="D14260">
        <v>2</v>
      </c>
    </row>
    <row r="14261" spans="1:4" x14ac:dyDescent="0.25">
      <c r="A14261" t="s">
        <v>11017</v>
      </c>
      <c r="B14261" t="s">
        <v>4915</v>
      </c>
      <c r="C14261">
        <v>2</v>
      </c>
      <c r="D14261">
        <v>2</v>
      </c>
    </row>
    <row r="14262" spans="1:4" x14ac:dyDescent="0.25">
      <c r="A14262" t="s">
        <v>11018</v>
      </c>
      <c r="B14262" t="s">
        <v>4915</v>
      </c>
      <c r="C14262">
        <v>2</v>
      </c>
      <c r="D14262">
        <v>2</v>
      </c>
    </row>
    <row r="14263" spans="1:4" x14ac:dyDescent="0.25">
      <c r="A14263" t="s">
        <v>11021</v>
      </c>
      <c r="B14263" t="s">
        <v>4915</v>
      </c>
      <c r="C14263">
        <v>1</v>
      </c>
      <c r="D14263">
        <v>2</v>
      </c>
    </row>
    <row r="14264" spans="1:4" x14ac:dyDescent="0.25">
      <c r="A14264" t="s">
        <v>11022</v>
      </c>
      <c r="B14264" t="s">
        <v>4915</v>
      </c>
      <c r="C14264">
        <v>1</v>
      </c>
      <c r="D14264">
        <v>2</v>
      </c>
    </row>
    <row r="14265" spans="1:4" x14ac:dyDescent="0.25">
      <c r="A14265" t="s">
        <v>11023</v>
      </c>
      <c r="B14265" t="s">
        <v>4915</v>
      </c>
      <c r="C14265">
        <v>1</v>
      </c>
      <c r="D14265">
        <v>2</v>
      </c>
    </row>
    <row r="14266" spans="1:4" x14ac:dyDescent="0.25">
      <c r="A14266" t="s">
        <v>11024</v>
      </c>
      <c r="B14266" t="s">
        <v>4915</v>
      </c>
      <c r="C14266">
        <v>2</v>
      </c>
      <c r="D14266">
        <v>2</v>
      </c>
    </row>
    <row r="14267" spans="1:4" x14ac:dyDescent="0.25">
      <c r="A14267" t="s">
        <v>11025</v>
      </c>
      <c r="B14267" t="s">
        <v>4915</v>
      </c>
      <c r="C14267">
        <v>2</v>
      </c>
      <c r="D14267">
        <v>2</v>
      </c>
    </row>
    <row r="14268" spans="1:4" x14ac:dyDescent="0.25">
      <c r="A14268" t="s">
        <v>11026</v>
      </c>
      <c r="B14268" t="s">
        <v>4915</v>
      </c>
      <c r="C14268">
        <v>2</v>
      </c>
      <c r="D14268">
        <v>2</v>
      </c>
    </row>
    <row r="14269" spans="1:4" x14ac:dyDescent="0.25">
      <c r="A14269" t="s">
        <v>11027</v>
      </c>
      <c r="B14269" t="s">
        <v>4915</v>
      </c>
      <c r="C14269">
        <v>2</v>
      </c>
      <c r="D14269">
        <v>2</v>
      </c>
    </row>
    <row r="14270" spans="1:4" x14ac:dyDescent="0.25">
      <c r="A14270" t="s">
        <v>11028</v>
      </c>
      <c r="B14270" t="s">
        <v>4915</v>
      </c>
      <c r="C14270">
        <v>0</v>
      </c>
      <c r="D14270">
        <v>2</v>
      </c>
    </row>
    <row r="14271" spans="1:4" x14ac:dyDescent="0.25">
      <c r="A14271" t="s">
        <v>11029</v>
      </c>
      <c r="B14271" t="s">
        <v>4915</v>
      </c>
      <c r="C14271">
        <v>2</v>
      </c>
      <c r="D14271">
        <v>2</v>
      </c>
    </row>
    <row r="14272" spans="1:4" x14ac:dyDescent="0.25">
      <c r="A14272" t="s">
        <v>11030</v>
      </c>
      <c r="B14272" t="s">
        <v>4915</v>
      </c>
      <c r="C14272">
        <v>2</v>
      </c>
      <c r="D14272">
        <v>2</v>
      </c>
    </row>
    <row r="14273" spans="1:4" x14ac:dyDescent="0.25">
      <c r="A14273" t="s">
        <v>11031</v>
      </c>
      <c r="B14273" t="s">
        <v>4915</v>
      </c>
      <c r="C14273">
        <v>1</v>
      </c>
      <c r="D14273">
        <v>2</v>
      </c>
    </row>
    <row r="14274" spans="1:4" x14ac:dyDescent="0.25">
      <c r="A14274" t="s">
        <v>11032</v>
      </c>
      <c r="B14274" t="s">
        <v>4915</v>
      </c>
      <c r="C14274">
        <v>2</v>
      </c>
      <c r="D14274">
        <v>2</v>
      </c>
    </row>
    <row r="14275" spans="1:4" x14ac:dyDescent="0.25">
      <c r="A14275" t="s">
        <v>11033</v>
      </c>
      <c r="B14275" t="s">
        <v>4915</v>
      </c>
      <c r="C14275">
        <v>2</v>
      </c>
      <c r="D14275">
        <v>2</v>
      </c>
    </row>
    <row r="14276" spans="1:4" x14ac:dyDescent="0.25">
      <c r="A14276" t="s">
        <v>11034</v>
      </c>
      <c r="B14276" t="s">
        <v>4915</v>
      </c>
      <c r="C14276">
        <v>1</v>
      </c>
      <c r="D14276">
        <v>2</v>
      </c>
    </row>
    <row r="14277" spans="1:4" x14ac:dyDescent="0.25">
      <c r="A14277" t="s">
        <v>11035</v>
      </c>
      <c r="B14277" t="s">
        <v>4915</v>
      </c>
      <c r="C14277">
        <v>2</v>
      </c>
      <c r="D14277">
        <v>2</v>
      </c>
    </row>
    <row r="14278" spans="1:4" x14ac:dyDescent="0.25">
      <c r="A14278" t="s">
        <v>11036</v>
      </c>
      <c r="B14278" t="s">
        <v>4915</v>
      </c>
      <c r="C14278">
        <v>1</v>
      </c>
      <c r="D14278">
        <v>2</v>
      </c>
    </row>
    <row r="14279" spans="1:4" x14ac:dyDescent="0.25">
      <c r="A14279" t="s">
        <v>11037</v>
      </c>
      <c r="B14279" t="s">
        <v>4915</v>
      </c>
      <c r="C14279">
        <v>2</v>
      </c>
      <c r="D14279">
        <v>2</v>
      </c>
    </row>
    <row r="14280" spans="1:4" x14ac:dyDescent="0.25">
      <c r="A14280" t="s">
        <v>11038</v>
      </c>
      <c r="B14280" t="s">
        <v>4915</v>
      </c>
      <c r="C14280">
        <v>2</v>
      </c>
      <c r="D14280">
        <v>2</v>
      </c>
    </row>
    <row r="14281" spans="1:4" x14ac:dyDescent="0.25">
      <c r="A14281" t="s">
        <v>11039</v>
      </c>
      <c r="B14281" t="s">
        <v>4915</v>
      </c>
      <c r="C14281">
        <v>0</v>
      </c>
      <c r="D14281">
        <v>2</v>
      </c>
    </row>
    <row r="14282" spans="1:4" x14ac:dyDescent="0.25">
      <c r="A14282" t="s">
        <v>11040</v>
      </c>
      <c r="B14282" t="s">
        <v>4915</v>
      </c>
      <c r="C14282">
        <v>2</v>
      </c>
      <c r="D14282">
        <v>2</v>
      </c>
    </row>
    <row r="14283" spans="1:4" x14ac:dyDescent="0.25">
      <c r="A14283" t="s">
        <v>11041</v>
      </c>
      <c r="B14283" t="s">
        <v>4915</v>
      </c>
      <c r="C14283">
        <v>2</v>
      </c>
      <c r="D14283">
        <v>2</v>
      </c>
    </row>
    <row r="14284" spans="1:4" x14ac:dyDescent="0.25">
      <c r="A14284" t="s">
        <v>11042</v>
      </c>
      <c r="B14284" t="s">
        <v>4915</v>
      </c>
      <c r="C14284">
        <v>2</v>
      </c>
      <c r="D14284">
        <v>2</v>
      </c>
    </row>
    <row r="14285" spans="1:4" x14ac:dyDescent="0.25">
      <c r="A14285" t="s">
        <v>11043</v>
      </c>
      <c r="B14285" t="s">
        <v>4915</v>
      </c>
      <c r="C14285">
        <v>2</v>
      </c>
      <c r="D14285">
        <v>2</v>
      </c>
    </row>
    <row r="14286" spans="1:4" x14ac:dyDescent="0.25">
      <c r="A14286" t="s">
        <v>11044</v>
      </c>
      <c r="B14286" t="s">
        <v>4915</v>
      </c>
      <c r="C14286">
        <v>2</v>
      </c>
      <c r="D14286">
        <v>2</v>
      </c>
    </row>
    <row r="14287" spans="1:4" x14ac:dyDescent="0.25">
      <c r="A14287" t="s">
        <v>11045</v>
      </c>
      <c r="B14287" t="s">
        <v>4915</v>
      </c>
      <c r="C14287">
        <v>2</v>
      </c>
      <c r="D14287">
        <v>2</v>
      </c>
    </row>
    <row r="14288" spans="1:4" x14ac:dyDescent="0.25">
      <c r="A14288" t="s">
        <v>11046</v>
      </c>
      <c r="B14288" t="s">
        <v>4915</v>
      </c>
      <c r="C14288">
        <v>2</v>
      </c>
      <c r="D14288">
        <v>2</v>
      </c>
    </row>
    <row r="14289" spans="1:4" x14ac:dyDescent="0.25">
      <c r="A14289" t="s">
        <v>11047</v>
      </c>
      <c r="B14289" t="s">
        <v>4915</v>
      </c>
      <c r="C14289">
        <v>0</v>
      </c>
      <c r="D14289">
        <v>2</v>
      </c>
    </row>
    <row r="14290" spans="1:4" x14ac:dyDescent="0.25">
      <c r="A14290" t="s">
        <v>11048</v>
      </c>
      <c r="B14290" t="s">
        <v>4915</v>
      </c>
      <c r="C14290">
        <v>2</v>
      </c>
      <c r="D14290">
        <v>2</v>
      </c>
    </row>
    <row r="14291" spans="1:4" x14ac:dyDescent="0.25">
      <c r="A14291" t="s">
        <v>11049</v>
      </c>
      <c r="B14291" t="s">
        <v>4915</v>
      </c>
      <c r="C14291">
        <v>2</v>
      </c>
      <c r="D14291">
        <v>2</v>
      </c>
    </row>
    <row r="14292" spans="1:4" x14ac:dyDescent="0.25">
      <c r="A14292" t="s">
        <v>11050</v>
      </c>
      <c r="B14292" t="s">
        <v>4915</v>
      </c>
      <c r="C14292">
        <v>2</v>
      </c>
      <c r="D14292">
        <v>2</v>
      </c>
    </row>
    <row r="14293" spans="1:4" x14ac:dyDescent="0.25">
      <c r="A14293" t="s">
        <v>11051</v>
      </c>
      <c r="B14293" t="s">
        <v>4915</v>
      </c>
      <c r="C14293">
        <v>1</v>
      </c>
      <c r="D14293">
        <v>2</v>
      </c>
    </row>
    <row r="14294" spans="1:4" x14ac:dyDescent="0.25">
      <c r="A14294" t="s">
        <v>11052</v>
      </c>
      <c r="B14294" t="s">
        <v>4915</v>
      </c>
      <c r="C14294">
        <v>2</v>
      </c>
      <c r="D14294">
        <v>2</v>
      </c>
    </row>
    <row r="14295" spans="1:4" x14ac:dyDescent="0.25">
      <c r="A14295" t="s">
        <v>11053</v>
      </c>
      <c r="B14295" t="s">
        <v>4915</v>
      </c>
      <c r="C14295">
        <v>2</v>
      </c>
      <c r="D14295">
        <v>2</v>
      </c>
    </row>
    <row r="14296" spans="1:4" x14ac:dyDescent="0.25">
      <c r="A14296" t="s">
        <v>11054</v>
      </c>
      <c r="B14296" t="s">
        <v>4915</v>
      </c>
      <c r="C14296">
        <v>2</v>
      </c>
      <c r="D14296">
        <v>2</v>
      </c>
    </row>
    <row r="14297" spans="1:4" x14ac:dyDescent="0.25">
      <c r="A14297" t="s">
        <v>11055</v>
      </c>
      <c r="B14297" t="s">
        <v>4915</v>
      </c>
      <c r="C14297">
        <v>2</v>
      </c>
      <c r="D14297">
        <v>2</v>
      </c>
    </row>
    <row r="14298" spans="1:4" x14ac:dyDescent="0.25">
      <c r="A14298" t="s">
        <v>11056</v>
      </c>
      <c r="B14298" t="s">
        <v>4915</v>
      </c>
      <c r="C14298">
        <v>2</v>
      </c>
      <c r="D14298">
        <v>2</v>
      </c>
    </row>
    <row r="14299" spans="1:4" x14ac:dyDescent="0.25">
      <c r="A14299" t="s">
        <v>11057</v>
      </c>
      <c r="B14299" t="s">
        <v>4915</v>
      </c>
      <c r="C14299">
        <v>1</v>
      </c>
      <c r="D14299">
        <v>2</v>
      </c>
    </row>
    <row r="14300" spans="1:4" x14ac:dyDescent="0.25">
      <c r="A14300" t="s">
        <v>11058</v>
      </c>
      <c r="B14300" t="s">
        <v>4915</v>
      </c>
      <c r="C14300">
        <v>1</v>
      </c>
      <c r="D14300">
        <v>2</v>
      </c>
    </row>
    <row r="14301" spans="1:4" x14ac:dyDescent="0.25">
      <c r="A14301" t="s">
        <v>11059</v>
      </c>
      <c r="B14301" t="s">
        <v>4915</v>
      </c>
      <c r="C14301">
        <v>2</v>
      </c>
      <c r="D14301">
        <v>2</v>
      </c>
    </row>
    <row r="14302" spans="1:4" x14ac:dyDescent="0.25">
      <c r="A14302" t="s">
        <v>11060</v>
      </c>
      <c r="B14302" t="s">
        <v>4915</v>
      </c>
      <c r="C14302">
        <v>0</v>
      </c>
      <c r="D14302">
        <v>2</v>
      </c>
    </row>
    <row r="14303" spans="1:4" x14ac:dyDescent="0.25">
      <c r="A14303" t="s">
        <v>11061</v>
      </c>
      <c r="B14303" t="s">
        <v>4915</v>
      </c>
      <c r="C14303">
        <v>2</v>
      </c>
      <c r="D14303">
        <v>2</v>
      </c>
    </row>
    <row r="14304" spans="1:4" x14ac:dyDescent="0.25">
      <c r="A14304" t="s">
        <v>11062</v>
      </c>
      <c r="B14304" t="s">
        <v>4915</v>
      </c>
      <c r="C14304">
        <v>2</v>
      </c>
      <c r="D14304">
        <v>2</v>
      </c>
    </row>
    <row r="14305" spans="1:4" x14ac:dyDescent="0.25">
      <c r="A14305" t="s">
        <v>11063</v>
      </c>
      <c r="B14305" t="s">
        <v>4915</v>
      </c>
      <c r="C14305">
        <v>0</v>
      </c>
      <c r="D14305">
        <v>2</v>
      </c>
    </row>
    <row r="14306" spans="1:4" x14ac:dyDescent="0.25">
      <c r="A14306" t="s">
        <v>11064</v>
      </c>
      <c r="B14306" t="s">
        <v>4915</v>
      </c>
      <c r="C14306">
        <v>2</v>
      </c>
      <c r="D14306">
        <v>2</v>
      </c>
    </row>
    <row r="14307" spans="1:4" x14ac:dyDescent="0.25">
      <c r="A14307" t="s">
        <v>11065</v>
      </c>
      <c r="B14307" t="s">
        <v>4915</v>
      </c>
      <c r="C14307">
        <v>0</v>
      </c>
      <c r="D14307">
        <v>2</v>
      </c>
    </row>
    <row r="14308" spans="1:4" x14ac:dyDescent="0.25">
      <c r="A14308" t="s">
        <v>11066</v>
      </c>
      <c r="B14308" t="s">
        <v>4915</v>
      </c>
      <c r="C14308">
        <v>2</v>
      </c>
      <c r="D14308">
        <v>2</v>
      </c>
    </row>
    <row r="14309" spans="1:4" x14ac:dyDescent="0.25">
      <c r="A14309" t="s">
        <v>11067</v>
      </c>
      <c r="B14309" t="s">
        <v>4915</v>
      </c>
      <c r="C14309">
        <v>0</v>
      </c>
      <c r="D14309">
        <v>2</v>
      </c>
    </row>
    <row r="14310" spans="1:4" x14ac:dyDescent="0.25">
      <c r="A14310" t="s">
        <v>11068</v>
      </c>
      <c r="B14310" t="s">
        <v>4915</v>
      </c>
      <c r="C14310">
        <v>0</v>
      </c>
      <c r="D14310">
        <v>2</v>
      </c>
    </row>
    <row r="14311" spans="1:4" x14ac:dyDescent="0.25">
      <c r="A14311" t="s">
        <v>11069</v>
      </c>
      <c r="B14311" t="s">
        <v>4915</v>
      </c>
      <c r="C14311">
        <v>2</v>
      </c>
      <c r="D14311">
        <v>2</v>
      </c>
    </row>
    <row r="14312" spans="1:4" x14ac:dyDescent="0.25">
      <c r="A14312" t="s">
        <v>11070</v>
      </c>
      <c r="B14312" t="s">
        <v>4915</v>
      </c>
      <c r="C14312">
        <v>2</v>
      </c>
      <c r="D14312">
        <v>2</v>
      </c>
    </row>
    <row r="14313" spans="1:4" x14ac:dyDescent="0.25">
      <c r="A14313" t="s">
        <v>11071</v>
      </c>
      <c r="B14313" t="s">
        <v>4915</v>
      </c>
      <c r="C14313">
        <v>2</v>
      </c>
      <c r="D14313">
        <v>2</v>
      </c>
    </row>
    <row r="14314" spans="1:4" x14ac:dyDescent="0.25">
      <c r="A14314" t="s">
        <v>11072</v>
      </c>
      <c r="B14314" t="s">
        <v>4915</v>
      </c>
      <c r="C14314">
        <v>1</v>
      </c>
      <c r="D14314">
        <v>2</v>
      </c>
    </row>
    <row r="14315" spans="1:4" x14ac:dyDescent="0.25">
      <c r="A14315" t="s">
        <v>11073</v>
      </c>
      <c r="B14315" t="s">
        <v>4915</v>
      </c>
      <c r="C14315">
        <v>0</v>
      </c>
      <c r="D14315">
        <v>2</v>
      </c>
    </row>
    <row r="14316" spans="1:4" x14ac:dyDescent="0.25">
      <c r="A14316" t="s">
        <v>11074</v>
      </c>
      <c r="B14316" t="s">
        <v>4915</v>
      </c>
      <c r="C14316">
        <v>1</v>
      </c>
      <c r="D14316">
        <v>2</v>
      </c>
    </row>
    <row r="14317" spans="1:4" x14ac:dyDescent="0.25">
      <c r="A14317" t="s">
        <v>11075</v>
      </c>
      <c r="B14317" t="s">
        <v>4915</v>
      </c>
      <c r="C14317">
        <v>2</v>
      </c>
      <c r="D14317">
        <v>2</v>
      </c>
    </row>
    <row r="14318" spans="1:4" x14ac:dyDescent="0.25">
      <c r="A14318" t="s">
        <v>11076</v>
      </c>
      <c r="B14318" t="s">
        <v>4915</v>
      </c>
      <c r="C14318">
        <v>1</v>
      </c>
      <c r="D14318">
        <v>2</v>
      </c>
    </row>
    <row r="14319" spans="1:4" x14ac:dyDescent="0.25">
      <c r="A14319" t="s">
        <v>11077</v>
      </c>
      <c r="B14319" t="s">
        <v>4915</v>
      </c>
      <c r="C14319">
        <v>0</v>
      </c>
      <c r="D14319">
        <v>2</v>
      </c>
    </row>
    <row r="14320" spans="1:4" x14ac:dyDescent="0.25">
      <c r="A14320" t="s">
        <v>11078</v>
      </c>
      <c r="B14320" t="s">
        <v>4915</v>
      </c>
      <c r="C14320">
        <v>2</v>
      </c>
      <c r="D14320">
        <v>2</v>
      </c>
    </row>
    <row r="14321" spans="1:4" x14ac:dyDescent="0.25">
      <c r="A14321" t="s">
        <v>11079</v>
      </c>
      <c r="B14321" t="s">
        <v>4915</v>
      </c>
      <c r="C14321">
        <v>1</v>
      </c>
      <c r="D14321">
        <v>2</v>
      </c>
    </row>
    <row r="14322" spans="1:4" x14ac:dyDescent="0.25">
      <c r="A14322" t="s">
        <v>11080</v>
      </c>
      <c r="B14322" t="s">
        <v>4915</v>
      </c>
      <c r="C14322">
        <v>0</v>
      </c>
      <c r="D14322">
        <v>2</v>
      </c>
    </row>
    <row r="14323" spans="1:4" x14ac:dyDescent="0.25">
      <c r="A14323" t="s">
        <v>11081</v>
      </c>
      <c r="B14323" t="s">
        <v>4915</v>
      </c>
      <c r="C14323">
        <v>0</v>
      </c>
      <c r="D14323">
        <v>2</v>
      </c>
    </row>
    <row r="14324" spans="1:4" x14ac:dyDescent="0.25">
      <c r="A14324" t="s">
        <v>11082</v>
      </c>
      <c r="B14324" t="s">
        <v>4915</v>
      </c>
      <c r="C14324">
        <v>1</v>
      </c>
      <c r="D14324">
        <v>2</v>
      </c>
    </row>
    <row r="14325" spans="1:4" x14ac:dyDescent="0.25">
      <c r="A14325" t="s">
        <v>11083</v>
      </c>
      <c r="B14325" t="s">
        <v>4915</v>
      </c>
      <c r="C14325">
        <v>1</v>
      </c>
      <c r="D14325">
        <v>2</v>
      </c>
    </row>
    <row r="14326" spans="1:4" x14ac:dyDescent="0.25">
      <c r="A14326" t="s">
        <v>11084</v>
      </c>
      <c r="B14326" t="s">
        <v>4915</v>
      </c>
      <c r="C14326">
        <v>2</v>
      </c>
      <c r="D14326">
        <v>2</v>
      </c>
    </row>
    <row r="14327" spans="1:4" x14ac:dyDescent="0.25">
      <c r="A14327" t="s">
        <v>11085</v>
      </c>
      <c r="B14327" t="s">
        <v>4915</v>
      </c>
      <c r="C14327">
        <v>1</v>
      </c>
      <c r="D14327">
        <v>2</v>
      </c>
    </row>
    <row r="14328" spans="1:4" x14ac:dyDescent="0.25">
      <c r="A14328" t="s">
        <v>11086</v>
      </c>
      <c r="B14328" t="s">
        <v>4915</v>
      </c>
      <c r="C14328">
        <v>2</v>
      </c>
      <c r="D14328">
        <v>2</v>
      </c>
    </row>
    <row r="14329" spans="1:4" x14ac:dyDescent="0.25">
      <c r="A14329" t="s">
        <v>11087</v>
      </c>
      <c r="B14329" t="s">
        <v>4915</v>
      </c>
      <c r="C14329">
        <v>2</v>
      </c>
      <c r="D14329">
        <v>2</v>
      </c>
    </row>
    <row r="14330" spans="1:4" x14ac:dyDescent="0.25">
      <c r="A14330" t="s">
        <v>11088</v>
      </c>
      <c r="B14330" t="s">
        <v>4915</v>
      </c>
      <c r="C14330">
        <v>2</v>
      </c>
      <c r="D14330">
        <v>2</v>
      </c>
    </row>
    <row r="14331" spans="1:4" x14ac:dyDescent="0.25">
      <c r="A14331" t="s">
        <v>11089</v>
      </c>
      <c r="B14331" t="s">
        <v>4915</v>
      </c>
      <c r="C14331">
        <v>0</v>
      </c>
      <c r="D14331">
        <v>2</v>
      </c>
    </row>
    <row r="14332" spans="1:4" x14ac:dyDescent="0.25">
      <c r="A14332" t="s">
        <v>11090</v>
      </c>
      <c r="B14332" t="s">
        <v>4915</v>
      </c>
      <c r="C14332">
        <v>0</v>
      </c>
      <c r="D14332">
        <v>2</v>
      </c>
    </row>
    <row r="14333" spans="1:4" x14ac:dyDescent="0.25">
      <c r="A14333" t="s">
        <v>11091</v>
      </c>
      <c r="B14333" t="s">
        <v>4915</v>
      </c>
      <c r="C14333">
        <v>2</v>
      </c>
      <c r="D14333">
        <v>2</v>
      </c>
    </row>
    <row r="14334" spans="1:4" x14ac:dyDescent="0.25">
      <c r="A14334" t="s">
        <v>11092</v>
      </c>
      <c r="B14334" t="s">
        <v>4915</v>
      </c>
      <c r="C14334">
        <v>2</v>
      </c>
      <c r="D14334">
        <v>2</v>
      </c>
    </row>
    <row r="14335" spans="1:4" x14ac:dyDescent="0.25">
      <c r="A14335" t="s">
        <v>11093</v>
      </c>
      <c r="B14335" t="s">
        <v>4915</v>
      </c>
      <c r="C14335">
        <v>2</v>
      </c>
      <c r="D14335">
        <v>2</v>
      </c>
    </row>
    <row r="14336" spans="1:4" x14ac:dyDescent="0.25">
      <c r="A14336" t="s">
        <v>11094</v>
      </c>
      <c r="B14336" t="s">
        <v>4915</v>
      </c>
      <c r="C14336">
        <v>0</v>
      </c>
      <c r="D14336">
        <v>2</v>
      </c>
    </row>
    <row r="14337" spans="1:4" x14ac:dyDescent="0.25">
      <c r="A14337" t="s">
        <v>11095</v>
      </c>
      <c r="B14337" t="s">
        <v>4915</v>
      </c>
      <c r="C14337">
        <v>2</v>
      </c>
      <c r="D14337">
        <v>2</v>
      </c>
    </row>
    <row r="14338" spans="1:4" x14ac:dyDescent="0.25">
      <c r="A14338" t="s">
        <v>11096</v>
      </c>
      <c r="B14338" t="s">
        <v>4915</v>
      </c>
      <c r="C14338">
        <v>2</v>
      </c>
      <c r="D14338">
        <v>2</v>
      </c>
    </row>
    <row r="14339" spans="1:4" x14ac:dyDescent="0.25">
      <c r="A14339" t="s">
        <v>11097</v>
      </c>
      <c r="B14339" t="s">
        <v>4915</v>
      </c>
      <c r="C14339">
        <v>2</v>
      </c>
      <c r="D14339">
        <v>2</v>
      </c>
    </row>
    <row r="14340" spans="1:4" x14ac:dyDescent="0.25">
      <c r="A14340" t="s">
        <v>11098</v>
      </c>
      <c r="B14340" t="s">
        <v>4915</v>
      </c>
      <c r="C14340">
        <v>2</v>
      </c>
      <c r="D14340">
        <v>2</v>
      </c>
    </row>
    <row r="14341" spans="1:4" x14ac:dyDescent="0.25">
      <c r="A14341" t="s">
        <v>11100</v>
      </c>
      <c r="B14341" t="s">
        <v>4915</v>
      </c>
      <c r="C14341">
        <v>2</v>
      </c>
      <c r="D14341">
        <v>2</v>
      </c>
    </row>
    <row r="14342" spans="1:4" x14ac:dyDescent="0.25">
      <c r="A14342" t="s">
        <v>11102</v>
      </c>
      <c r="B14342" t="s">
        <v>4915</v>
      </c>
      <c r="C14342">
        <v>2</v>
      </c>
      <c r="D14342">
        <v>2</v>
      </c>
    </row>
    <row r="14343" spans="1:4" x14ac:dyDescent="0.25">
      <c r="A14343" t="s">
        <v>11104</v>
      </c>
      <c r="B14343" t="s">
        <v>4915</v>
      </c>
      <c r="C14343">
        <v>0</v>
      </c>
      <c r="D14343">
        <v>2</v>
      </c>
    </row>
    <row r="14344" spans="1:4" x14ac:dyDescent="0.25">
      <c r="A14344" t="s">
        <v>11106</v>
      </c>
      <c r="B14344" t="s">
        <v>4915</v>
      </c>
      <c r="C14344">
        <v>2</v>
      </c>
      <c r="D14344">
        <v>2</v>
      </c>
    </row>
    <row r="14345" spans="1:4" x14ac:dyDescent="0.25">
      <c r="A14345" t="s">
        <v>11107</v>
      </c>
      <c r="B14345" t="s">
        <v>4915</v>
      </c>
      <c r="C14345">
        <v>0</v>
      </c>
      <c r="D14345">
        <v>2</v>
      </c>
    </row>
    <row r="14346" spans="1:4" x14ac:dyDescent="0.25">
      <c r="A14346" t="s">
        <v>11108</v>
      </c>
      <c r="B14346" t="s">
        <v>4915</v>
      </c>
      <c r="C14346">
        <v>2</v>
      </c>
      <c r="D14346">
        <v>2</v>
      </c>
    </row>
    <row r="14347" spans="1:4" x14ac:dyDescent="0.25">
      <c r="A14347" t="s">
        <v>11109</v>
      </c>
      <c r="B14347" t="s">
        <v>4915</v>
      </c>
      <c r="C14347">
        <v>1</v>
      </c>
      <c r="D14347">
        <v>2</v>
      </c>
    </row>
    <row r="14348" spans="1:4" x14ac:dyDescent="0.25">
      <c r="A14348" t="s">
        <v>11110</v>
      </c>
      <c r="B14348" t="s">
        <v>4915</v>
      </c>
      <c r="C14348">
        <v>2</v>
      </c>
      <c r="D14348">
        <v>2</v>
      </c>
    </row>
    <row r="14349" spans="1:4" x14ac:dyDescent="0.25">
      <c r="A14349" t="s">
        <v>11111</v>
      </c>
      <c r="B14349" t="s">
        <v>4915</v>
      </c>
      <c r="C14349">
        <v>2</v>
      </c>
      <c r="D14349">
        <v>2</v>
      </c>
    </row>
    <row r="14350" spans="1:4" x14ac:dyDescent="0.25">
      <c r="A14350" t="s">
        <v>11125</v>
      </c>
      <c r="B14350" t="s">
        <v>4915</v>
      </c>
      <c r="C14350">
        <v>2</v>
      </c>
      <c r="D14350">
        <v>2</v>
      </c>
    </row>
    <row r="14351" spans="1:4" x14ac:dyDescent="0.25">
      <c r="A14351" t="s">
        <v>11127</v>
      </c>
      <c r="B14351" t="s">
        <v>4915</v>
      </c>
      <c r="C14351">
        <v>0</v>
      </c>
      <c r="D14351">
        <v>2</v>
      </c>
    </row>
    <row r="14352" spans="1:4" x14ac:dyDescent="0.25">
      <c r="A14352" t="s">
        <v>11128</v>
      </c>
      <c r="B14352" t="s">
        <v>4915</v>
      </c>
      <c r="C14352">
        <v>2</v>
      </c>
      <c r="D14352">
        <v>2</v>
      </c>
    </row>
    <row r="14353" spans="1:4" x14ac:dyDescent="0.25">
      <c r="A14353" t="s">
        <v>11130</v>
      </c>
      <c r="B14353" t="s">
        <v>4915</v>
      </c>
      <c r="C14353">
        <v>0</v>
      </c>
      <c r="D14353">
        <v>2</v>
      </c>
    </row>
    <row r="14354" spans="1:4" x14ac:dyDescent="0.25">
      <c r="A14354" t="s">
        <v>11131</v>
      </c>
      <c r="B14354" t="s">
        <v>4915</v>
      </c>
      <c r="C14354">
        <v>2</v>
      </c>
      <c r="D14354">
        <v>2</v>
      </c>
    </row>
    <row r="14355" spans="1:4" x14ac:dyDescent="0.25">
      <c r="A14355" t="s">
        <v>11134</v>
      </c>
      <c r="B14355" t="s">
        <v>4915</v>
      </c>
      <c r="C14355">
        <v>2</v>
      </c>
      <c r="D14355">
        <v>2</v>
      </c>
    </row>
    <row r="14356" spans="1:4" x14ac:dyDescent="0.25">
      <c r="A14356" t="s">
        <v>11135</v>
      </c>
      <c r="B14356" t="s">
        <v>4915</v>
      </c>
      <c r="C14356">
        <v>0</v>
      </c>
      <c r="D14356">
        <v>2</v>
      </c>
    </row>
    <row r="14357" spans="1:4" x14ac:dyDescent="0.25">
      <c r="A14357" t="s">
        <v>11137</v>
      </c>
      <c r="B14357" t="s">
        <v>4915</v>
      </c>
      <c r="C14357">
        <v>2</v>
      </c>
      <c r="D14357">
        <v>2</v>
      </c>
    </row>
    <row r="14358" spans="1:4" x14ac:dyDescent="0.25">
      <c r="A14358" t="s">
        <v>11138</v>
      </c>
      <c r="B14358" t="s">
        <v>4915</v>
      </c>
      <c r="C14358">
        <v>2</v>
      </c>
      <c r="D14358">
        <v>2</v>
      </c>
    </row>
    <row r="14359" spans="1:4" x14ac:dyDescent="0.25">
      <c r="A14359" t="s">
        <v>11139</v>
      </c>
      <c r="B14359" t="s">
        <v>4915</v>
      </c>
      <c r="C14359">
        <v>1</v>
      </c>
      <c r="D14359">
        <v>2</v>
      </c>
    </row>
    <row r="14360" spans="1:4" x14ac:dyDescent="0.25">
      <c r="A14360" t="s">
        <v>11141</v>
      </c>
      <c r="B14360" t="s">
        <v>4915</v>
      </c>
      <c r="C14360">
        <v>0</v>
      </c>
      <c r="D14360">
        <v>2</v>
      </c>
    </row>
    <row r="14361" spans="1:4" x14ac:dyDescent="0.25">
      <c r="A14361" t="s">
        <v>11142</v>
      </c>
      <c r="B14361" t="s">
        <v>4915</v>
      </c>
      <c r="C14361">
        <v>2</v>
      </c>
      <c r="D14361">
        <v>2</v>
      </c>
    </row>
    <row r="14362" spans="1:4" x14ac:dyDescent="0.25">
      <c r="A14362" t="s">
        <v>11143</v>
      </c>
      <c r="B14362" t="s">
        <v>4915</v>
      </c>
      <c r="C14362">
        <v>0</v>
      </c>
      <c r="D14362">
        <v>2</v>
      </c>
    </row>
    <row r="14363" spans="1:4" x14ac:dyDescent="0.25">
      <c r="A14363" t="s">
        <v>11144</v>
      </c>
      <c r="B14363" t="s">
        <v>4915</v>
      </c>
      <c r="C14363">
        <v>2</v>
      </c>
      <c r="D14363">
        <v>2</v>
      </c>
    </row>
    <row r="14364" spans="1:4" x14ac:dyDescent="0.25">
      <c r="A14364" t="s">
        <v>11145</v>
      </c>
      <c r="B14364" t="s">
        <v>4915</v>
      </c>
      <c r="C14364">
        <v>2</v>
      </c>
      <c r="D14364">
        <v>2</v>
      </c>
    </row>
    <row r="14365" spans="1:4" x14ac:dyDescent="0.25">
      <c r="A14365" t="s">
        <v>11146</v>
      </c>
      <c r="B14365" t="s">
        <v>4915</v>
      </c>
      <c r="C14365">
        <v>0</v>
      </c>
      <c r="D14365">
        <v>2</v>
      </c>
    </row>
    <row r="14366" spans="1:4" x14ac:dyDescent="0.25">
      <c r="A14366" t="s">
        <v>11147</v>
      </c>
      <c r="B14366" t="s">
        <v>4915</v>
      </c>
      <c r="C14366">
        <v>2</v>
      </c>
      <c r="D14366">
        <v>2</v>
      </c>
    </row>
    <row r="14367" spans="1:4" x14ac:dyDescent="0.25">
      <c r="A14367" t="s">
        <v>11148</v>
      </c>
      <c r="B14367" t="s">
        <v>4915</v>
      </c>
      <c r="C14367">
        <v>1</v>
      </c>
      <c r="D14367">
        <v>2</v>
      </c>
    </row>
    <row r="14368" spans="1:4" x14ac:dyDescent="0.25">
      <c r="A14368" t="s">
        <v>11149</v>
      </c>
      <c r="B14368" t="s">
        <v>4915</v>
      </c>
      <c r="C14368">
        <v>2</v>
      </c>
      <c r="D14368">
        <v>2</v>
      </c>
    </row>
    <row r="14369" spans="1:4" x14ac:dyDescent="0.25">
      <c r="A14369" t="s">
        <v>11150</v>
      </c>
      <c r="B14369" t="s">
        <v>4915</v>
      </c>
      <c r="C14369">
        <v>0</v>
      </c>
      <c r="D14369">
        <v>2</v>
      </c>
    </row>
    <row r="14370" spans="1:4" x14ac:dyDescent="0.25">
      <c r="A14370" t="s">
        <v>11151</v>
      </c>
      <c r="B14370" t="s">
        <v>4915</v>
      </c>
      <c r="C14370">
        <v>2</v>
      </c>
      <c r="D14370">
        <v>2</v>
      </c>
    </row>
    <row r="14371" spans="1:4" x14ac:dyDescent="0.25">
      <c r="A14371" t="s">
        <v>11152</v>
      </c>
      <c r="B14371" t="s">
        <v>4915</v>
      </c>
      <c r="C14371">
        <v>2</v>
      </c>
      <c r="D14371">
        <v>2</v>
      </c>
    </row>
    <row r="14372" spans="1:4" x14ac:dyDescent="0.25">
      <c r="A14372" t="s">
        <v>11153</v>
      </c>
      <c r="B14372" t="s">
        <v>4915</v>
      </c>
      <c r="C14372">
        <v>2</v>
      </c>
      <c r="D14372">
        <v>2</v>
      </c>
    </row>
    <row r="14373" spans="1:4" x14ac:dyDescent="0.25">
      <c r="A14373" t="s">
        <v>11154</v>
      </c>
      <c r="B14373" t="s">
        <v>4915</v>
      </c>
      <c r="C14373">
        <v>2</v>
      </c>
      <c r="D14373">
        <v>2</v>
      </c>
    </row>
    <row r="14374" spans="1:4" x14ac:dyDescent="0.25">
      <c r="A14374" t="s">
        <v>11156</v>
      </c>
      <c r="B14374" t="s">
        <v>4915</v>
      </c>
      <c r="C14374">
        <v>2</v>
      </c>
      <c r="D14374">
        <v>2</v>
      </c>
    </row>
    <row r="14375" spans="1:4" x14ac:dyDescent="0.25">
      <c r="A14375" t="s">
        <v>11157</v>
      </c>
      <c r="B14375" t="s">
        <v>4915</v>
      </c>
      <c r="C14375">
        <v>2</v>
      </c>
      <c r="D14375">
        <v>2</v>
      </c>
    </row>
    <row r="14376" spans="1:4" x14ac:dyDescent="0.25">
      <c r="A14376" t="s">
        <v>11158</v>
      </c>
      <c r="B14376" t="s">
        <v>4915</v>
      </c>
      <c r="C14376">
        <v>1</v>
      </c>
      <c r="D14376">
        <v>2</v>
      </c>
    </row>
    <row r="14377" spans="1:4" x14ac:dyDescent="0.25">
      <c r="A14377" t="s">
        <v>11159</v>
      </c>
      <c r="B14377" t="s">
        <v>4915</v>
      </c>
      <c r="C14377">
        <v>0</v>
      </c>
      <c r="D14377">
        <v>2</v>
      </c>
    </row>
    <row r="14378" spans="1:4" x14ac:dyDescent="0.25">
      <c r="A14378" t="s">
        <v>11160</v>
      </c>
      <c r="B14378" t="s">
        <v>4915</v>
      </c>
      <c r="C14378">
        <v>2</v>
      </c>
      <c r="D14378">
        <v>2</v>
      </c>
    </row>
    <row r="14379" spans="1:4" x14ac:dyDescent="0.25">
      <c r="A14379" t="s">
        <v>11161</v>
      </c>
      <c r="B14379" t="s">
        <v>4915</v>
      </c>
      <c r="C14379">
        <v>1</v>
      </c>
      <c r="D14379">
        <v>2</v>
      </c>
    </row>
    <row r="14380" spans="1:4" x14ac:dyDescent="0.25">
      <c r="A14380" t="s">
        <v>11162</v>
      </c>
      <c r="B14380" t="s">
        <v>4915</v>
      </c>
      <c r="C14380">
        <v>0</v>
      </c>
      <c r="D14380">
        <v>2</v>
      </c>
    </row>
    <row r="14381" spans="1:4" x14ac:dyDescent="0.25">
      <c r="A14381" t="s">
        <v>11163</v>
      </c>
      <c r="B14381" t="s">
        <v>4915</v>
      </c>
      <c r="C14381">
        <v>2</v>
      </c>
      <c r="D14381">
        <v>2</v>
      </c>
    </row>
    <row r="14382" spans="1:4" x14ac:dyDescent="0.25">
      <c r="A14382" t="s">
        <v>11164</v>
      </c>
      <c r="B14382" t="s">
        <v>4915</v>
      </c>
      <c r="C14382">
        <v>2</v>
      </c>
      <c r="D14382">
        <v>2</v>
      </c>
    </row>
    <row r="14383" spans="1:4" x14ac:dyDescent="0.25">
      <c r="A14383" t="s">
        <v>11165</v>
      </c>
      <c r="B14383" t="s">
        <v>4915</v>
      </c>
      <c r="C14383">
        <v>1</v>
      </c>
      <c r="D14383">
        <v>2</v>
      </c>
    </row>
    <row r="14384" spans="1:4" x14ac:dyDescent="0.25">
      <c r="A14384" t="s">
        <v>11166</v>
      </c>
      <c r="B14384" t="s">
        <v>4915</v>
      </c>
      <c r="C14384">
        <v>2</v>
      </c>
      <c r="D14384">
        <v>2</v>
      </c>
    </row>
    <row r="14385" spans="1:4" x14ac:dyDescent="0.25">
      <c r="A14385" t="s">
        <v>11167</v>
      </c>
      <c r="B14385" t="s">
        <v>4915</v>
      </c>
      <c r="C14385">
        <v>2</v>
      </c>
      <c r="D14385">
        <v>2</v>
      </c>
    </row>
    <row r="14386" spans="1:4" x14ac:dyDescent="0.25">
      <c r="A14386" t="s">
        <v>11168</v>
      </c>
      <c r="B14386" t="s">
        <v>4915</v>
      </c>
      <c r="C14386">
        <v>0</v>
      </c>
      <c r="D14386">
        <v>1</v>
      </c>
    </row>
    <row r="14387" spans="1:4" x14ac:dyDescent="0.25">
      <c r="A14387" t="s">
        <v>11169</v>
      </c>
      <c r="B14387" t="s">
        <v>4915</v>
      </c>
      <c r="C14387">
        <v>2</v>
      </c>
      <c r="D14387">
        <v>2</v>
      </c>
    </row>
    <row r="14388" spans="1:4" x14ac:dyDescent="0.25">
      <c r="A14388" t="s">
        <v>11170</v>
      </c>
      <c r="B14388" t="s">
        <v>4915</v>
      </c>
      <c r="C14388">
        <v>2</v>
      </c>
      <c r="D14388">
        <v>2</v>
      </c>
    </row>
    <row r="14389" spans="1:4" x14ac:dyDescent="0.25">
      <c r="A14389" t="s">
        <v>11172</v>
      </c>
      <c r="B14389" t="s">
        <v>4915</v>
      </c>
      <c r="C14389">
        <v>0</v>
      </c>
      <c r="D14389">
        <v>2</v>
      </c>
    </row>
    <row r="14390" spans="1:4" x14ac:dyDescent="0.25">
      <c r="A14390" t="s">
        <v>11173</v>
      </c>
      <c r="B14390" t="s">
        <v>4915</v>
      </c>
      <c r="C14390">
        <v>2</v>
      </c>
      <c r="D14390">
        <v>2</v>
      </c>
    </row>
    <row r="14391" spans="1:4" x14ac:dyDescent="0.25">
      <c r="A14391" t="s">
        <v>11174</v>
      </c>
      <c r="B14391" t="s">
        <v>4915</v>
      </c>
      <c r="C14391">
        <v>2</v>
      </c>
      <c r="D14391">
        <v>2</v>
      </c>
    </row>
    <row r="14392" spans="1:4" x14ac:dyDescent="0.25">
      <c r="A14392" t="s">
        <v>11175</v>
      </c>
      <c r="B14392" t="s">
        <v>4915</v>
      </c>
      <c r="C14392">
        <v>2</v>
      </c>
      <c r="D14392">
        <v>2</v>
      </c>
    </row>
    <row r="14393" spans="1:4" x14ac:dyDescent="0.25">
      <c r="A14393" t="s">
        <v>11176</v>
      </c>
      <c r="B14393" t="s">
        <v>4915</v>
      </c>
      <c r="C14393">
        <v>1</v>
      </c>
      <c r="D14393">
        <v>2</v>
      </c>
    </row>
    <row r="14394" spans="1:4" x14ac:dyDescent="0.25">
      <c r="A14394" t="s">
        <v>11177</v>
      </c>
      <c r="B14394" t="s">
        <v>4915</v>
      </c>
      <c r="C14394">
        <v>2</v>
      </c>
      <c r="D14394">
        <v>2</v>
      </c>
    </row>
    <row r="14395" spans="1:4" x14ac:dyDescent="0.25">
      <c r="A14395" t="s">
        <v>11178</v>
      </c>
      <c r="B14395" t="s">
        <v>4915</v>
      </c>
      <c r="C14395">
        <v>0</v>
      </c>
      <c r="D14395">
        <v>2</v>
      </c>
    </row>
    <row r="14396" spans="1:4" x14ac:dyDescent="0.25">
      <c r="A14396" t="s">
        <v>11179</v>
      </c>
      <c r="B14396" t="s">
        <v>4915</v>
      </c>
      <c r="C14396">
        <v>1</v>
      </c>
      <c r="D14396">
        <v>2</v>
      </c>
    </row>
    <row r="14397" spans="1:4" x14ac:dyDescent="0.25">
      <c r="A14397" t="s">
        <v>11180</v>
      </c>
      <c r="B14397" t="s">
        <v>4915</v>
      </c>
      <c r="C14397">
        <v>0</v>
      </c>
      <c r="D14397">
        <v>2</v>
      </c>
    </row>
    <row r="14398" spans="1:4" x14ac:dyDescent="0.25">
      <c r="A14398" t="s">
        <v>11181</v>
      </c>
      <c r="B14398" t="s">
        <v>4915</v>
      </c>
      <c r="C14398">
        <v>2</v>
      </c>
      <c r="D14398">
        <v>2</v>
      </c>
    </row>
    <row r="14399" spans="1:4" x14ac:dyDescent="0.25">
      <c r="A14399" t="s">
        <v>11182</v>
      </c>
      <c r="B14399" t="s">
        <v>4915</v>
      </c>
      <c r="C14399">
        <v>0</v>
      </c>
      <c r="D14399">
        <v>2</v>
      </c>
    </row>
    <row r="14400" spans="1:4" x14ac:dyDescent="0.25">
      <c r="A14400" t="s">
        <v>11183</v>
      </c>
      <c r="B14400" t="s">
        <v>4915</v>
      </c>
      <c r="C14400">
        <v>1</v>
      </c>
      <c r="D14400">
        <v>2</v>
      </c>
    </row>
    <row r="14401" spans="1:4" x14ac:dyDescent="0.25">
      <c r="A14401" t="s">
        <v>11184</v>
      </c>
      <c r="B14401" t="s">
        <v>4915</v>
      </c>
      <c r="C14401">
        <v>0</v>
      </c>
      <c r="D14401">
        <v>2</v>
      </c>
    </row>
    <row r="14402" spans="1:4" x14ac:dyDescent="0.25">
      <c r="A14402" t="s">
        <v>11185</v>
      </c>
      <c r="B14402" t="s">
        <v>4915</v>
      </c>
      <c r="C14402">
        <v>1</v>
      </c>
      <c r="D14402">
        <v>2</v>
      </c>
    </row>
    <row r="14403" spans="1:4" x14ac:dyDescent="0.25">
      <c r="A14403" t="s">
        <v>11186</v>
      </c>
      <c r="B14403" t="s">
        <v>4915</v>
      </c>
      <c r="C14403">
        <v>1</v>
      </c>
      <c r="D14403">
        <v>2</v>
      </c>
    </row>
    <row r="14404" spans="1:4" x14ac:dyDescent="0.25">
      <c r="A14404" t="s">
        <v>11187</v>
      </c>
      <c r="B14404" t="s">
        <v>4915</v>
      </c>
      <c r="C14404">
        <v>2</v>
      </c>
      <c r="D14404">
        <v>2</v>
      </c>
    </row>
    <row r="14405" spans="1:4" x14ac:dyDescent="0.25">
      <c r="A14405" t="s">
        <v>11189</v>
      </c>
      <c r="B14405" t="s">
        <v>4915</v>
      </c>
      <c r="C14405">
        <v>0</v>
      </c>
      <c r="D14405">
        <v>2</v>
      </c>
    </row>
    <row r="14406" spans="1:4" x14ac:dyDescent="0.25">
      <c r="A14406" t="s">
        <v>11190</v>
      </c>
      <c r="B14406" t="s">
        <v>4915</v>
      </c>
      <c r="C14406">
        <v>2</v>
      </c>
      <c r="D14406">
        <v>2</v>
      </c>
    </row>
    <row r="14407" spans="1:4" x14ac:dyDescent="0.25">
      <c r="A14407" t="s">
        <v>11191</v>
      </c>
      <c r="B14407" t="s">
        <v>4915</v>
      </c>
      <c r="C14407">
        <v>2</v>
      </c>
      <c r="D14407">
        <v>2</v>
      </c>
    </row>
    <row r="14408" spans="1:4" x14ac:dyDescent="0.25">
      <c r="A14408" t="s">
        <v>11192</v>
      </c>
      <c r="B14408" t="s">
        <v>4915</v>
      </c>
      <c r="C14408">
        <v>2</v>
      </c>
      <c r="D14408">
        <v>2</v>
      </c>
    </row>
    <row r="14409" spans="1:4" x14ac:dyDescent="0.25">
      <c r="A14409" t="s">
        <v>11193</v>
      </c>
      <c r="B14409" t="s">
        <v>4915</v>
      </c>
      <c r="C14409">
        <v>0</v>
      </c>
      <c r="D14409">
        <v>2</v>
      </c>
    </row>
    <row r="14410" spans="1:4" x14ac:dyDescent="0.25">
      <c r="A14410" t="s">
        <v>11194</v>
      </c>
      <c r="B14410" t="s">
        <v>4915</v>
      </c>
      <c r="C14410">
        <v>0</v>
      </c>
      <c r="D14410">
        <v>2</v>
      </c>
    </row>
    <row r="14411" spans="1:4" x14ac:dyDescent="0.25">
      <c r="A14411" t="s">
        <v>11195</v>
      </c>
      <c r="B14411" t="s">
        <v>4915</v>
      </c>
      <c r="C14411">
        <v>2</v>
      </c>
      <c r="D14411">
        <v>2</v>
      </c>
    </row>
    <row r="14412" spans="1:4" x14ac:dyDescent="0.25">
      <c r="A14412" t="s">
        <v>11196</v>
      </c>
      <c r="B14412" t="s">
        <v>4915</v>
      </c>
      <c r="C14412">
        <v>0</v>
      </c>
      <c r="D14412">
        <v>2</v>
      </c>
    </row>
    <row r="14413" spans="1:4" x14ac:dyDescent="0.25">
      <c r="A14413" t="s">
        <v>11197</v>
      </c>
      <c r="B14413" t="s">
        <v>4915</v>
      </c>
      <c r="C14413">
        <v>1</v>
      </c>
      <c r="D14413">
        <v>2</v>
      </c>
    </row>
    <row r="14414" spans="1:4" x14ac:dyDescent="0.25">
      <c r="A14414" t="s">
        <v>11198</v>
      </c>
      <c r="B14414" t="s">
        <v>4915</v>
      </c>
      <c r="C14414">
        <v>2</v>
      </c>
      <c r="D14414">
        <v>2</v>
      </c>
    </row>
    <row r="14415" spans="1:4" x14ac:dyDescent="0.25">
      <c r="A14415" t="s">
        <v>11199</v>
      </c>
      <c r="B14415" t="s">
        <v>4915</v>
      </c>
      <c r="C14415">
        <v>0</v>
      </c>
      <c r="D14415">
        <v>2</v>
      </c>
    </row>
    <row r="14416" spans="1:4" x14ac:dyDescent="0.25">
      <c r="A14416" t="s">
        <v>11200</v>
      </c>
      <c r="B14416" t="s">
        <v>4915</v>
      </c>
      <c r="C14416">
        <v>2</v>
      </c>
      <c r="D14416">
        <v>2</v>
      </c>
    </row>
    <row r="14417" spans="1:4" x14ac:dyDescent="0.25">
      <c r="A14417" t="s">
        <v>11201</v>
      </c>
      <c r="B14417" t="s">
        <v>4915</v>
      </c>
      <c r="C14417">
        <v>2</v>
      </c>
      <c r="D14417">
        <v>2</v>
      </c>
    </row>
    <row r="14418" spans="1:4" x14ac:dyDescent="0.25">
      <c r="A14418" t="s">
        <v>11202</v>
      </c>
      <c r="B14418" t="s">
        <v>4915</v>
      </c>
      <c r="C14418">
        <v>1</v>
      </c>
      <c r="D14418">
        <v>2</v>
      </c>
    </row>
    <row r="14419" spans="1:4" x14ac:dyDescent="0.25">
      <c r="A14419" t="s">
        <v>11203</v>
      </c>
      <c r="B14419" t="s">
        <v>4915</v>
      </c>
      <c r="C14419">
        <v>2</v>
      </c>
      <c r="D14419">
        <v>2</v>
      </c>
    </row>
    <row r="14420" spans="1:4" x14ac:dyDescent="0.25">
      <c r="A14420" t="s">
        <v>11204</v>
      </c>
      <c r="B14420" t="s">
        <v>4915</v>
      </c>
      <c r="C14420">
        <v>2</v>
      </c>
      <c r="D14420">
        <v>2</v>
      </c>
    </row>
    <row r="14421" spans="1:4" x14ac:dyDescent="0.25">
      <c r="A14421" t="s">
        <v>11205</v>
      </c>
      <c r="B14421" t="s">
        <v>4915</v>
      </c>
      <c r="C14421">
        <v>2</v>
      </c>
      <c r="D14421">
        <v>2</v>
      </c>
    </row>
    <row r="14422" spans="1:4" x14ac:dyDescent="0.25">
      <c r="A14422" t="s">
        <v>11206</v>
      </c>
      <c r="B14422" t="s">
        <v>4915</v>
      </c>
      <c r="C14422">
        <v>0</v>
      </c>
      <c r="D14422">
        <v>2</v>
      </c>
    </row>
    <row r="14423" spans="1:4" x14ac:dyDescent="0.25">
      <c r="A14423" t="s">
        <v>11207</v>
      </c>
      <c r="B14423" t="s">
        <v>4915</v>
      </c>
      <c r="C14423">
        <v>0</v>
      </c>
      <c r="D14423">
        <v>2</v>
      </c>
    </row>
    <row r="14424" spans="1:4" x14ac:dyDescent="0.25">
      <c r="A14424" t="s">
        <v>11208</v>
      </c>
      <c r="B14424" t="s">
        <v>4915</v>
      </c>
      <c r="C14424">
        <v>0</v>
      </c>
      <c r="D14424">
        <v>2</v>
      </c>
    </row>
    <row r="14425" spans="1:4" x14ac:dyDescent="0.25">
      <c r="A14425" t="s">
        <v>11209</v>
      </c>
      <c r="B14425" t="s">
        <v>4915</v>
      </c>
      <c r="C14425">
        <v>2</v>
      </c>
      <c r="D14425">
        <v>2</v>
      </c>
    </row>
    <row r="14426" spans="1:4" x14ac:dyDescent="0.25">
      <c r="A14426" t="s">
        <v>11210</v>
      </c>
      <c r="B14426" t="s">
        <v>4915</v>
      </c>
      <c r="C14426">
        <v>2</v>
      </c>
      <c r="D14426">
        <v>2</v>
      </c>
    </row>
    <row r="14427" spans="1:4" x14ac:dyDescent="0.25">
      <c r="A14427" t="s">
        <v>11211</v>
      </c>
      <c r="B14427" t="s">
        <v>4915</v>
      </c>
      <c r="C14427">
        <v>2</v>
      </c>
      <c r="D14427">
        <v>2</v>
      </c>
    </row>
    <row r="14428" spans="1:4" x14ac:dyDescent="0.25">
      <c r="A14428" t="s">
        <v>11212</v>
      </c>
      <c r="B14428" t="s">
        <v>4915</v>
      </c>
      <c r="C14428">
        <v>0</v>
      </c>
      <c r="D14428">
        <v>2</v>
      </c>
    </row>
    <row r="14429" spans="1:4" x14ac:dyDescent="0.25">
      <c r="A14429" t="s">
        <v>11213</v>
      </c>
      <c r="B14429" t="s">
        <v>4915</v>
      </c>
      <c r="C14429">
        <v>2</v>
      </c>
      <c r="D14429">
        <v>2</v>
      </c>
    </row>
    <row r="14430" spans="1:4" x14ac:dyDescent="0.25">
      <c r="A14430" t="s">
        <v>11214</v>
      </c>
      <c r="B14430" t="s">
        <v>4915</v>
      </c>
      <c r="C14430">
        <v>1</v>
      </c>
      <c r="D14430">
        <v>2</v>
      </c>
    </row>
    <row r="14431" spans="1:4" x14ac:dyDescent="0.25">
      <c r="A14431" t="s">
        <v>11215</v>
      </c>
      <c r="B14431" t="s">
        <v>4915</v>
      </c>
      <c r="C14431">
        <v>1</v>
      </c>
      <c r="D14431">
        <v>2</v>
      </c>
    </row>
    <row r="14432" spans="1:4" x14ac:dyDescent="0.25">
      <c r="A14432" t="s">
        <v>11216</v>
      </c>
      <c r="B14432" t="s">
        <v>4915</v>
      </c>
      <c r="C14432">
        <v>0</v>
      </c>
      <c r="D14432">
        <v>2</v>
      </c>
    </row>
    <row r="14433" spans="1:4" x14ac:dyDescent="0.25">
      <c r="A14433" t="s">
        <v>11217</v>
      </c>
      <c r="B14433" t="s">
        <v>4915</v>
      </c>
      <c r="C14433">
        <v>0</v>
      </c>
      <c r="D14433">
        <v>2</v>
      </c>
    </row>
    <row r="14434" spans="1:4" x14ac:dyDescent="0.25">
      <c r="A14434" t="s">
        <v>11218</v>
      </c>
      <c r="B14434" t="s">
        <v>4915</v>
      </c>
      <c r="C14434">
        <v>1</v>
      </c>
      <c r="D14434">
        <v>2</v>
      </c>
    </row>
    <row r="14435" spans="1:4" x14ac:dyDescent="0.25">
      <c r="A14435" t="s">
        <v>11219</v>
      </c>
      <c r="B14435" t="s">
        <v>4915</v>
      </c>
      <c r="C14435">
        <v>1</v>
      </c>
      <c r="D14435">
        <v>2</v>
      </c>
    </row>
    <row r="14436" spans="1:4" x14ac:dyDescent="0.25">
      <c r="A14436" t="s">
        <v>11220</v>
      </c>
      <c r="B14436" t="s">
        <v>4915</v>
      </c>
      <c r="C14436">
        <v>2</v>
      </c>
      <c r="D14436">
        <v>2</v>
      </c>
    </row>
    <row r="14437" spans="1:4" x14ac:dyDescent="0.25">
      <c r="A14437" t="s">
        <v>11221</v>
      </c>
      <c r="B14437" t="s">
        <v>4915</v>
      </c>
      <c r="C14437">
        <v>2</v>
      </c>
      <c r="D14437">
        <v>2</v>
      </c>
    </row>
    <row r="14438" spans="1:4" x14ac:dyDescent="0.25">
      <c r="A14438" t="s">
        <v>11222</v>
      </c>
      <c r="B14438" t="s">
        <v>4915</v>
      </c>
      <c r="C14438">
        <v>0</v>
      </c>
      <c r="D14438">
        <v>2</v>
      </c>
    </row>
    <row r="14439" spans="1:4" x14ac:dyDescent="0.25">
      <c r="A14439" t="s">
        <v>11223</v>
      </c>
      <c r="B14439" t="s">
        <v>4915</v>
      </c>
      <c r="C14439">
        <v>0</v>
      </c>
      <c r="D14439">
        <v>2</v>
      </c>
    </row>
    <row r="14440" spans="1:4" x14ac:dyDescent="0.25">
      <c r="A14440" t="s">
        <v>11224</v>
      </c>
      <c r="B14440" t="s">
        <v>4915</v>
      </c>
      <c r="C14440">
        <v>2</v>
      </c>
      <c r="D14440">
        <v>2</v>
      </c>
    </row>
    <row r="14441" spans="1:4" x14ac:dyDescent="0.25">
      <c r="A14441" t="s">
        <v>11225</v>
      </c>
      <c r="B14441" t="s">
        <v>4915</v>
      </c>
      <c r="C14441">
        <v>2</v>
      </c>
      <c r="D14441">
        <v>2</v>
      </c>
    </row>
    <row r="14442" spans="1:4" x14ac:dyDescent="0.25">
      <c r="A14442" t="s">
        <v>11226</v>
      </c>
      <c r="B14442" t="s">
        <v>4915</v>
      </c>
      <c r="C14442">
        <v>2</v>
      </c>
      <c r="D14442">
        <v>2</v>
      </c>
    </row>
    <row r="14443" spans="1:4" x14ac:dyDescent="0.25">
      <c r="A14443" t="s">
        <v>11227</v>
      </c>
      <c r="B14443" t="s">
        <v>4915</v>
      </c>
      <c r="C14443">
        <v>2</v>
      </c>
      <c r="D14443">
        <v>2</v>
      </c>
    </row>
    <row r="14444" spans="1:4" x14ac:dyDescent="0.25">
      <c r="A14444" t="s">
        <v>11229</v>
      </c>
      <c r="B14444" t="s">
        <v>4915</v>
      </c>
      <c r="C14444">
        <v>1</v>
      </c>
      <c r="D14444">
        <v>2</v>
      </c>
    </row>
    <row r="14445" spans="1:4" x14ac:dyDescent="0.25">
      <c r="A14445" t="s">
        <v>11230</v>
      </c>
      <c r="B14445" t="s">
        <v>4915</v>
      </c>
      <c r="C14445">
        <v>1</v>
      </c>
      <c r="D14445">
        <v>2</v>
      </c>
    </row>
    <row r="14446" spans="1:4" x14ac:dyDescent="0.25">
      <c r="A14446" t="s">
        <v>11231</v>
      </c>
      <c r="B14446" t="s">
        <v>4915</v>
      </c>
      <c r="C14446">
        <v>2</v>
      </c>
      <c r="D14446">
        <v>2</v>
      </c>
    </row>
    <row r="14447" spans="1:4" x14ac:dyDescent="0.25">
      <c r="A14447" t="s">
        <v>11232</v>
      </c>
      <c r="B14447" t="s">
        <v>4915</v>
      </c>
      <c r="C14447">
        <v>0</v>
      </c>
      <c r="D14447">
        <v>2</v>
      </c>
    </row>
    <row r="14448" spans="1:4" x14ac:dyDescent="0.25">
      <c r="A14448" t="s">
        <v>11233</v>
      </c>
      <c r="B14448" t="s">
        <v>4915</v>
      </c>
      <c r="C14448">
        <v>2</v>
      </c>
      <c r="D14448">
        <v>2</v>
      </c>
    </row>
    <row r="14449" spans="1:4" x14ac:dyDescent="0.25">
      <c r="A14449" t="s">
        <v>11234</v>
      </c>
      <c r="B14449" t="s">
        <v>4915</v>
      </c>
      <c r="C14449">
        <v>0</v>
      </c>
      <c r="D14449">
        <v>2</v>
      </c>
    </row>
    <row r="14450" spans="1:4" x14ac:dyDescent="0.25">
      <c r="A14450" t="s">
        <v>11235</v>
      </c>
      <c r="B14450" t="s">
        <v>4915</v>
      </c>
      <c r="C14450">
        <v>0</v>
      </c>
      <c r="D14450">
        <v>2</v>
      </c>
    </row>
    <row r="14451" spans="1:4" x14ac:dyDescent="0.25">
      <c r="A14451" t="s">
        <v>11236</v>
      </c>
      <c r="B14451" t="s">
        <v>4915</v>
      </c>
      <c r="C14451">
        <v>1</v>
      </c>
      <c r="D14451">
        <v>2</v>
      </c>
    </row>
    <row r="14452" spans="1:4" x14ac:dyDescent="0.25">
      <c r="A14452" t="s">
        <v>11237</v>
      </c>
      <c r="B14452" t="s">
        <v>4915</v>
      </c>
      <c r="C14452">
        <v>0</v>
      </c>
      <c r="D14452">
        <v>2</v>
      </c>
    </row>
    <row r="14453" spans="1:4" x14ac:dyDescent="0.25">
      <c r="A14453" t="s">
        <v>11238</v>
      </c>
      <c r="B14453" t="s">
        <v>4915</v>
      </c>
      <c r="C14453">
        <v>2</v>
      </c>
      <c r="D14453">
        <v>2</v>
      </c>
    </row>
    <row r="14454" spans="1:4" x14ac:dyDescent="0.25">
      <c r="A14454" t="s">
        <v>11239</v>
      </c>
      <c r="B14454" t="s">
        <v>4915</v>
      </c>
      <c r="C14454">
        <v>0</v>
      </c>
      <c r="D14454">
        <v>2</v>
      </c>
    </row>
    <row r="14455" spans="1:4" x14ac:dyDescent="0.25">
      <c r="A14455" t="s">
        <v>11240</v>
      </c>
      <c r="B14455" t="s">
        <v>4915</v>
      </c>
      <c r="C14455">
        <v>2</v>
      </c>
      <c r="D14455">
        <v>2</v>
      </c>
    </row>
    <row r="14456" spans="1:4" x14ac:dyDescent="0.25">
      <c r="A14456" t="s">
        <v>11241</v>
      </c>
      <c r="B14456" t="s">
        <v>4915</v>
      </c>
      <c r="C14456">
        <v>1</v>
      </c>
      <c r="D14456">
        <v>2</v>
      </c>
    </row>
    <row r="14457" spans="1:4" x14ac:dyDescent="0.25">
      <c r="A14457" t="s">
        <v>11242</v>
      </c>
      <c r="B14457" t="s">
        <v>4915</v>
      </c>
      <c r="C14457">
        <v>0</v>
      </c>
      <c r="D14457">
        <v>2</v>
      </c>
    </row>
    <row r="14458" spans="1:4" x14ac:dyDescent="0.25">
      <c r="A14458" t="s">
        <v>11243</v>
      </c>
      <c r="B14458" t="s">
        <v>4915</v>
      </c>
      <c r="C14458">
        <v>2</v>
      </c>
      <c r="D14458">
        <v>2</v>
      </c>
    </row>
    <row r="14459" spans="1:4" x14ac:dyDescent="0.25">
      <c r="A14459" t="s">
        <v>11244</v>
      </c>
      <c r="B14459" t="s">
        <v>4915</v>
      </c>
      <c r="C14459">
        <v>2</v>
      </c>
      <c r="D14459">
        <v>2</v>
      </c>
    </row>
    <row r="14460" spans="1:4" x14ac:dyDescent="0.25">
      <c r="A14460" t="s">
        <v>11245</v>
      </c>
      <c r="B14460" t="s">
        <v>4915</v>
      </c>
      <c r="C14460">
        <v>2</v>
      </c>
      <c r="D14460">
        <v>2</v>
      </c>
    </row>
    <row r="14461" spans="1:4" x14ac:dyDescent="0.25">
      <c r="A14461" t="s">
        <v>11246</v>
      </c>
      <c r="B14461" t="s">
        <v>4915</v>
      </c>
      <c r="C14461">
        <v>2</v>
      </c>
      <c r="D14461">
        <v>2</v>
      </c>
    </row>
    <row r="14462" spans="1:4" x14ac:dyDescent="0.25">
      <c r="A14462" t="s">
        <v>11247</v>
      </c>
      <c r="B14462" t="s">
        <v>4915</v>
      </c>
      <c r="C14462">
        <v>2</v>
      </c>
      <c r="D14462">
        <v>2</v>
      </c>
    </row>
    <row r="14463" spans="1:4" x14ac:dyDescent="0.25">
      <c r="A14463" t="s">
        <v>11248</v>
      </c>
      <c r="B14463" t="s">
        <v>4915</v>
      </c>
      <c r="C14463">
        <v>1</v>
      </c>
      <c r="D14463">
        <v>2</v>
      </c>
    </row>
    <row r="14464" spans="1:4" x14ac:dyDescent="0.25">
      <c r="A14464" t="s">
        <v>11249</v>
      </c>
      <c r="B14464" t="s">
        <v>4915</v>
      </c>
      <c r="C14464">
        <v>2</v>
      </c>
      <c r="D14464">
        <v>2</v>
      </c>
    </row>
    <row r="14465" spans="1:4" x14ac:dyDescent="0.25">
      <c r="A14465" t="s">
        <v>11250</v>
      </c>
      <c r="B14465" t="s">
        <v>4915</v>
      </c>
      <c r="C14465">
        <v>1</v>
      </c>
      <c r="D14465">
        <v>2</v>
      </c>
    </row>
    <row r="14466" spans="1:4" x14ac:dyDescent="0.25">
      <c r="A14466" t="s">
        <v>11251</v>
      </c>
      <c r="B14466" t="s">
        <v>4915</v>
      </c>
      <c r="C14466">
        <v>2</v>
      </c>
      <c r="D14466">
        <v>2</v>
      </c>
    </row>
    <row r="14467" spans="1:4" x14ac:dyDescent="0.25">
      <c r="A14467" t="s">
        <v>11252</v>
      </c>
      <c r="B14467" t="s">
        <v>4915</v>
      </c>
      <c r="C14467">
        <v>0</v>
      </c>
      <c r="D14467">
        <v>2</v>
      </c>
    </row>
    <row r="14468" spans="1:4" x14ac:dyDescent="0.25">
      <c r="A14468" t="s">
        <v>11253</v>
      </c>
      <c r="B14468" t="s">
        <v>4915</v>
      </c>
      <c r="C14468">
        <v>2</v>
      </c>
      <c r="D14468">
        <v>2</v>
      </c>
    </row>
    <row r="14469" spans="1:4" x14ac:dyDescent="0.25">
      <c r="A14469" t="s">
        <v>11254</v>
      </c>
      <c r="B14469" t="s">
        <v>4915</v>
      </c>
      <c r="C14469">
        <v>2</v>
      </c>
      <c r="D14469">
        <v>2</v>
      </c>
    </row>
    <row r="14470" spans="1:4" x14ac:dyDescent="0.25">
      <c r="A14470" t="s">
        <v>11255</v>
      </c>
      <c r="B14470" t="s">
        <v>4915</v>
      </c>
      <c r="C14470">
        <v>1</v>
      </c>
      <c r="D14470">
        <v>1</v>
      </c>
    </row>
    <row r="14471" spans="1:4" x14ac:dyDescent="0.25">
      <c r="A14471" t="s">
        <v>11256</v>
      </c>
      <c r="B14471" t="s">
        <v>4915</v>
      </c>
      <c r="C14471">
        <v>1</v>
      </c>
      <c r="D14471">
        <v>2</v>
      </c>
    </row>
    <row r="14472" spans="1:4" x14ac:dyDescent="0.25">
      <c r="A14472" t="s">
        <v>11257</v>
      </c>
      <c r="B14472" t="s">
        <v>4915</v>
      </c>
      <c r="C14472">
        <v>2</v>
      </c>
      <c r="D14472">
        <v>2</v>
      </c>
    </row>
    <row r="14473" spans="1:4" x14ac:dyDescent="0.25">
      <c r="A14473" t="s">
        <v>11258</v>
      </c>
      <c r="B14473" t="s">
        <v>4915</v>
      </c>
      <c r="C14473">
        <v>2</v>
      </c>
      <c r="D14473">
        <v>2</v>
      </c>
    </row>
    <row r="14474" spans="1:4" x14ac:dyDescent="0.25">
      <c r="A14474" t="s">
        <v>11263</v>
      </c>
      <c r="B14474" t="s">
        <v>4915</v>
      </c>
      <c r="C14474">
        <v>2</v>
      </c>
      <c r="D14474">
        <v>2</v>
      </c>
    </row>
    <row r="14475" spans="1:4" x14ac:dyDescent="0.25">
      <c r="A14475" t="s">
        <v>11264</v>
      </c>
      <c r="B14475" t="s">
        <v>4915</v>
      </c>
      <c r="C14475">
        <v>2</v>
      </c>
      <c r="D14475">
        <v>2</v>
      </c>
    </row>
    <row r="14476" spans="1:4" x14ac:dyDescent="0.25">
      <c r="A14476" t="s">
        <v>11265</v>
      </c>
      <c r="B14476" t="s">
        <v>4915</v>
      </c>
      <c r="C14476">
        <v>0</v>
      </c>
      <c r="D14476">
        <v>2</v>
      </c>
    </row>
    <row r="14477" spans="1:4" x14ac:dyDescent="0.25">
      <c r="A14477" t="s">
        <v>11267</v>
      </c>
      <c r="B14477" t="s">
        <v>4915</v>
      </c>
      <c r="C14477">
        <v>1</v>
      </c>
      <c r="D14477">
        <v>2</v>
      </c>
    </row>
    <row r="14478" spans="1:4" x14ac:dyDescent="0.25">
      <c r="A14478" t="s">
        <v>11268</v>
      </c>
      <c r="B14478" t="s">
        <v>4915</v>
      </c>
      <c r="C14478">
        <v>0</v>
      </c>
      <c r="D14478">
        <v>2</v>
      </c>
    </row>
    <row r="14479" spans="1:4" x14ac:dyDescent="0.25">
      <c r="A14479" t="s">
        <v>11269</v>
      </c>
      <c r="B14479" t="s">
        <v>4915</v>
      </c>
      <c r="C14479">
        <v>2</v>
      </c>
      <c r="D14479">
        <v>2</v>
      </c>
    </row>
    <row r="14480" spans="1:4" x14ac:dyDescent="0.25">
      <c r="A14480" t="s">
        <v>11270</v>
      </c>
      <c r="B14480" t="s">
        <v>4915</v>
      </c>
      <c r="C14480">
        <v>2</v>
      </c>
      <c r="D14480">
        <v>2</v>
      </c>
    </row>
    <row r="14481" spans="1:4" x14ac:dyDescent="0.25">
      <c r="A14481" t="s">
        <v>11271</v>
      </c>
      <c r="B14481" t="s">
        <v>4915</v>
      </c>
      <c r="C14481">
        <v>2</v>
      </c>
      <c r="D14481">
        <v>2</v>
      </c>
    </row>
    <row r="14482" spans="1:4" x14ac:dyDescent="0.25">
      <c r="A14482" t="s">
        <v>11272</v>
      </c>
      <c r="B14482" t="s">
        <v>4915</v>
      </c>
      <c r="C14482">
        <v>0</v>
      </c>
      <c r="D14482">
        <v>2</v>
      </c>
    </row>
    <row r="14483" spans="1:4" x14ac:dyDescent="0.25">
      <c r="A14483" t="s">
        <v>11273</v>
      </c>
      <c r="B14483" t="s">
        <v>4915</v>
      </c>
      <c r="C14483">
        <v>0</v>
      </c>
      <c r="D14483">
        <v>2</v>
      </c>
    </row>
    <row r="14484" spans="1:4" x14ac:dyDescent="0.25">
      <c r="A14484" t="s">
        <v>11274</v>
      </c>
      <c r="B14484" t="s">
        <v>4915</v>
      </c>
      <c r="C14484">
        <v>0</v>
      </c>
      <c r="D14484">
        <v>2</v>
      </c>
    </row>
    <row r="14485" spans="1:4" x14ac:dyDescent="0.25">
      <c r="A14485" t="s">
        <v>11275</v>
      </c>
      <c r="B14485" t="s">
        <v>4915</v>
      </c>
      <c r="C14485">
        <v>0</v>
      </c>
      <c r="D14485">
        <v>2</v>
      </c>
    </row>
    <row r="14486" spans="1:4" x14ac:dyDescent="0.25">
      <c r="A14486" t="s">
        <v>11276</v>
      </c>
      <c r="B14486" t="s">
        <v>4915</v>
      </c>
      <c r="C14486">
        <v>1</v>
      </c>
      <c r="D14486">
        <v>2</v>
      </c>
    </row>
    <row r="14487" spans="1:4" x14ac:dyDescent="0.25">
      <c r="A14487" t="s">
        <v>11277</v>
      </c>
      <c r="B14487" t="s">
        <v>4915</v>
      </c>
      <c r="C14487">
        <v>0</v>
      </c>
      <c r="D14487">
        <v>2</v>
      </c>
    </row>
    <row r="14488" spans="1:4" x14ac:dyDescent="0.25">
      <c r="A14488" t="s">
        <v>11278</v>
      </c>
      <c r="B14488" t="s">
        <v>4915</v>
      </c>
      <c r="C14488">
        <v>0</v>
      </c>
      <c r="D14488">
        <v>2</v>
      </c>
    </row>
    <row r="14489" spans="1:4" x14ac:dyDescent="0.25">
      <c r="A14489" t="s">
        <v>11279</v>
      </c>
      <c r="B14489" t="s">
        <v>4915</v>
      </c>
      <c r="C14489">
        <v>2</v>
      </c>
      <c r="D14489">
        <v>2</v>
      </c>
    </row>
    <row r="14490" spans="1:4" x14ac:dyDescent="0.25">
      <c r="A14490" t="s">
        <v>11280</v>
      </c>
      <c r="B14490" t="s">
        <v>4915</v>
      </c>
      <c r="C14490">
        <v>0</v>
      </c>
      <c r="D14490">
        <v>2</v>
      </c>
    </row>
    <row r="14491" spans="1:4" x14ac:dyDescent="0.25">
      <c r="A14491" t="s">
        <v>11281</v>
      </c>
      <c r="B14491" t="s">
        <v>4915</v>
      </c>
      <c r="C14491">
        <v>2</v>
      </c>
      <c r="D14491">
        <v>2</v>
      </c>
    </row>
    <row r="14492" spans="1:4" x14ac:dyDescent="0.25">
      <c r="A14492" t="s">
        <v>11282</v>
      </c>
      <c r="B14492" t="s">
        <v>4915</v>
      </c>
      <c r="C14492">
        <v>0</v>
      </c>
      <c r="D14492">
        <v>2</v>
      </c>
    </row>
    <row r="14493" spans="1:4" x14ac:dyDescent="0.25">
      <c r="A14493" t="s">
        <v>11283</v>
      </c>
      <c r="B14493" t="s">
        <v>4915</v>
      </c>
      <c r="C14493">
        <v>1</v>
      </c>
      <c r="D14493">
        <v>2</v>
      </c>
    </row>
    <row r="14494" spans="1:4" x14ac:dyDescent="0.25">
      <c r="A14494" t="s">
        <v>11284</v>
      </c>
      <c r="B14494" t="s">
        <v>4915</v>
      </c>
      <c r="C14494">
        <v>0</v>
      </c>
      <c r="D14494">
        <v>2</v>
      </c>
    </row>
    <row r="14495" spans="1:4" x14ac:dyDescent="0.25">
      <c r="A14495" t="s">
        <v>11285</v>
      </c>
      <c r="B14495" t="s">
        <v>4915</v>
      </c>
      <c r="C14495">
        <v>2</v>
      </c>
      <c r="D14495">
        <v>2</v>
      </c>
    </row>
    <row r="14496" spans="1:4" x14ac:dyDescent="0.25">
      <c r="A14496" t="s">
        <v>11287</v>
      </c>
      <c r="B14496" t="s">
        <v>4915</v>
      </c>
      <c r="C14496">
        <v>2</v>
      </c>
      <c r="D14496">
        <v>2</v>
      </c>
    </row>
    <row r="14497" spans="1:4" x14ac:dyDescent="0.25">
      <c r="A14497" t="s">
        <v>11288</v>
      </c>
      <c r="B14497" t="s">
        <v>4915</v>
      </c>
      <c r="C14497">
        <v>0</v>
      </c>
      <c r="D14497">
        <v>2</v>
      </c>
    </row>
    <row r="14498" spans="1:4" x14ac:dyDescent="0.25">
      <c r="A14498" t="s">
        <v>11289</v>
      </c>
      <c r="B14498" t="s">
        <v>4915</v>
      </c>
      <c r="C14498">
        <v>2</v>
      </c>
      <c r="D14498">
        <v>2</v>
      </c>
    </row>
    <row r="14499" spans="1:4" x14ac:dyDescent="0.25">
      <c r="A14499" t="s">
        <v>11290</v>
      </c>
      <c r="B14499" t="s">
        <v>4915</v>
      </c>
      <c r="C14499">
        <v>1</v>
      </c>
      <c r="D14499">
        <v>2</v>
      </c>
    </row>
    <row r="14500" spans="1:4" x14ac:dyDescent="0.25">
      <c r="A14500" t="s">
        <v>11291</v>
      </c>
      <c r="B14500" t="s">
        <v>4915</v>
      </c>
      <c r="C14500">
        <v>2</v>
      </c>
      <c r="D14500">
        <v>2</v>
      </c>
    </row>
    <row r="14501" spans="1:4" x14ac:dyDescent="0.25">
      <c r="A14501" t="s">
        <v>11292</v>
      </c>
      <c r="B14501" t="s">
        <v>4915</v>
      </c>
      <c r="C14501">
        <v>0</v>
      </c>
      <c r="D14501">
        <v>2</v>
      </c>
    </row>
    <row r="14502" spans="1:4" x14ac:dyDescent="0.25">
      <c r="A14502" t="s">
        <v>11293</v>
      </c>
      <c r="B14502" t="s">
        <v>4915</v>
      </c>
      <c r="C14502">
        <v>0</v>
      </c>
      <c r="D14502">
        <v>2</v>
      </c>
    </row>
    <row r="14503" spans="1:4" x14ac:dyDescent="0.25">
      <c r="A14503" t="s">
        <v>11294</v>
      </c>
      <c r="B14503" t="s">
        <v>4915</v>
      </c>
      <c r="C14503">
        <v>2</v>
      </c>
      <c r="D14503">
        <v>2</v>
      </c>
    </row>
    <row r="14504" spans="1:4" x14ac:dyDescent="0.25">
      <c r="A14504" t="s">
        <v>11295</v>
      </c>
      <c r="B14504" t="s">
        <v>4915</v>
      </c>
      <c r="C14504">
        <v>0</v>
      </c>
      <c r="D14504">
        <v>2</v>
      </c>
    </row>
    <row r="14505" spans="1:4" x14ac:dyDescent="0.25">
      <c r="A14505" t="s">
        <v>11296</v>
      </c>
      <c r="B14505" t="s">
        <v>4915</v>
      </c>
      <c r="C14505">
        <v>0</v>
      </c>
      <c r="D14505">
        <v>2</v>
      </c>
    </row>
    <row r="14506" spans="1:4" x14ac:dyDescent="0.25">
      <c r="A14506" t="s">
        <v>11297</v>
      </c>
      <c r="B14506" t="s">
        <v>4915</v>
      </c>
      <c r="C14506">
        <v>2</v>
      </c>
      <c r="D14506">
        <v>2</v>
      </c>
    </row>
    <row r="14507" spans="1:4" x14ac:dyDescent="0.25">
      <c r="A14507" t="s">
        <v>11298</v>
      </c>
      <c r="B14507" t="s">
        <v>4915</v>
      </c>
      <c r="C14507">
        <v>2</v>
      </c>
      <c r="D14507">
        <v>2</v>
      </c>
    </row>
    <row r="14508" spans="1:4" x14ac:dyDescent="0.25">
      <c r="A14508" t="s">
        <v>11299</v>
      </c>
      <c r="B14508" t="s">
        <v>4915</v>
      </c>
      <c r="C14508">
        <v>2</v>
      </c>
      <c r="D14508">
        <v>2</v>
      </c>
    </row>
    <row r="14509" spans="1:4" x14ac:dyDescent="0.25">
      <c r="A14509" t="s">
        <v>11300</v>
      </c>
      <c r="B14509" t="s">
        <v>4915</v>
      </c>
      <c r="C14509">
        <v>2</v>
      </c>
      <c r="D14509">
        <v>2</v>
      </c>
    </row>
    <row r="14510" spans="1:4" x14ac:dyDescent="0.25">
      <c r="A14510" t="s">
        <v>11301</v>
      </c>
      <c r="B14510" t="s">
        <v>4915</v>
      </c>
      <c r="C14510">
        <v>2</v>
      </c>
      <c r="D14510">
        <v>2</v>
      </c>
    </row>
    <row r="14511" spans="1:4" x14ac:dyDescent="0.25">
      <c r="A14511" t="s">
        <v>11302</v>
      </c>
      <c r="B14511" t="s">
        <v>4915</v>
      </c>
      <c r="C14511">
        <v>0</v>
      </c>
      <c r="D14511">
        <v>2</v>
      </c>
    </row>
    <row r="14512" spans="1:4" x14ac:dyDescent="0.25">
      <c r="A14512" t="s">
        <v>11303</v>
      </c>
      <c r="B14512" t="s">
        <v>4915</v>
      </c>
      <c r="C14512">
        <v>2</v>
      </c>
      <c r="D14512">
        <v>2</v>
      </c>
    </row>
    <row r="14513" spans="1:4" x14ac:dyDescent="0.25">
      <c r="A14513" t="s">
        <v>11304</v>
      </c>
      <c r="B14513" t="s">
        <v>4915</v>
      </c>
      <c r="C14513">
        <v>2</v>
      </c>
      <c r="D14513">
        <v>2</v>
      </c>
    </row>
    <row r="14514" spans="1:4" x14ac:dyDescent="0.25">
      <c r="A14514" t="s">
        <v>11305</v>
      </c>
      <c r="B14514" t="s">
        <v>4915</v>
      </c>
      <c r="C14514">
        <v>1</v>
      </c>
      <c r="D14514">
        <v>2</v>
      </c>
    </row>
    <row r="14515" spans="1:4" x14ac:dyDescent="0.25">
      <c r="A14515" t="s">
        <v>11306</v>
      </c>
      <c r="B14515" t="s">
        <v>4915</v>
      </c>
      <c r="C14515">
        <v>1</v>
      </c>
      <c r="D14515">
        <v>2</v>
      </c>
    </row>
    <row r="14516" spans="1:4" x14ac:dyDescent="0.25">
      <c r="A14516" t="s">
        <v>11307</v>
      </c>
      <c r="B14516" t="s">
        <v>4915</v>
      </c>
      <c r="C14516">
        <v>2</v>
      </c>
      <c r="D14516">
        <v>2</v>
      </c>
    </row>
    <row r="14517" spans="1:4" x14ac:dyDescent="0.25">
      <c r="A14517" t="s">
        <v>11308</v>
      </c>
      <c r="B14517" t="s">
        <v>4915</v>
      </c>
      <c r="C14517">
        <v>2</v>
      </c>
      <c r="D14517">
        <v>2</v>
      </c>
    </row>
    <row r="14518" spans="1:4" x14ac:dyDescent="0.25">
      <c r="A14518" t="s">
        <v>11309</v>
      </c>
      <c r="B14518" t="s">
        <v>4915</v>
      </c>
      <c r="C14518">
        <v>1</v>
      </c>
      <c r="D14518">
        <v>2</v>
      </c>
    </row>
    <row r="14519" spans="1:4" x14ac:dyDescent="0.25">
      <c r="A14519" t="s">
        <v>11310</v>
      </c>
      <c r="B14519" t="s">
        <v>4915</v>
      </c>
      <c r="C14519">
        <v>1</v>
      </c>
      <c r="D14519">
        <v>2</v>
      </c>
    </row>
    <row r="14520" spans="1:4" x14ac:dyDescent="0.25">
      <c r="A14520" t="s">
        <v>11311</v>
      </c>
      <c r="B14520" t="s">
        <v>4915</v>
      </c>
      <c r="C14520">
        <v>2</v>
      </c>
      <c r="D14520">
        <v>2</v>
      </c>
    </row>
    <row r="14521" spans="1:4" x14ac:dyDescent="0.25">
      <c r="A14521" t="s">
        <v>11312</v>
      </c>
      <c r="B14521" t="s">
        <v>4915</v>
      </c>
      <c r="C14521">
        <v>2</v>
      </c>
      <c r="D14521">
        <v>2</v>
      </c>
    </row>
    <row r="14522" spans="1:4" x14ac:dyDescent="0.25">
      <c r="A14522" t="s">
        <v>11313</v>
      </c>
      <c r="B14522" t="s">
        <v>4915</v>
      </c>
      <c r="C14522">
        <v>0</v>
      </c>
      <c r="D14522">
        <v>2</v>
      </c>
    </row>
    <row r="14523" spans="1:4" x14ac:dyDescent="0.25">
      <c r="A14523" t="s">
        <v>11314</v>
      </c>
      <c r="B14523" t="s">
        <v>4915</v>
      </c>
      <c r="C14523">
        <v>0</v>
      </c>
      <c r="D14523">
        <v>2</v>
      </c>
    </row>
    <row r="14524" spans="1:4" x14ac:dyDescent="0.25">
      <c r="A14524" t="s">
        <v>11315</v>
      </c>
      <c r="B14524" t="s">
        <v>4915</v>
      </c>
      <c r="C14524">
        <v>0</v>
      </c>
      <c r="D14524">
        <v>2</v>
      </c>
    </row>
    <row r="14525" spans="1:4" x14ac:dyDescent="0.25">
      <c r="A14525" t="s">
        <v>11316</v>
      </c>
      <c r="B14525" t="s">
        <v>4915</v>
      </c>
      <c r="C14525">
        <v>2</v>
      </c>
      <c r="D14525">
        <v>2</v>
      </c>
    </row>
    <row r="14526" spans="1:4" x14ac:dyDescent="0.25">
      <c r="A14526" t="s">
        <v>11317</v>
      </c>
      <c r="B14526" t="s">
        <v>4915</v>
      </c>
      <c r="C14526">
        <v>2</v>
      </c>
      <c r="D14526">
        <v>2</v>
      </c>
    </row>
    <row r="14527" spans="1:4" x14ac:dyDescent="0.25">
      <c r="A14527" t="s">
        <v>11318</v>
      </c>
      <c r="B14527" t="s">
        <v>4915</v>
      </c>
      <c r="C14527">
        <v>1</v>
      </c>
      <c r="D14527">
        <v>2</v>
      </c>
    </row>
    <row r="14528" spans="1:4" x14ac:dyDescent="0.25">
      <c r="A14528" t="s">
        <v>11319</v>
      </c>
      <c r="B14528" t="s">
        <v>4915</v>
      </c>
      <c r="C14528">
        <v>0</v>
      </c>
      <c r="D14528">
        <v>2</v>
      </c>
    </row>
    <row r="14529" spans="1:4" x14ac:dyDescent="0.25">
      <c r="A14529" t="s">
        <v>11320</v>
      </c>
      <c r="B14529" t="s">
        <v>4915</v>
      </c>
      <c r="C14529">
        <v>0</v>
      </c>
      <c r="D14529">
        <v>2</v>
      </c>
    </row>
    <row r="14530" spans="1:4" x14ac:dyDescent="0.25">
      <c r="A14530" t="s">
        <v>11321</v>
      </c>
      <c r="B14530" t="s">
        <v>4915</v>
      </c>
      <c r="C14530">
        <v>2</v>
      </c>
      <c r="D14530">
        <v>2</v>
      </c>
    </row>
    <row r="14531" spans="1:4" x14ac:dyDescent="0.25">
      <c r="A14531" t="s">
        <v>11322</v>
      </c>
      <c r="B14531" t="s">
        <v>4915</v>
      </c>
      <c r="C14531">
        <v>2</v>
      </c>
      <c r="D14531">
        <v>2</v>
      </c>
    </row>
    <row r="14532" spans="1:4" x14ac:dyDescent="0.25">
      <c r="A14532" t="s">
        <v>11323</v>
      </c>
      <c r="B14532" t="s">
        <v>4915</v>
      </c>
      <c r="C14532">
        <v>0</v>
      </c>
      <c r="D14532">
        <v>2</v>
      </c>
    </row>
    <row r="14533" spans="1:4" x14ac:dyDescent="0.25">
      <c r="A14533" t="s">
        <v>11324</v>
      </c>
      <c r="B14533" t="s">
        <v>4915</v>
      </c>
      <c r="C14533">
        <v>0</v>
      </c>
      <c r="D14533">
        <v>2</v>
      </c>
    </row>
    <row r="14534" spans="1:4" x14ac:dyDescent="0.25">
      <c r="A14534" t="s">
        <v>11325</v>
      </c>
      <c r="B14534" t="s">
        <v>4915</v>
      </c>
      <c r="C14534">
        <v>2</v>
      </c>
      <c r="D14534">
        <v>2</v>
      </c>
    </row>
    <row r="14535" spans="1:4" x14ac:dyDescent="0.25">
      <c r="A14535" t="s">
        <v>11326</v>
      </c>
      <c r="B14535" t="s">
        <v>4915</v>
      </c>
      <c r="C14535">
        <v>0</v>
      </c>
      <c r="D14535">
        <v>2</v>
      </c>
    </row>
    <row r="14536" spans="1:4" x14ac:dyDescent="0.25">
      <c r="A14536" t="s">
        <v>11328</v>
      </c>
      <c r="B14536" t="s">
        <v>4915</v>
      </c>
      <c r="C14536">
        <v>2</v>
      </c>
      <c r="D14536">
        <v>2</v>
      </c>
    </row>
    <row r="14537" spans="1:4" x14ac:dyDescent="0.25">
      <c r="A14537" t="s">
        <v>11329</v>
      </c>
      <c r="B14537" t="s">
        <v>4915</v>
      </c>
      <c r="C14537">
        <v>1</v>
      </c>
      <c r="D14537">
        <v>2</v>
      </c>
    </row>
    <row r="14538" spans="1:4" x14ac:dyDescent="0.25">
      <c r="A14538" t="s">
        <v>11330</v>
      </c>
      <c r="B14538" t="s">
        <v>4915</v>
      </c>
      <c r="C14538">
        <v>0</v>
      </c>
      <c r="D14538">
        <v>2</v>
      </c>
    </row>
    <row r="14539" spans="1:4" x14ac:dyDescent="0.25">
      <c r="A14539" t="s">
        <v>11332</v>
      </c>
      <c r="B14539" t="s">
        <v>4915</v>
      </c>
      <c r="C14539">
        <v>1</v>
      </c>
      <c r="D14539">
        <v>2</v>
      </c>
    </row>
    <row r="14540" spans="1:4" x14ac:dyDescent="0.25">
      <c r="A14540" t="s">
        <v>11335</v>
      </c>
      <c r="B14540" t="s">
        <v>4915</v>
      </c>
      <c r="C14540">
        <v>1</v>
      </c>
      <c r="D14540">
        <v>2</v>
      </c>
    </row>
    <row r="14541" spans="1:4" x14ac:dyDescent="0.25">
      <c r="A14541" t="s">
        <v>11336</v>
      </c>
      <c r="B14541" t="s">
        <v>4915</v>
      </c>
      <c r="C14541">
        <v>1</v>
      </c>
      <c r="D14541">
        <v>2</v>
      </c>
    </row>
    <row r="14542" spans="1:4" x14ac:dyDescent="0.25">
      <c r="A14542" t="s">
        <v>11337</v>
      </c>
      <c r="B14542" t="s">
        <v>4915</v>
      </c>
      <c r="C14542">
        <v>0</v>
      </c>
      <c r="D14542">
        <v>2</v>
      </c>
    </row>
    <row r="14543" spans="1:4" x14ac:dyDescent="0.25">
      <c r="A14543" t="s">
        <v>11338</v>
      </c>
      <c r="B14543" t="s">
        <v>4915</v>
      </c>
      <c r="C14543">
        <v>0</v>
      </c>
      <c r="D14543">
        <v>2</v>
      </c>
    </row>
    <row r="14544" spans="1:4" x14ac:dyDescent="0.25">
      <c r="A14544" t="s">
        <v>11339</v>
      </c>
      <c r="B14544" t="s">
        <v>4915</v>
      </c>
      <c r="C14544">
        <v>2</v>
      </c>
      <c r="D14544">
        <v>2</v>
      </c>
    </row>
    <row r="14545" spans="1:4" x14ac:dyDescent="0.25">
      <c r="A14545" t="s">
        <v>11340</v>
      </c>
      <c r="B14545" t="s">
        <v>4915</v>
      </c>
      <c r="C14545">
        <v>0</v>
      </c>
      <c r="D14545">
        <v>2</v>
      </c>
    </row>
    <row r="14546" spans="1:4" x14ac:dyDescent="0.25">
      <c r="A14546" t="s">
        <v>11341</v>
      </c>
      <c r="B14546" t="s">
        <v>4915</v>
      </c>
      <c r="C14546">
        <v>0</v>
      </c>
      <c r="D14546">
        <v>2</v>
      </c>
    </row>
    <row r="14547" spans="1:4" x14ac:dyDescent="0.25">
      <c r="A14547" t="s">
        <v>11342</v>
      </c>
      <c r="B14547" t="s">
        <v>4915</v>
      </c>
      <c r="C14547">
        <v>1</v>
      </c>
      <c r="D14547">
        <v>2</v>
      </c>
    </row>
    <row r="14548" spans="1:4" x14ac:dyDescent="0.25">
      <c r="A14548" t="s">
        <v>11344</v>
      </c>
      <c r="B14548" t="s">
        <v>4915</v>
      </c>
      <c r="C14548">
        <v>2</v>
      </c>
      <c r="D14548">
        <v>2</v>
      </c>
    </row>
    <row r="14549" spans="1:4" x14ac:dyDescent="0.25">
      <c r="A14549" t="s">
        <v>11347</v>
      </c>
      <c r="B14549" t="s">
        <v>4915</v>
      </c>
      <c r="C14549">
        <v>0</v>
      </c>
      <c r="D14549">
        <v>2</v>
      </c>
    </row>
    <row r="14550" spans="1:4" x14ac:dyDescent="0.25">
      <c r="A14550" t="s">
        <v>11348</v>
      </c>
      <c r="B14550" t="s">
        <v>4915</v>
      </c>
      <c r="C14550">
        <v>0</v>
      </c>
      <c r="D14550">
        <v>2</v>
      </c>
    </row>
    <row r="14551" spans="1:4" x14ac:dyDescent="0.25">
      <c r="A14551" t="s">
        <v>11349</v>
      </c>
      <c r="B14551" t="s">
        <v>4915</v>
      </c>
      <c r="C14551">
        <v>1</v>
      </c>
      <c r="D14551">
        <v>2</v>
      </c>
    </row>
    <row r="14552" spans="1:4" x14ac:dyDescent="0.25">
      <c r="A14552" t="s">
        <v>11350</v>
      </c>
      <c r="B14552" t="s">
        <v>4915</v>
      </c>
      <c r="C14552">
        <v>2</v>
      </c>
      <c r="D14552">
        <v>2</v>
      </c>
    </row>
    <row r="14553" spans="1:4" x14ac:dyDescent="0.25">
      <c r="A14553" t="s">
        <v>11351</v>
      </c>
      <c r="B14553" t="s">
        <v>4915</v>
      </c>
      <c r="C14553">
        <v>0</v>
      </c>
      <c r="D14553">
        <v>2</v>
      </c>
    </row>
    <row r="14554" spans="1:4" x14ac:dyDescent="0.25">
      <c r="A14554" t="s">
        <v>11352</v>
      </c>
      <c r="B14554" t="s">
        <v>4915</v>
      </c>
      <c r="C14554">
        <v>1</v>
      </c>
      <c r="D14554">
        <v>2</v>
      </c>
    </row>
    <row r="14555" spans="1:4" x14ac:dyDescent="0.25">
      <c r="A14555" t="s">
        <v>11357</v>
      </c>
      <c r="B14555" t="s">
        <v>4915</v>
      </c>
      <c r="C14555">
        <v>2</v>
      </c>
      <c r="D14555">
        <v>2</v>
      </c>
    </row>
    <row r="14556" spans="1:4" x14ac:dyDescent="0.25">
      <c r="A14556" t="s">
        <v>11358</v>
      </c>
      <c r="B14556" t="s">
        <v>4915</v>
      </c>
      <c r="C14556">
        <v>2</v>
      </c>
      <c r="D14556">
        <v>2</v>
      </c>
    </row>
    <row r="14557" spans="1:4" x14ac:dyDescent="0.25">
      <c r="A14557" t="s">
        <v>11360</v>
      </c>
      <c r="B14557" t="s">
        <v>4915</v>
      </c>
      <c r="C14557">
        <v>1</v>
      </c>
      <c r="D14557">
        <v>2</v>
      </c>
    </row>
    <row r="14558" spans="1:4" x14ac:dyDescent="0.25">
      <c r="A14558" t="s">
        <v>11361</v>
      </c>
      <c r="B14558" t="s">
        <v>4915</v>
      </c>
      <c r="C14558">
        <v>0</v>
      </c>
      <c r="D14558">
        <v>2</v>
      </c>
    </row>
    <row r="14559" spans="1:4" x14ac:dyDescent="0.25">
      <c r="A14559" t="s">
        <v>11363</v>
      </c>
      <c r="B14559" t="s">
        <v>4915</v>
      </c>
      <c r="C14559">
        <v>2</v>
      </c>
      <c r="D14559">
        <v>2</v>
      </c>
    </row>
    <row r="14560" spans="1:4" x14ac:dyDescent="0.25">
      <c r="A14560" t="s">
        <v>11364</v>
      </c>
      <c r="B14560" t="s">
        <v>4915</v>
      </c>
      <c r="C14560">
        <v>1</v>
      </c>
      <c r="D14560">
        <v>2</v>
      </c>
    </row>
    <row r="14561" spans="1:4" x14ac:dyDescent="0.25">
      <c r="A14561" t="s">
        <v>11365</v>
      </c>
      <c r="B14561" t="s">
        <v>4915</v>
      </c>
      <c r="C14561">
        <v>0</v>
      </c>
      <c r="D14561">
        <v>2</v>
      </c>
    </row>
    <row r="14562" spans="1:4" x14ac:dyDescent="0.25">
      <c r="A14562" t="s">
        <v>11367</v>
      </c>
      <c r="B14562" t="s">
        <v>4915</v>
      </c>
      <c r="C14562">
        <v>0</v>
      </c>
      <c r="D14562">
        <v>2</v>
      </c>
    </row>
    <row r="14563" spans="1:4" x14ac:dyDescent="0.25">
      <c r="A14563" t="s">
        <v>11371</v>
      </c>
      <c r="B14563" t="s">
        <v>4915</v>
      </c>
      <c r="C14563">
        <v>0</v>
      </c>
      <c r="D14563">
        <v>2</v>
      </c>
    </row>
    <row r="14564" spans="1:4" x14ac:dyDescent="0.25">
      <c r="A14564" t="s">
        <v>11372</v>
      </c>
      <c r="B14564" t="s">
        <v>4915</v>
      </c>
      <c r="C14564">
        <v>2</v>
      </c>
      <c r="D14564">
        <v>2</v>
      </c>
    </row>
    <row r="14565" spans="1:4" x14ac:dyDescent="0.25">
      <c r="A14565" t="s">
        <v>11374</v>
      </c>
      <c r="B14565" t="s">
        <v>4915</v>
      </c>
      <c r="C14565">
        <v>0</v>
      </c>
      <c r="D14565">
        <v>2</v>
      </c>
    </row>
    <row r="14566" spans="1:4" x14ac:dyDescent="0.25">
      <c r="A14566" t="s">
        <v>11375</v>
      </c>
      <c r="B14566" t="s">
        <v>4915</v>
      </c>
      <c r="C14566">
        <v>1</v>
      </c>
      <c r="D14566">
        <v>2</v>
      </c>
    </row>
    <row r="14567" spans="1:4" x14ac:dyDescent="0.25">
      <c r="A14567" t="s">
        <v>11376</v>
      </c>
      <c r="B14567" t="s">
        <v>4915</v>
      </c>
      <c r="C14567">
        <v>2</v>
      </c>
      <c r="D14567">
        <v>2</v>
      </c>
    </row>
    <row r="14568" spans="1:4" x14ac:dyDescent="0.25">
      <c r="A14568" t="s">
        <v>11377</v>
      </c>
      <c r="B14568" t="s">
        <v>4915</v>
      </c>
      <c r="C14568">
        <v>0</v>
      </c>
      <c r="D14568">
        <v>2</v>
      </c>
    </row>
    <row r="14569" spans="1:4" x14ac:dyDescent="0.25">
      <c r="A14569" t="s">
        <v>11379</v>
      </c>
      <c r="B14569" t="s">
        <v>4915</v>
      </c>
      <c r="C14569">
        <v>0</v>
      </c>
      <c r="D14569">
        <v>2</v>
      </c>
    </row>
    <row r="14570" spans="1:4" x14ac:dyDescent="0.25">
      <c r="A14570" t="s">
        <v>11380</v>
      </c>
      <c r="B14570" t="s">
        <v>4915</v>
      </c>
      <c r="C14570">
        <v>2</v>
      </c>
      <c r="D14570">
        <v>2</v>
      </c>
    </row>
    <row r="14571" spans="1:4" x14ac:dyDescent="0.25">
      <c r="A14571" t="s">
        <v>11381</v>
      </c>
      <c r="B14571" t="s">
        <v>4915</v>
      </c>
      <c r="C14571">
        <v>0</v>
      </c>
      <c r="D14571">
        <v>2</v>
      </c>
    </row>
    <row r="14572" spans="1:4" x14ac:dyDescent="0.25">
      <c r="A14572" t="s">
        <v>11382</v>
      </c>
      <c r="B14572" t="s">
        <v>4915</v>
      </c>
      <c r="C14572">
        <v>1</v>
      </c>
      <c r="D14572">
        <v>2</v>
      </c>
    </row>
    <row r="14573" spans="1:4" x14ac:dyDescent="0.25">
      <c r="A14573" t="s">
        <v>11383</v>
      </c>
      <c r="B14573" t="s">
        <v>4915</v>
      </c>
      <c r="C14573">
        <v>0</v>
      </c>
      <c r="D14573">
        <v>2</v>
      </c>
    </row>
    <row r="14574" spans="1:4" x14ac:dyDescent="0.25">
      <c r="A14574" t="s">
        <v>11385</v>
      </c>
      <c r="B14574" t="s">
        <v>4915</v>
      </c>
      <c r="C14574">
        <v>1</v>
      </c>
      <c r="D14574">
        <v>2</v>
      </c>
    </row>
    <row r="14575" spans="1:4" x14ac:dyDescent="0.25">
      <c r="A14575" t="s">
        <v>11387</v>
      </c>
      <c r="B14575" t="s">
        <v>4915</v>
      </c>
      <c r="C14575">
        <v>0</v>
      </c>
      <c r="D14575">
        <v>2</v>
      </c>
    </row>
    <row r="14576" spans="1:4" x14ac:dyDescent="0.25">
      <c r="A14576" t="s">
        <v>11388</v>
      </c>
      <c r="B14576" t="s">
        <v>4915</v>
      </c>
      <c r="C14576">
        <v>1</v>
      </c>
      <c r="D14576">
        <v>2</v>
      </c>
    </row>
    <row r="14577" spans="1:4" x14ac:dyDescent="0.25">
      <c r="A14577" t="s">
        <v>11389</v>
      </c>
      <c r="B14577" t="s">
        <v>4915</v>
      </c>
      <c r="C14577">
        <v>0</v>
      </c>
      <c r="D14577">
        <v>2</v>
      </c>
    </row>
    <row r="14578" spans="1:4" x14ac:dyDescent="0.25">
      <c r="A14578" t="s">
        <v>11390</v>
      </c>
      <c r="B14578" t="s">
        <v>4915</v>
      </c>
      <c r="C14578">
        <v>0</v>
      </c>
      <c r="D14578">
        <v>2</v>
      </c>
    </row>
    <row r="14579" spans="1:4" x14ac:dyDescent="0.25">
      <c r="A14579" t="s">
        <v>11391</v>
      </c>
      <c r="B14579" t="s">
        <v>4915</v>
      </c>
      <c r="C14579">
        <v>0</v>
      </c>
      <c r="D14579">
        <v>2</v>
      </c>
    </row>
    <row r="14580" spans="1:4" x14ac:dyDescent="0.25">
      <c r="A14580" t="s">
        <v>11392</v>
      </c>
      <c r="B14580" t="s">
        <v>4915</v>
      </c>
      <c r="C14580">
        <v>1</v>
      </c>
      <c r="D14580">
        <v>2</v>
      </c>
    </row>
    <row r="14581" spans="1:4" x14ac:dyDescent="0.25">
      <c r="A14581" t="s">
        <v>11393</v>
      </c>
      <c r="B14581" t="s">
        <v>4915</v>
      </c>
      <c r="C14581">
        <v>0</v>
      </c>
      <c r="D14581">
        <v>2</v>
      </c>
    </row>
    <row r="14582" spans="1:4" x14ac:dyDescent="0.25">
      <c r="A14582" t="s">
        <v>11395</v>
      </c>
      <c r="B14582" t="s">
        <v>4915</v>
      </c>
      <c r="C14582">
        <v>2</v>
      </c>
      <c r="D14582">
        <v>2</v>
      </c>
    </row>
    <row r="14583" spans="1:4" x14ac:dyDescent="0.25">
      <c r="A14583" t="s">
        <v>11400</v>
      </c>
      <c r="B14583" t="s">
        <v>4915</v>
      </c>
      <c r="C14583">
        <v>0</v>
      </c>
      <c r="D14583">
        <v>2</v>
      </c>
    </row>
    <row r="14584" spans="1:4" x14ac:dyDescent="0.25">
      <c r="A14584" t="s">
        <v>11401</v>
      </c>
      <c r="B14584" t="s">
        <v>4915</v>
      </c>
      <c r="C14584">
        <v>1</v>
      </c>
      <c r="D14584">
        <v>2</v>
      </c>
    </row>
    <row r="14585" spans="1:4" x14ac:dyDescent="0.25">
      <c r="A14585" t="s">
        <v>11403</v>
      </c>
      <c r="B14585" t="s">
        <v>4915</v>
      </c>
      <c r="C14585">
        <v>2</v>
      </c>
      <c r="D14585">
        <v>2</v>
      </c>
    </row>
    <row r="14586" spans="1:4" x14ac:dyDescent="0.25">
      <c r="A14586" t="s">
        <v>11404</v>
      </c>
      <c r="B14586" t="s">
        <v>4915</v>
      </c>
      <c r="C14586">
        <v>2</v>
      </c>
      <c r="D14586">
        <v>2</v>
      </c>
    </row>
    <row r="14587" spans="1:4" x14ac:dyDescent="0.25">
      <c r="A14587" t="s">
        <v>11408</v>
      </c>
      <c r="B14587" t="s">
        <v>4915</v>
      </c>
      <c r="C14587">
        <v>0</v>
      </c>
      <c r="D14587">
        <v>2</v>
      </c>
    </row>
    <row r="14588" spans="1:4" x14ac:dyDescent="0.25">
      <c r="A14588" t="s">
        <v>11409</v>
      </c>
      <c r="B14588" t="s">
        <v>4915</v>
      </c>
      <c r="C14588">
        <v>1</v>
      </c>
      <c r="D14588">
        <v>2</v>
      </c>
    </row>
    <row r="14589" spans="1:4" x14ac:dyDescent="0.25">
      <c r="A14589" t="s">
        <v>11410</v>
      </c>
      <c r="B14589" t="s">
        <v>4915</v>
      </c>
      <c r="C14589">
        <v>2</v>
      </c>
      <c r="D14589">
        <v>2</v>
      </c>
    </row>
    <row r="14590" spans="1:4" x14ac:dyDescent="0.25">
      <c r="A14590" t="s">
        <v>11411</v>
      </c>
      <c r="B14590" t="s">
        <v>4915</v>
      </c>
      <c r="C14590">
        <v>2</v>
      </c>
      <c r="D14590">
        <v>2</v>
      </c>
    </row>
    <row r="14591" spans="1:4" x14ac:dyDescent="0.25">
      <c r="A14591" t="s">
        <v>11412</v>
      </c>
      <c r="B14591" t="s">
        <v>4915</v>
      </c>
      <c r="C14591">
        <v>1</v>
      </c>
      <c r="D14591">
        <v>2</v>
      </c>
    </row>
    <row r="14592" spans="1:4" x14ac:dyDescent="0.25">
      <c r="A14592" t="s">
        <v>11413</v>
      </c>
      <c r="B14592" t="s">
        <v>4915</v>
      </c>
      <c r="C14592">
        <v>2</v>
      </c>
      <c r="D14592">
        <v>2</v>
      </c>
    </row>
    <row r="14593" spans="1:4" x14ac:dyDescent="0.25">
      <c r="A14593" t="s">
        <v>11414</v>
      </c>
      <c r="B14593" t="s">
        <v>4915</v>
      </c>
      <c r="C14593">
        <v>2</v>
      </c>
      <c r="D14593">
        <v>2</v>
      </c>
    </row>
    <row r="14594" spans="1:4" x14ac:dyDescent="0.25">
      <c r="A14594" t="s">
        <v>11415</v>
      </c>
      <c r="B14594" t="s">
        <v>4915</v>
      </c>
      <c r="C14594">
        <v>0</v>
      </c>
      <c r="D14594">
        <v>2</v>
      </c>
    </row>
    <row r="14595" spans="1:4" x14ac:dyDescent="0.25">
      <c r="A14595" t="s">
        <v>11416</v>
      </c>
      <c r="B14595" t="s">
        <v>4915</v>
      </c>
      <c r="C14595">
        <v>0</v>
      </c>
      <c r="D14595">
        <v>2</v>
      </c>
    </row>
    <row r="14596" spans="1:4" x14ac:dyDescent="0.25">
      <c r="A14596" t="s">
        <v>11417</v>
      </c>
      <c r="B14596" t="s">
        <v>4915</v>
      </c>
      <c r="C14596">
        <v>2</v>
      </c>
      <c r="D14596">
        <v>2</v>
      </c>
    </row>
    <row r="14597" spans="1:4" x14ac:dyDescent="0.25">
      <c r="A14597" t="s">
        <v>11425</v>
      </c>
      <c r="B14597" t="s">
        <v>4915</v>
      </c>
      <c r="C14597">
        <v>1</v>
      </c>
      <c r="D14597">
        <v>2</v>
      </c>
    </row>
    <row r="14598" spans="1:4" x14ac:dyDescent="0.25">
      <c r="A14598" t="s">
        <v>11426</v>
      </c>
      <c r="B14598" t="s">
        <v>4915</v>
      </c>
      <c r="C14598">
        <v>0</v>
      </c>
      <c r="D14598">
        <v>2</v>
      </c>
    </row>
    <row r="14599" spans="1:4" x14ac:dyDescent="0.25">
      <c r="A14599" t="s">
        <v>11427</v>
      </c>
      <c r="B14599" t="s">
        <v>4915</v>
      </c>
      <c r="C14599">
        <v>2</v>
      </c>
      <c r="D14599">
        <v>2</v>
      </c>
    </row>
    <row r="14600" spans="1:4" x14ac:dyDescent="0.25">
      <c r="A14600" t="s">
        <v>11428</v>
      </c>
      <c r="B14600" t="s">
        <v>4915</v>
      </c>
      <c r="C14600">
        <v>2</v>
      </c>
      <c r="D14600">
        <v>2</v>
      </c>
    </row>
    <row r="14601" spans="1:4" x14ac:dyDescent="0.25">
      <c r="A14601" t="s">
        <v>11429</v>
      </c>
      <c r="B14601" t="s">
        <v>4915</v>
      </c>
      <c r="C14601">
        <v>2</v>
      </c>
      <c r="D14601">
        <v>2</v>
      </c>
    </row>
    <row r="14602" spans="1:4" x14ac:dyDescent="0.25">
      <c r="A14602" t="s">
        <v>11430</v>
      </c>
      <c r="B14602" t="s">
        <v>4915</v>
      </c>
      <c r="C14602">
        <v>2</v>
      </c>
      <c r="D14602">
        <v>2</v>
      </c>
    </row>
    <row r="14603" spans="1:4" x14ac:dyDescent="0.25">
      <c r="A14603" t="s">
        <v>11431</v>
      </c>
      <c r="B14603" t="s">
        <v>4915</v>
      </c>
      <c r="C14603">
        <v>0</v>
      </c>
      <c r="D14603">
        <v>2</v>
      </c>
    </row>
    <row r="14604" spans="1:4" x14ac:dyDescent="0.25">
      <c r="A14604" t="s">
        <v>11432</v>
      </c>
      <c r="B14604" t="s">
        <v>4915</v>
      </c>
      <c r="C14604">
        <v>1</v>
      </c>
      <c r="D14604">
        <v>2</v>
      </c>
    </row>
    <row r="14605" spans="1:4" x14ac:dyDescent="0.25">
      <c r="A14605" t="s">
        <v>11433</v>
      </c>
      <c r="B14605" t="s">
        <v>4915</v>
      </c>
      <c r="C14605">
        <v>0</v>
      </c>
      <c r="D14605">
        <v>2</v>
      </c>
    </row>
    <row r="14606" spans="1:4" x14ac:dyDescent="0.25">
      <c r="A14606" t="s">
        <v>11434</v>
      </c>
      <c r="B14606" t="s">
        <v>4915</v>
      </c>
      <c r="C14606">
        <v>2</v>
      </c>
      <c r="D14606">
        <v>2</v>
      </c>
    </row>
    <row r="14607" spans="1:4" x14ac:dyDescent="0.25">
      <c r="A14607" t="s">
        <v>11435</v>
      </c>
      <c r="B14607" t="s">
        <v>4915</v>
      </c>
      <c r="C14607">
        <v>2</v>
      </c>
      <c r="D14607">
        <v>2</v>
      </c>
    </row>
    <row r="14608" spans="1:4" x14ac:dyDescent="0.25">
      <c r="A14608" t="s">
        <v>11436</v>
      </c>
      <c r="B14608" t="s">
        <v>4915</v>
      </c>
      <c r="C14608">
        <v>2</v>
      </c>
      <c r="D14608">
        <v>2</v>
      </c>
    </row>
    <row r="14609" spans="1:4" x14ac:dyDescent="0.25">
      <c r="A14609" t="s">
        <v>11437</v>
      </c>
      <c r="B14609" t="s">
        <v>4915</v>
      </c>
      <c r="C14609">
        <v>2</v>
      </c>
      <c r="D14609">
        <v>2</v>
      </c>
    </row>
    <row r="14610" spans="1:4" x14ac:dyDescent="0.25">
      <c r="A14610" t="s">
        <v>11438</v>
      </c>
      <c r="B14610" t="s">
        <v>4915</v>
      </c>
      <c r="C14610">
        <v>2</v>
      </c>
      <c r="D14610">
        <v>2</v>
      </c>
    </row>
    <row r="14611" spans="1:4" x14ac:dyDescent="0.25">
      <c r="A14611" t="s">
        <v>11439</v>
      </c>
      <c r="B14611" t="s">
        <v>4915</v>
      </c>
      <c r="C14611">
        <v>2</v>
      </c>
      <c r="D14611">
        <v>2</v>
      </c>
    </row>
    <row r="14612" spans="1:4" x14ac:dyDescent="0.25">
      <c r="A14612" t="s">
        <v>11440</v>
      </c>
      <c r="B14612" t="s">
        <v>4915</v>
      </c>
      <c r="C14612">
        <v>2</v>
      </c>
      <c r="D14612">
        <v>2</v>
      </c>
    </row>
    <row r="14613" spans="1:4" x14ac:dyDescent="0.25">
      <c r="A14613" t="s">
        <v>11441</v>
      </c>
      <c r="B14613" t="s">
        <v>4915</v>
      </c>
      <c r="C14613">
        <v>2</v>
      </c>
      <c r="D14613">
        <v>2</v>
      </c>
    </row>
    <row r="14614" spans="1:4" x14ac:dyDescent="0.25">
      <c r="A14614" t="s">
        <v>11442</v>
      </c>
      <c r="B14614" t="s">
        <v>4915</v>
      </c>
      <c r="C14614">
        <v>2</v>
      </c>
      <c r="D14614">
        <v>2</v>
      </c>
    </row>
    <row r="14615" spans="1:4" x14ac:dyDescent="0.25">
      <c r="A14615" t="s">
        <v>11443</v>
      </c>
      <c r="B14615" t="s">
        <v>4915</v>
      </c>
      <c r="C14615">
        <v>2</v>
      </c>
      <c r="D14615">
        <v>2</v>
      </c>
    </row>
    <row r="14616" spans="1:4" x14ac:dyDescent="0.25">
      <c r="A14616" t="s">
        <v>11444</v>
      </c>
      <c r="B14616" t="s">
        <v>4915</v>
      </c>
      <c r="C14616">
        <v>2</v>
      </c>
      <c r="D14616">
        <v>2</v>
      </c>
    </row>
    <row r="14617" spans="1:4" x14ac:dyDescent="0.25">
      <c r="A14617" t="s">
        <v>11445</v>
      </c>
      <c r="B14617" t="s">
        <v>4915</v>
      </c>
      <c r="C14617">
        <v>2</v>
      </c>
      <c r="D14617">
        <v>2</v>
      </c>
    </row>
    <row r="14618" spans="1:4" x14ac:dyDescent="0.25">
      <c r="A14618" t="s">
        <v>11446</v>
      </c>
      <c r="B14618" t="s">
        <v>4915</v>
      </c>
      <c r="C14618">
        <v>2</v>
      </c>
      <c r="D14618">
        <v>2</v>
      </c>
    </row>
    <row r="14619" spans="1:4" x14ac:dyDescent="0.25">
      <c r="A14619" t="s">
        <v>11447</v>
      </c>
      <c r="B14619" t="s">
        <v>4915</v>
      </c>
      <c r="C14619">
        <v>0</v>
      </c>
      <c r="D14619">
        <v>2</v>
      </c>
    </row>
    <row r="14620" spans="1:4" x14ac:dyDescent="0.25">
      <c r="A14620" t="s">
        <v>11448</v>
      </c>
      <c r="B14620" t="s">
        <v>4915</v>
      </c>
      <c r="C14620">
        <v>2</v>
      </c>
      <c r="D14620">
        <v>2</v>
      </c>
    </row>
    <row r="14621" spans="1:4" x14ac:dyDescent="0.25">
      <c r="A14621" t="s">
        <v>11449</v>
      </c>
      <c r="B14621" t="s">
        <v>4915</v>
      </c>
      <c r="C14621">
        <v>0</v>
      </c>
      <c r="D14621">
        <v>2</v>
      </c>
    </row>
    <row r="14622" spans="1:4" x14ac:dyDescent="0.25">
      <c r="A14622" t="s">
        <v>11450</v>
      </c>
      <c r="B14622" t="s">
        <v>4915</v>
      </c>
      <c r="C14622">
        <v>1</v>
      </c>
      <c r="D14622">
        <v>2</v>
      </c>
    </row>
    <row r="14623" spans="1:4" x14ac:dyDescent="0.25">
      <c r="A14623" t="s">
        <v>11451</v>
      </c>
      <c r="B14623" t="s">
        <v>4915</v>
      </c>
      <c r="C14623">
        <v>2</v>
      </c>
      <c r="D14623">
        <v>2</v>
      </c>
    </row>
    <row r="14624" spans="1:4" x14ac:dyDescent="0.25">
      <c r="A14624" t="s">
        <v>11452</v>
      </c>
      <c r="B14624" t="s">
        <v>4915</v>
      </c>
      <c r="C14624">
        <v>2</v>
      </c>
      <c r="D14624">
        <v>2</v>
      </c>
    </row>
    <row r="14625" spans="1:4" x14ac:dyDescent="0.25">
      <c r="A14625" t="s">
        <v>11453</v>
      </c>
      <c r="B14625" t="s">
        <v>4915</v>
      </c>
      <c r="C14625">
        <v>2</v>
      </c>
      <c r="D14625">
        <v>2</v>
      </c>
    </row>
    <row r="14626" spans="1:4" x14ac:dyDescent="0.25">
      <c r="A14626" t="s">
        <v>11454</v>
      </c>
      <c r="B14626" t="s">
        <v>4915</v>
      </c>
      <c r="C14626">
        <v>2</v>
      </c>
      <c r="D14626">
        <v>2</v>
      </c>
    </row>
    <row r="14627" spans="1:4" x14ac:dyDescent="0.25">
      <c r="A14627" t="s">
        <v>11455</v>
      </c>
      <c r="B14627" t="s">
        <v>4915</v>
      </c>
      <c r="C14627">
        <v>1</v>
      </c>
      <c r="D14627">
        <v>2</v>
      </c>
    </row>
    <row r="14628" spans="1:4" x14ac:dyDescent="0.25">
      <c r="A14628" t="s">
        <v>11456</v>
      </c>
      <c r="B14628" t="s">
        <v>4915</v>
      </c>
      <c r="C14628">
        <v>2</v>
      </c>
      <c r="D14628">
        <v>2</v>
      </c>
    </row>
    <row r="14629" spans="1:4" x14ac:dyDescent="0.25">
      <c r="A14629" t="s">
        <v>11457</v>
      </c>
      <c r="B14629" t="s">
        <v>4915</v>
      </c>
      <c r="C14629">
        <v>2</v>
      </c>
      <c r="D14629">
        <v>2</v>
      </c>
    </row>
    <row r="14630" spans="1:4" x14ac:dyDescent="0.25">
      <c r="A14630" t="s">
        <v>11458</v>
      </c>
      <c r="B14630" t="s">
        <v>4915</v>
      </c>
      <c r="C14630">
        <v>0</v>
      </c>
      <c r="D14630">
        <v>2</v>
      </c>
    </row>
    <row r="14631" spans="1:4" x14ac:dyDescent="0.25">
      <c r="A14631" t="s">
        <v>11459</v>
      </c>
      <c r="B14631" t="s">
        <v>4915</v>
      </c>
      <c r="C14631">
        <v>2</v>
      </c>
      <c r="D14631">
        <v>2</v>
      </c>
    </row>
    <row r="14632" spans="1:4" x14ac:dyDescent="0.25">
      <c r="A14632" t="s">
        <v>11464</v>
      </c>
      <c r="B14632" t="s">
        <v>4915</v>
      </c>
      <c r="C14632">
        <v>2</v>
      </c>
      <c r="D14632">
        <v>2</v>
      </c>
    </row>
    <row r="14633" spans="1:4" x14ac:dyDescent="0.25">
      <c r="A14633" t="s">
        <v>11465</v>
      </c>
      <c r="B14633" t="s">
        <v>4915</v>
      </c>
      <c r="C14633">
        <v>2</v>
      </c>
      <c r="D14633">
        <v>2</v>
      </c>
    </row>
    <row r="14634" spans="1:4" x14ac:dyDescent="0.25">
      <c r="A14634" t="s">
        <v>11466</v>
      </c>
      <c r="B14634" t="s">
        <v>4915</v>
      </c>
      <c r="C14634">
        <v>2</v>
      </c>
      <c r="D14634">
        <v>2</v>
      </c>
    </row>
    <row r="14635" spans="1:4" x14ac:dyDescent="0.25">
      <c r="A14635" t="s">
        <v>11467</v>
      </c>
      <c r="B14635" t="s">
        <v>4915</v>
      </c>
      <c r="C14635">
        <v>2</v>
      </c>
      <c r="D14635">
        <v>2</v>
      </c>
    </row>
    <row r="14636" spans="1:4" x14ac:dyDescent="0.25">
      <c r="A14636" t="s">
        <v>11468</v>
      </c>
      <c r="B14636" t="s">
        <v>4915</v>
      </c>
      <c r="C14636">
        <v>2</v>
      </c>
      <c r="D14636">
        <v>2</v>
      </c>
    </row>
    <row r="14637" spans="1:4" x14ac:dyDescent="0.25">
      <c r="A14637" t="s">
        <v>11470</v>
      </c>
      <c r="B14637" t="s">
        <v>4915</v>
      </c>
      <c r="C14637">
        <v>2</v>
      </c>
      <c r="D14637">
        <v>2</v>
      </c>
    </row>
    <row r="14638" spans="1:4" x14ac:dyDescent="0.25">
      <c r="A14638" t="s">
        <v>11471</v>
      </c>
      <c r="B14638" t="s">
        <v>4915</v>
      </c>
      <c r="C14638">
        <v>2</v>
      </c>
      <c r="D14638">
        <v>2</v>
      </c>
    </row>
    <row r="14639" spans="1:4" x14ac:dyDescent="0.25">
      <c r="A14639" t="s">
        <v>11472</v>
      </c>
      <c r="B14639" t="s">
        <v>4915</v>
      </c>
      <c r="C14639">
        <v>2</v>
      </c>
      <c r="D14639">
        <v>2</v>
      </c>
    </row>
    <row r="14640" spans="1:4" x14ac:dyDescent="0.25">
      <c r="A14640" t="s">
        <v>11473</v>
      </c>
      <c r="B14640" t="s">
        <v>4915</v>
      </c>
      <c r="C14640">
        <v>1</v>
      </c>
      <c r="D14640">
        <v>2</v>
      </c>
    </row>
    <row r="14641" spans="1:4" x14ac:dyDescent="0.25">
      <c r="A14641" t="s">
        <v>11475</v>
      </c>
      <c r="B14641" t="s">
        <v>4915</v>
      </c>
      <c r="C14641">
        <v>1</v>
      </c>
      <c r="D14641">
        <v>2</v>
      </c>
    </row>
    <row r="14642" spans="1:4" x14ac:dyDescent="0.25">
      <c r="A14642" t="s">
        <v>11477</v>
      </c>
      <c r="B14642" t="s">
        <v>4915</v>
      </c>
      <c r="C14642">
        <v>2</v>
      </c>
      <c r="D14642">
        <v>2</v>
      </c>
    </row>
    <row r="14643" spans="1:4" x14ac:dyDescent="0.25">
      <c r="A14643" t="s">
        <v>11482</v>
      </c>
      <c r="B14643" t="s">
        <v>4915</v>
      </c>
      <c r="C14643">
        <v>2</v>
      </c>
      <c r="D14643">
        <v>2</v>
      </c>
    </row>
    <row r="14644" spans="1:4" x14ac:dyDescent="0.25">
      <c r="A14644" t="s">
        <v>11483</v>
      </c>
      <c r="B14644" t="s">
        <v>4915</v>
      </c>
      <c r="C14644">
        <v>2</v>
      </c>
      <c r="D14644">
        <v>2</v>
      </c>
    </row>
    <row r="14645" spans="1:4" x14ac:dyDescent="0.25">
      <c r="A14645" t="s">
        <v>11484</v>
      </c>
      <c r="B14645" t="s">
        <v>4915</v>
      </c>
      <c r="C14645">
        <v>0</v>
      </c>
      <c r="D14645">
        <v>2</v>
      </c>
    </row>
    <row r="14646" spans="1:4" x14ac:dyDescent="0.25">
      <c r="A14646" t="s">
        <v>11485</v>
      </c>
      <c r="B14646" t="s">
        <v>4915</v>
      </c>
      <c r="C14646">
        <v>2</v>
      </c>
      <c r="D14646">
        <v>2</v>
      </c>
    </row>
    <row r="14647" spans="1:4" x14ac:dyDescent="0.25">
      <c r="A14647" t="s">
        <v>11486</v>
      </c>
      <c r="B14647" t="s">
        <v>4915</v>
      </c>
      <c r="C14647">
        <v>1</v>
      </c>
      <c r="D14647">
        <v>2</v>
      </c>
    </row>
    <row r="14648" spans="1:4" x14ac:dyDescent="0.25">
      <c r="A14648" t="s">
        <v>11487</v>
      </c>
      <c r="B14648" t="s">
        <v>4915</v>
      </c>
      <c r="C14648">
        <v>2</v>
      </c>
      <c r="D14648">
        <v>2</v>
      </c>
    </row>
    <row r="14649" spans="1:4" x14ac:dyDescent="0.25">
      <c r="A14649" t="s">
        <v>11488</v>
      </c>
      <c r="B14649" t="s">
        <v>4915</v>
      </c>
      <c r="C14649">
        <v>1</v>
      </c>
      <c r="D14649">
        <v>2</v>
      </c>
    </row>
    <row r="14650" spans="1:4" x14ac:dyDescent="0.25">
      <c r="A14650" t="s">
        <v>11489</v>
      </c>
      <c r="B14650" t="s">
        <v>4915</v>
      </c>
      <c r="C14650">
        <v>2</v>
      </c>
      <c r="D14650">
        <v>2</v>
      </c>
    </row>
    <row r="14651" spans="1:4" x14ac:dyDescent="0.25">
      <c r="A14651" t="s">
        <v>11490</v>
      </c>
      <c r="B14651" t="s">
        <v>4915</v>
      </c>
      <c r="C14651">
        <v>1</v>
      </c>
      <c r="D14651">
        <v>2</v>
      </c>
    </row>
    <row r="14652" spans="1:4" x14ac:dyDescent="0.25">
      <c r="A14652" t="s">
        <v>11491</v>
      </c>
      <c r="B14652" t="s">
        <v>4915</v>
      </c>
      <c r="C14652">
        <v>0</v>
      </c>
      <c r="D14652">
        <v>2</v>
      </c>
    </row>
    <row r="14653" spans="1:4" x14ac:dyDescent="0.25">
      <c r="A14653" t="s">
        <v>11492</v>
      </c>
      <c r="B14653" t="s">
        <v>4915</v>
      </c>
      <c r="C14653">
        <v>0</v>
      </c>
      <c r="D14653">
        <v>2</v>
      </c>
    </row>
    <row r="14654" spans="1:4" x14ac:dyDescent="0.25">
      <c r="A14654" t="s">
        <v>11493</v>
      </c>
      <c r="B14654" t="s">
        <v>4915</v>
      </c>
      <c r="C14654">
        <v>2</v>
      </c>
      <c r="D14654">
        <v>2</v>
      </c>
    </row>
    <row r="14655" spans="1:4" x14ac:dyDescent="0.25">
      <c r="A14655" t="s">
        <v>11494</v>
      </c>
      <c r="B14655" t="s">
        <v>4915</v>
      </c>
      <c r="C14655">
        <v>1</v>
      </c>
      <c r="D14655">
        <v>2</v>
      </c>
    </row>
    <row r="14656" spans="1:4" x14ac:dyDescent="0.25">
      <c r="A14656" t="s">
        <v>11495</v>
      </c>
      <c r="B14656" t="s">
        <v>4915</v>
      </c>
      <c r="C14656">
        <v>2</v>
      </c>
      <c r="D14656">
        <v>2</v>
      </c>
    </row>
    <row r="14657" spans="1:4" x14ac:dyDescent="0.25">
      <c r="A14657" t="s">
        <v>11496</v>
      </c>
      <c r="B14657" t="s">
        <v>4915</v>
      </c>
      <c r="C14657">
        <v>1</v>
      </c>
      <c r="D14657">
        <v>2</v>
      </c>
    </row>
    <row r="14658" spans="1:4" x14ac:dyDescent="0.25">
      <c r="A14658" t="s">
        <v>11497</v>
      </c>
      <c r="B14658" t="s">
        <v>4915</v>
      </c>
      <c r="C14658">
        <v>2</v>
      </c>
      <c r="D14658">
        <v>2</v>
      </c>
    </row>
    <row r="14659" spans="1:4" x14ac:dyDescent="0.25">
      <c r="A14659" t="s">
        <v>11498</v>
      </c>
      <c r="B14659" t="s">
        <v>4915</v>
      </c>
      <c r="C14659">
        <v>0</v>
      </c>
      <c r="D14659">
        <v>2</v>
      </c>
    </row>
    <row r="14660" spans="1:4" x14ac:dyDescent="0.25">
      <c r="A14660" t="s">
        <v>11499</v>
      </c>
      <c r="B14660" t="s">
        <v>4915</v>
      </c>
      <c r="C14660">
        <v>2</v>
      </c>
      <c r="D14660">
        <v>2</v>
      </c>
    </row>
    <row r="14661" spans="1:4" x14ac:dyDescent="0.25">
      <c r="A14661" t="s">
        <v>11500</v>
      </c>
      <c r="B14661" t="s">
        <v>4915</v>
      </c>
      <c r="C14661">
        <v>2</v>
      </c>
      <c r="D14661">
        <v>2</v>
      </c>
    </row>
    <row r="14662" spans="1:4" x14ac:dyDescent="0.25">
      <c r="A14662" t="s">
        <v>11501</v>
      </c>
      <c r="B14662" t="s">
        <v>4915</v>
      </c>
      <c r="C14662">
        <v>2</v>
      </c>
      <c r="D14662">
        <v>2</v>
      </c>
    </row>
    <row r="14663" spans="1:4" x14ac:dyDescent="0.25">
      <c r="A14663" t="s">
        <v>11503</v>
      </c>
      <c r="B14663" t="s">
        <v>4915</v>
      </c>
      <c r="C14663">
        <v>2</v>
      </c>
      <c r="D14663">
        <v>2</v>
      </c>
    </row>
    <row r="14664" spans="1:4" x14ac:dyDescent="0.25">
      <c r="A14664" t="s">
        <v>11504</v>
      </c>
      <c r="B14664" t="s">
        <v>4915</v>
      </c>
      <c r="C14664">
        <v>0</v>
      </c>
      <c r="D14664">
        <v>2</v>
      </c>
    </row>
    <row r="14665" spans="1:4" x14ac:dyDescent="0.25">
      <c r="A14665" t="s">
        <v>11506</v>
      </c>
      <c r="B14665" t="s">
        <v>4915</v>
      </c>
      <c r="C14665">
        <v>0</v>
      </c>
      <c r="D14665">
        <v>2</v>
      </c>
    </row>
    <row r="14666" spans="1:4" x14ac:dyDescent="0.25">
      <c r="A14666" t="s">
        <v>11507</v>
      </c>
      <c r="B14666" t="s">
        <v>4915</v>
      </c>
      <c r="C14666">
        <v>0</v>
      </c>
      <c r="D14666">
        <v>2</v>
      </c>
    </row>
    <row r="14667" spans="1:4" x14ac:dyDescent="0.25">
      <c r="A14667" t="s">
        <v>11508</v>
      </c>
      <c r="B14667" t="s">
        <v>4915</v>
      </c>
      <c r="C14667">
        <v>2</v>
      </c>
      <c r="D14667">
        <v>2</v>
      </c>
    </row>
    <row r="14668" spans="1:4" x14ac:dyDescent="0.25">
      <c r="A14668" t="s">
        <v>11509</v>
      </c>
      <c r="B14668" t="s">
        <v>4915</v>
      </c>
      <c r="C14668">
        <v>0</v>
      </c>
      <c r="D14668">
        <v>2</v>
      </c>
    </row>
    <row r="14669" spans="1:4" x14ac:dyDescent="0.25">
      <c r="A14669" t="s">
        <v>11510</v>
      </c>
      <c r="B14669" t="s">
        <v>4915</v>
      </c>
      <c r="C14669">
        <v>2</v>
      </c>
      <c r="D14669">
        <v>2</v>
      </c>
    </row>
    <row r="14670" spans="1:4" x14ac:dyDescent="0.25">
      <c r="A14670" t="s">
        <v>11511</v>
      </c>
      <c r="B14670" t="s">
        <v>4915</v>
      </c>
      <c r="C14670">
        <v>0</v>
      </c>
      <c r="D14670">
        <v>2</v>
      </c>
    </row>
    <row r="14671" spans="1:4" x14ac:dyDescent="0.25">
      <c r="A14671" t="s">
        <v>11513</v>
      </c>
      <c r="B14671" t="s">
        <v>4915</v>
      </c>
      <c r="C14671">
        <v>0</v>
      </c>
      <c r="D14671">
        <v>1</v>
      </c>
    </row>
    <row r="14672" spans="1:4" x14ac:dyDescent="0.25">
      <c r="A14672" t="s">
        <v>11514</v>
      </c>
      <c r="B14672" t="s">
        <v>4915</v>
      </c>
      <c r="C14672">
        <v>2</v>
      </c>
      <c r="D14672">
        <v>2</v>
      </c>
    </row>
    <row r="14673" spans="1:4" x14ac:dyDescent="0.25">
      <c r="A14673" t="s">
        <v>11516</v>
      </c>
      <c r="B14673" t="s">
        <v>4915</v>
      </c>
      <c r="C14673">
        <v>0</v>
      </c>
      <c r="D14673">
        <v>2</v>
      </c>
    </row>
    <row r="14674" spans="1:4" x14ac:dyDescent="0.25">
      <c r="A14674" t="s">
        <v>11517</v>
      </c>
      <c r="B14674" t="s">
        <v>4915</v>
      </c>
      <c r="C14674">
        <v>2</v>
      </c>
      <c r="D14674">
        <v>2</v>
      </c>
    </row>
    <row r="14675" spans="1:4" x14ac:dyDescent="0.25">
      <c r="A14675" t="s">
        <v>11518</v>
      </c>
      <c r="B14675" t="s">
        <v>4915</v>
      </c>
      <c r="C14675">
        <v>2</v>
      </c>
      <c r="D14675">
        <v>2</v>
      </c>
    </row>
    <row r="14676" spans="1:4" x14ac:dyDescent="0.25">
      <c r="A14676" t="s">
        <v>11520</v>
      </c>
      <c r="B14676" t="s">
        <v>4915</v>
      </c>
      <c r="C14676">
        <v>0</v>
      </c>
      <c r="D14676">
        <v>1</v>
      </c>
    </row>
    <row r="14677" spans="1:4" x14ac:dyDescent="0.25">
      <c r="A14677" t="s">
        <v>11521</v>
      </c>
      <c r="B14677" t="s">
        <v>4915</v>
      </c>
      <c r="C14677">
        <v>2</v>
      </c>
      <c r="D14677">
        <v>2</v>
      </c>
    </row>
    <row r="14678" spans="1:4" x14ac:dyDescent="0.25">
      <c r="A14678" t="s">
        <v>11522</v>
      </c>
      <c r="B14678" t="s">
        <v>4915</v>
      </c>
      <c r="C14678">
        <v>2</v>
      </c>
      <c r="D14678">
        <v>2</v>
      </c>
    </row>
    <row r="14679" spans="1:4" x14ac:dyDescent="0.25">
      <c r="A14679" t="s">
        <v>11523</v>
      </c>
      <c r="B14679" t="s">
        <v>4915</v>
      </c>
      <c r="C14679">
        <v>2</v>
      </c>
      <c r="D14679">
        <v>2</v>
      </c>
    </row>
    <row r="14680" spans="1:4" x14ac:dyDescent="0.25">
      <c r="A14680" t="s">
        <v>11524</v>
      </c>
      <c r="B14680" t="s">
        <v>4915</v>
      </c>
      <c r="C14680">
        <v>1</v>
      </c>
      <c r="D14680">
        <v>2</v>
      </c>
    </row>
    <row r="14681" spans="1:4" x14ac:dyDescent="0.25">
      <c r="A14681" t="s">
        <v>11526</v>
      </c>
      <c r="B14681" t="s">
        <v>4915</v>
      </c>
      <c r="C14681">
        <v>2</v>
      </c>
      <c r="D14681">
        <v>2</v>
      </c>
    </row>
    <row r="14682" spans="1:4" x14ac:dyDescent="0.25">
      <c r="A14682" t="s">
        <v>11529</v>
      </c>
      <c r="B14682" t="s">
        <v>4915</v>
      </c>
      <c r="C14682">
        <v>2</v>
      </c>
      <c r="D14682">
        <v>2</v>
      </c>
    </row>
    <row r="14683" spans="1:4" x14ac:dyDescent="0.25">
      <c r="A14683" t="s">
        <v>11530</v>
      </c>
      <c r="B14683" t="s">
        <v>4915</v>
      </c>
      <c r="C14683">
        <v>2</v>
      </c>
      <c r="D14683">
        <v>2</v>
      </c>
    </row>
    <row r="14684" spans="1:4" x14ac:dyDescent="0.25">
      <c r="A14684" t="s">
        <v>11531</v>
      </c>
      <c r="B14684" t="s">
        <v>4915</v>
      </c>
      <c r="C14684">
        <v>2</v>
      </c>
      <c r="D14684">
        <v>2</v>
      </c>
    </row>
    <row r="14685" spans="1:4" x14ac:dyDescent="0.25">
      <c r="A14685" t="s">
        <v>11532</v>
      </c>
      <c r="B14685" t="s">
        <v>4915</v>
      </c>
      <c r="C14685">
        <v>0</v>
      </c>
      <c r="D14685">
        <v>2</v>
      </c>
    </row>
    <row r="14686" spans="1:4" x14ac:dyDescent="0.25">
      <c r="A14686" t="s">
        <v>11533</v>
      </c>
      <c r="B14686" t="s">
        <v>4915</v>
      </c>
      <c r="C14686">
        <v>2</v>
      </c>
      <c r="D14686">
        <v>2</v>
      </c>
    </row>
    <row r="14687" spans="1:4" x14ac:dyDescent="0.25">
      <c r="A14687" t="s">
        <v>11534</v>
      </c>
      <c r="B14687" t="s">
        <v>4915</v>
      </c>
      <c r="C14687">
        <v>2</v>
      </c>
      <c r="D14687">
        <v>2</v>
      </c>
    </row>
    <row r="14688" spans="1:4" x14ac:dyDescent="0.25">
      <c r="A14688" t="s">
        <v>11535</v>
      </c>
      <c r="B14688" t="s">
        <v>4915</v>
      </c>
      <c r="C14688">
        <v>0</v>
      </c>
      <c r="D14688">
        <v>2</v>
      </c>
    </row>
    <row r="14689" spans="1:4" x14ac:dyDescent="0.25">
      <c r="A14689" t="s">
        <v>11536</v>
      </c>
      <c r="B14689" t="s">
        <v>4915</v>
      </c>
      <c r="C14689">
        <v>1</v>
      </c>
      <c r="D14689">
        <v>2</v>
      </c>
    </row>
    <row r="14690" spans="1:4" x14ac:dyDescent="0.25">
      <c r="A14690" t="s">
        <v>11537</v>
      </c>
      <c r="B14690" t="s">
        <v>4915</v>
      </c>
      <c r="C14690">
        <v>0</v>
      </c>
      <c r="D14690">
        <v>2</v>
      </c>
    </row>
    <row r="14691" spans="1:4" x14ac:dyDescent="0.25">
      <c r="A14691" t="s">
        <v>11538</v>
      </c>
      <c r="B14691" t="s">
        <v>4915</v>
      </c>
      <c r="C14691">
        <v>0</v>
      </c>
      <c r="D14691">
        <v>1</v>
      </c>
    </row>
    <row r="14692" spans="1:4" x14ac:dyDescent="0.25">
      <c r="A14692" t="s">
        <v>11539</v>
      </c>
      <c r="B14692" t="s">
        <v>4915</v>
      </c>
      <c r="C14692">
        <v>0</v>
      </c>
      <c r="D14692">
        <v>2</v>
      </c>
    </row>
    <row r="14693" spans="1:4" x14ac:dyDescent="0.25">
      <c r="A14693" t="s">
        <v>11540</v>
      </c>
      <c r="B14693" t="s">
        <v>4915</v>
      </c>
      <c r="C14693">
        <v>2</v>
      </c>
      <c r="D14693">
        <v>2</v>
      </c>
    </row>
    <row r="14694" spans="1:4" x14ac:dyDescent="0.25">
      <c r="A14694" t="s">
        <v>11541</v>
      </c>
      <c r="B14694" t="s">
        <v>4915</v>
      </c>
      <c r="C14694">
        <v>2</v>
      </c>
      <c r="D14694">
        <v>2</v>
      </c>
    </row>
    <row r="14695" spans="1:4" x14ac:dyDescent="0.25">
      <c r="A14695" t="s">
        <v>11542</v>
      </c>
      <c r="B14695" t="s">
        <v>4915</v>
      </c>
      <c r="C14695">
        <v>0</v>
      </c>
      <c r="D14695">
        <v>2</v>
      </c>
    </row>
    <row r="14696" spans="1:4" x14ac:dyDescent="0.25">
      <c r="A14696" t="s">
        <v>11544</v>
      </c>
      <c r="B14696" t="s">
        <v>4915</v>
      </c>
      <c r="C14696">
        <v>2</v>
      </c>
      <c r="D14696">
        <v>2</v>
      </c>
    </row>
    <row r="14697" spans="1:4" x14ac:dyDescent="0.25">
      <c r="A14697" t="s">
        <v>11545</v>
      </c>
      <c r="B14697" t="s">
        <v>4915</v>
      </c>
      <c r="C14697">
        <v>0</v>
      </c>
      <c r="D14697">
        <v>2</v>
      </c>
    </row>
    <row r="14698" spans="1:4" x14ac:dyDescent="0.25">
      <c r="A14698" t="s">
        <v>11546</v>
      </c>
      <c r="B14698" t="s">
        <v>4915</v>
      </c>
      <c r="C14698">
        <v>2</v>
      </c>
      <c r="D14698">
        <v>2</v>
      </c>
    </row>
    <row r="14699" spans="1:4" x14ac:dyDescent="0.25">
      <c r="A14699" t="s">
        <v>11549</v>
      </c>
      <c r="B14699" t="s">
        <v>4915</v>
      </c>
      <c r="C14699">
        <v>2</v>
      </c>
      <c r="D14699">
        <v>2</v>
      </c>
    </row>
    <row r="14700" spans="1:4" x14ac:dyDescent="0.25">
      <c r="A14700" t="s">
        <v>11550</v>
      </c>
      <c r="B14700" t="s">
        <v>4915</v>
      </c>
      <c r="C14700">
        <v>2</v>
      </c>
      <c r="D14700">
        <v>2</v>
      </c>
    </row>
    <row r="14701" spans="1:4" x14ac:dyDescent="0.25">
      <c r="A14701" t="s">
        <v>11551</v>
      </c>
      <c r="B14701" t="s">
        <v>4915</v>
      </c>
      <c r="C14701">
        <v>2</v>
      </c>
      <c r="D14701">
        <v>2</v>
      </c>
    </row>
    <row r="14702" spans="1:4" x14ac:dyDescent="0.25">
      <c r="A14702" t="s">
        <v>11552</v>
      </c>
      <c r="B14702" t="s">
        <v>4915</v>
      </c>
      <c r="C14702">
        <v>2</v>
      </c>
      <c r="D14702">
        <v>2</v>
      </c>
    </row>
    <row r="14703" spans="1:4" x14ac:dyDescent="0.25">
      <c r="A14703" t="s">
        <v>11554</v>
      </c>
      <c r="B14703" t="s">
        <v>4915</v>
      </c>
      <c r="C14703">
        <v>1</v>
      </c>
      <c r="D14703">
        <v>2</v>
      </c>
    </row>
    <row r="14704" spans="1:4" x14ac:dyDescent="0.25">
      <c r="A14704" t="s">
        <v>11555</v>
      </c>
      <c r="B14704" t="s">
        <v>4915</v>
      </c>
      <c r="C14704">
        <v>2</v>
      </c>
      <c r="D14704">
        <v>2</v>
      </c>
    </row>
    <row r="14705" spans="1:4" x14ac:dyDescent="0.25">
      <c r="A14705" t="s">
        <v>11556</v>
      </c>
      <c r="B14705" t="s">
        <v>4915</v>
      </c>
      <c r="C14705">
        <v>0</v>
      </c>
      <c r="D14705">
        <v>2</v>
      </c>
    </row>
    <row r="14706" spans="1:4" x14ac:dyDescent="0.25">
      <c r="A14706" t="s">
        <v>11557</v>
      </c>
      <c r="B14706" t="s">
        <v>4915</v>
      </c>
      <c r="C14706">
        <v>2</v>
      </c>
      <c r="D14706">
        <v>2</v>
      </c>
    </row>
    <row r="14707" spans="1:4" x14ac:dyDescent="0.25">
      <c r="A14707" t="s">
        <v>11558</v>
      </c>
      <c r="B14707" t="s">
        <v>4915</v>
      </c>
      <c r="C14707">
        <v>0</v>
      </c>
      <c r="D14707">
        <v>2</v>
      </c>
    </row>
    <row r="14708" spans="1:4" x14ac:dyDescent="0.25">
      <c r="A14708" t="s">
        <v>11559</v>
      </c>
      <c r="B14708" t="s">
        <v>4915</v>
      </c>
      <c r="C14708">
        <v>2</v>
      </c>
      <c r="D14708">
        <v>2</v>
      </c>
    </row>
    <row r="14709" spans="1:4" x14ac:dyDescent="0.25">
      <c r="A14709" t="s">
        <v>11560</v>
      </c>
      <c r="B14709" t="s">
        <v>4915</v>
      </c>
      <c r="C14709">
        <v>0</v>
      </c>
      <c r="D14709">
        <v>2</v>
      </c>
    </row>
    <row r="14710" spans="1:4" x14ac:dyDescent="0.25">
      <c r="A14710" t="s">
        <v>11561</v>
      </c>
      <c r="B14710" t="s">
        <v>4915</v>
      </c>
      <c r="C14710">
        <v>0</v>
      </c>
      <c r="D14710">
        <v>2</v>
      </c>
    </row>
    <row r="14711" spans="1:4" x14ac:dyDescent="0.25">
      <c r="A14711" t="s">
        <v>11562</v>
      </c>
      <c r="B14711" t="s">
        <v>4915</v>
      </c>
      <c r="C14711">
        <v>0</v>
      </c>
      <c r="D14711">
        <v>2</v>
      </c>
    </row>
    <row r="14712" spans="1:4" x14ac:dyDescent="0.25">
      <c r="A14712" t="s">
        <v>11563</v>
      </c>
      <c r="B14712" t="s">
        <v>4915</v>
      </c>
      <c r="C14712">
        <v>2</v>
      </c>
      <c r="D14712">
        <v>2</v>
      </c>
    </row>
    <row r="14713" spans="1:4" x14ac:dyDescent="0.25">
      <c r="A14713" t="s">
        <v>11564</v>
      </c>
      <c r="B14713" t="s">
        <v>4915</v>
      </c>
      <c r="C14713">
        <v>2</v>
      </c>
      <c r="D14713">
        <v>2</v>
      </c>
    </row>
    <row r="14714" spans="1:4" x14ac:dyDescent="0.25">
      <c r="A14714" t="s">
        <v>11565</v>
      </c>
      <c r="B14714" t="s">
        <v>4915</v>
      </c>
      <c r="C14714">
        <v>0</v>
      </c>
      <c r="D14714">
        <v>2</v>
      </c>
    </row>
    <row r="14715" spans="1:4" x14ac:dyDescent="0.25">
      <c r="A14715" t="s">
        <v>11566</v>
      </c>
      <c r="B14715" t="s">
        <v>4915</v>
      </c>
      <c r="C14715">
        <v>1</v>
      </c>
      <c r="D14715">
        <v>2</v>
      </c>
    </row>
    <row r="14716" spans="1:4" x14ac:dyDescent="0.25">
      <c r="A14716" t="s">
        <v>11567</v>
      </c>
      <c r="B14716" t="s">
        <v>4915</v>
      </c>
      <c r="C14716">
        <v>2</v>
      </c>
      <c r="D14716">
        <v>2</v>
      </c>
    </row>
    <row r="14717" spans="1:4" x14ac:dyDescent="0.25">
      <c r="A14717" t="s">
        <v>11568</v>
      </c>
      <c r="B14717" t="s">
        <v>4915</v>
      </c>
      <c r="C14717">
        <v>0</v>
      </c>
      <c r="D14717">
        <v>2</v>
      </c>
    </row>
    <row r="14718" spans="1:4" x14ac:dyDescent="0.25">
      <c r="A14718" t="s">
        <v>11569</v>
      </c>
      <c r="B14718" t="s">
        <v>4915</v>
      </c>
      <c r="C14718">
        <v>0</v>
      </c>
      <c r="D14718">
        <v>2</v>
      </c>
    </row>
    <row r="14719" spans="1:4" x14ac:dyDescent="0.25">
      <c r="A14719" t="s">
        <v>11570</v>
      </c>
      <c r="B14719" t="s">
        <v>4915</v>
      </c>
      <c r="C14719">
        <v>2</v>
      </c>
      <c r="D14719">
        <v>2</v>
      </c>
    </row>
    <row r="14720" spans="1:4" x14ac:dyDescent="0.25">
      <c r="A14720" t="s">
        <v>11571</v>
      </c>
      <c r="B14720" t="s">
        <v>4915</v>
      </c>
      <c r="C14720">
        <v>2</v>
      </c>
      <c r="D14720">
        <v>2</v>
      </c>
    </row>
    <row r="14721" spans="1:4" x14ac:dyDescent="0.25">
      <c r="A14721" t="s">
        <v>11572</v>
      </c>
      <c r="B14721" t="s">
        <v>4915</v>
      </c>
      <c r="C14721">
        <v>2</v>
      </c>
      <c r="D14721">
        <v>2</v>
      </c>
    </row>
    <row r="14722" spans="1:4" x14ac:dyDescent="0.25">
      <c r="A14722" t="s">
        <v>11573</v>
      </c>
      <c r="B14722" t="s">
        <v>4915</v>
      </c>
      <c r="C14722">
        <v>0</v>
      </c>
      <c r="D14722">
        <v>2</v>
      </c>
    </row>
    <row r="14723" spans="1:4" x14ac:dyDescent="0.25">
      <c r="A14723" t="s">
        <v>11574</v>
      </c>
      <c r="B14723" t="s">
        <v>4915</v>
      </c>
      <c r="C14723">
        <v>2</v>
      </c>
      <c r="D14723">
        <v>2</v>
      </c>
    </row>
    <row r="14724" spans="1:4" x14ac:dyDescent="0.25">
      <c r="A14724" t="s">
        <v>11575</v>
      </c>
      <c r="B14724" t="s">
        <v>4915</v>
      </c>
      <c r="C14724">
        <v>0</v>
      </c>
      <c r="D14724">
        <v>2</v>
      </c>
    </row>
    <row r="14725" spans="1:4" x14ac:dyDescent="0.25">
      <c r="A14725" t="s">
        <v>11576</v>
      </c>
      <c r="B14725" t="s">
        <v>4915</v>
      </c>
      <c r="C14725">
        <v>2</v>
      </c>
      <c r="D14725">
        <v>2</v>
      </c>
    </row>
    <row r="14726" spans="1:4" x14ac:dyDescent="0.25">
      <c r="A14726" t="s">
        <v>11577</v>
      </c>
      <c r="B14726" t="s">
        <v>4915</v>
      </c>
      <c r="C14726">
        <v>0</v>
      </c>
      <c r="D14726">
        <v>2</v>
      </c>
    </row>
    <row r="14727" spans="1:4" x14ac:dyDescent="0.25">
      <c r="A14727" t="s">
        <v>11578</v>
      </c>
      <c r="B14727" t="s">
        <v>4915</v>
      </c>
      <c r="C14727">
        <v>1</v>
      </c>
      <c r="D14727">
        <v>2</v>
      </c>
    </row>
    <row r="14728" spans="1:4" x14ac:dyDescent="0.25">
      <c r="A14728" t="s">
        <v>11579</v>
      </c>
      <c r="B14728" t="s">
        <v>4915</v>
      </c>
      <c r="C14728">
        <v>0</v>
      </c>
      <c r="D14728">
        <v>2</v>
      </c>
    </row>
    <row r="14729" spans="1:4" x14ac:dyDescent="0.25">
      <c r="A14729" t="s">
        <v>11580</v>
      </c>
      <c r="B14729" t="s">
        <v>4915</v>
      </c>
      <c r="C14729">
        <v>0</v>
      </c>
      <c r="D14729">
        <v>2</v>
      </c>
    </row>
    <row r="14730" spans="1:4" x14ac:dyDescent="0.25">
      <c r="A14730" t="s">
        <v>11581</v>
      </c>
      <c r="B14730" t="s">
        <v>4915</v>
      </c>
      <c r="C14730">
        <v>2</v>
      </c>
      <c r="D14730">
        <v>2</v>
      </c>
    </row>
    <row r="14731" spans="1:4" x14ac:dyDescent="0.25">
      <c r="A14731" t="s">
        <v>11582</v>
      </c>
      <c r="B14731" t="s">
        <v>4915</v>
      </c>
      <c r="C14731">
        <v>2</v>
      </c>
      <c r="D14731">
        <v>2</v>
      </c>
    </row>
    <row r="14732" spans="1:4" x14ac:dyDescent="0.25">
      <c r="A14732" t="s">
        <v>11583</v>
      </c>
      <c r="B14732" t="s">
        <v>4915</v>
      </c>
      <c r="C14732">
        <v>2</v>
      </c>
      <c r="D14732">
        <v>2</v>
      </c>
    </row>
    <row r="14733" spans="1:4" x14ac:dyDescent="0.25">
      <c r="A14733" t="s">
        <v>11584</v>
      </c>
      <c r="B14733" t="s">
        <v>4915</v>
      </c>
      <c r="C14733">
        <v>2</v>
      </c>
      <c r="D14733">
        <v>2</v>
      </c>
    </row>
    <row r="14734" spans="1:4" x14ac:dyDescent="0.25">
      <c r="A14734" t="s">
        <v>11585</v>
      </c>
      <c r="B14734" t="s">
        <v>4915</v>
      </c>
      <c r="C14734">
        <v>0</v>
      </c>
      <c r="D14734">
        <v>2</v>
      </c>
    </row>
    <row r="14735" spans="1:4" x14ac:dyDescent="0.25">
      <c r="A14735" t="s">
        <v>11586</v>
      </c>
      <c r="B14735" t="s">
        <v>4915</v>
      </c>
      <c r="C14735">
        <v>2</v>
      </c>
      <c r="D14735">
        <v>2</v>
      </c>
    </row>
    <row r="14736" spans="1:4" x14ac:dyDescent="0.25">
      <c r="A14736" t="s">
        <v>11587</v>
      </c>
      <c r="B14736" t="s">
        <v>4915</v>
      </c>
      <c r="C14736">
        <v>2</v>
      </c>
      <c r="D14736">
        <v>2</v>
      </c>
    </row>
    <row r="14737" spans="1:4" x14ac:dyDescent="0.25">
      <c r="A14737" t="s">
        <v>11588</v>
      </c>
      <c r="B14737" t="s">
        <v>4915</v>
      </c>
      <c r="C14737">
        <v>2</v>
      </c>
      <c r="D14737">
        <v>2</v>
      </c>
    </row>
    <row r="14738" spans="1:4" x14ac:dyDescent="0.25">
      <c r="A14738" t="s">
        <v>11589</v>
      </c>
      <c r="B14738" t="s">
        <v>4915</v>
      </c>
      <c r="C14738">
        <v>1</v>
      </c>
      <c r="D14738">
        <v>2</v>
      </c>
    </row>
    <row r="14739" spans="1:4" x14ac:dyDescent="0.25">
      <c r="A14739" t="s">
        <v>11590</v>
      </c>
      <c r="B14739" t="s">
        <v>4915</v>
      </c>
      <c r="C14739">
        <v>0</v>
      </c>
      <c r="D14739">
        <v>2</v>
      </c>
    </row>
    <row r="14740" spans="1:4" x14ac:dyDescent="0.25">
      <c r="A14740" t="s">
        <v>11591</v>
      </c>
      <c r="B14740" t="s">
        <v>4915</v>
      </c>
      <c r="C14740">
        <v>2</v>
      </c>
      <c r="D14740">
        <v>2</v>
      </c>
    </row>
    <row r="14741" spans="1:4" x14ac:dyDescent="0.25">
      <c r="A14741" t="s">
        <v>11592</v>
      </c>
      <c r="B14741" t="s">
        <v>4915</v>
      </c>
      <c r="C14741">
        <v>2</v>
      </c>
      <c r="D14741">
        <v>2</v>
      </c>
    </row>
    <row r="14742" spans="1:4" x14ac:dyDescent="0.25">
      <c r="A14742" t="s">
        <v>11593</v>
      </c>
      <c r="B14742" t="s">
        <v>4915</v>
      </c>
      <c r="C14742">
        <v>2</v>
      </c>
      <c r="D14742">
        <v>2</v>
      </c>
    </row>
    <row r="14743" spans="1:4" x14ac:dyDescent="0.25">
      <c r="A14743" t="s">
        <v>11594</v>
      </c>
      <c r="B14743" t="s">
        <v>4915</v>
      </c>
      <c r="C14743">
        <v>2</v>
      </c>
      <c r="D14743">
        <v>2</v>
      </c>
    </row>
    <row r="14744" spans="1:4" x14ac:dyDescent="0.25">
      <c r="A14744" t="s">
        <v>11595</v>
      </c>
      <c r="B14744" t="s">
        <v>4915</v>
      </c>
      <c r="C14744">
        <v>2</v>
      </c>
      <c r="D14744">
        <v>2</v>
      </c>
    </row>
    <row r="14745" spans="1:4" x14ac:dyDescent="0.25">
      <c r="A14745" t="s">
        <v>11596</v>
      </c>
      <c r="B14745" t="s">
        <v>4915</v>
      </c>
      <c r="C14745">
        <v>0</v>
      </c>
      <c r="D14745">
        <v>2</v>
      </c>
    </row>
    <row r="14746" spans="1:4" x14ac:dyDescent="0.25">
      <c r="A14746" t="s">
        <v>11597</v>
      </c>
      <c r="B14746" t="s">
        <v>4915</v>
      </c>
      <c r="C14746">
        <v>1</v>
      </c>
      <c r="D14746">
        <v>2</v>
      </c>
    </row>
    <row r="14747" spans="1:4" x14ac:dyDescent="0.25">
      <c r="A14747" t="s">
        <v>11598</v>
      </c>
      <c r="B14747" t="s">
        <v>4915</v>
      </c>
      <c r="C14747">
        <v>2</v>
      </c>
      <c r="D14747">
        <v>2</v>
      </c>
    </row>
    <row r="14748" spans="1:4" x14ac:dyDescent="0.25">
      <c r="A14748" t="s">
        <v>11599</v>
      </c>
      <c r="B14748" t="s">
        <v>4915</v>
      </c>
      <c r="C14748">
        <v>1</v>
      </c>
      <c r="D14748">
        <v>2</v>
      </c>
    </row>
    <row r="14749" spans="1:4" x14ac:dyDescent="0.25">
      <c r="A14749" t="s">
        <v>11600</v>
      </c>
      <c r="B14749" t="s">
        <v>4915</v>
      </c>
      <c r="C14749">
        <v>1</v>
      </c>
      <c r="D14749">
        <v>2</v>
      </c>
    </row>
    <row r="14750" spans="1:4" x14ac:dyDescent="0.25">
      <c r="A14750" t="s">
        <v>11601</v>
      </c>
      <c r="B14750" t="s">
        <v>4915</v>
      </c>
      <c r="C14750">
        <v>0</v>
      </c>
      <c r="D14750">
        <v>2</v>
      </c>
    </row>
    <row r="14751" spans="1:4" x14ac:dyDescent="0.25">
      <c r="A14751" t="s">
        <v>11602</v>
      </c>
      <c r="B14751" t="s">
        <v>4915</v>
      </c>
      <c r="C14751">
        <v>2</v>
      </c>
      <c r="D14751">
        <v>2</v>
      </c>
    </row>
    <row r="14752" spans="1:4" x14ac:dyDescent="0.25">
      <c r="A14752" t="s">
        <v>11603</v>
      </c>
      <c r="B14752" t="s">
        <v>4915</v>
      </c>
      <c r="C14752">
        <v>0</v>
      </c>
      <c r="D14752">
        <v>2</v>
      </c>
    </row>
    <row r="14753" spans="1:4" x14ac:dyDescent="0.25">
      <c r="A14753" t="s">
        <v>11604</v>
      </c>
      <c r="B14753" t="s">
        <v>4915</v>
      </c>
      <c r="C14753">
        <v>2</v>
      </c>
      <c r="D14753">
        <v>2</v>
      </c>
    </row>
    <row r="14754" spans="1:4" x14ac:dyDescent="0.25">
      <c r="A14754" t="s">
        <v>11605</v>
      </c>
      <c r="B14754" t="s">
        <v>4915</v>
      </c>
      <c r="C14754">
        <v>0</v>
      </c>
      <c r="D14754">
        <v>2</v>
      </c>
    </row>
    <row r="14755" spans="1:4" x14ac:dyDescent="0.25">
      <c r="A14755" t="s">
        <v>11606</v>
      </c>
      <c r="B14755" t="s">
        <v>4915</v>
      </c>
      <c r="C14755">
        <v>2</v>
      </c>
      <c r="D14755">
        <v>2</v>
      </c>
    </row>
    <row r="14756" spans="1:4" x14ac:dyDescent="0.25">
      <c r="A14756" t="s">
        <v>11607</v>
      </c>
      <c r="B14756" t="s">
        <v>4915</v>
      </c>
      <c r="C14756">
        <v>0</v>
      </c>
      <c r="D14756">
        <v>2</v>
      </c>
    </row>
    <row r="14757" spans="1:4" x14ac:dyDescent="0.25">
      <c r="A14757" t="s">
        <v>11610</v>
      </c>
      <c r="B14757" t="s">
        <v>4915</v>
      </c>
      <c r="C14757">
        <v>2</v>
      </c>
      <c r="D14757">
        <v>2</v>
      </c>
    </row>
    <row r="14758" spans="1:4" x14ac:dyDescent="0.25">
      <c r="A14758" t="s">
        <v>11611</v>
      </c>
      <c r="B14758" t="s">
        <v>4915</v>
      </c>
      <c r="C14758">
        <v>0</v>
      </c>
      <c r="D14758">
        <v>2</v>
      </c>
    </row>
    <row r="14759" spans="1:4" x14ac:dyDescent="0.25">
      <c r="A14759" t="s">
        <v>11612</v>
      </c>
      <c r="B14759" t="s">
        <v>4915</v>
      </c>
      <c r="C14759">
        <v>1</v>
      </c>
      <c r="D14759">
        <v>2</v>
      </c>
    </row>
    <row r="14760" spans="1:4" x14ac:dyDescent="0.25">
      <c r="A14760" t="s">
        <v>11614</v>
      </c>
      <c r="B14760" t="s">
        <v>4915</v>
      </c>
      <c r="C14760">
        <v>1</v>
      </c>
      <c r="D14760">
        <v>2</v>
      </c>
    </row>
    <row r="14761" spans="1:4" x14ac:dyDescent="0.25">
      <c r="A14761" t="s">
        <v>11615</v>
      </c>
      <c r="B14761" t="s">
        <v>4915</v>
      </c>
      <c r="C14761">
        <v>2</v>
      </c>
      <c r="D14761">
        <v>2</v>
      </c>
    </row>
    <row r="14762" spans="1:4" x14ac:dyDescent="0.25">
      <c r="A14762" t="s">
        <v>11616</v>
      </c>
      <c r="B14762" t="s">
        <v>4915</v>
      </c>
      <c r="C14762">
        <v>2</v>
      </c>
      <c r="D14762">
        <v>2</v>
      </c>
    </row>
    <row r="14763" spans="1:4" x14ac:dyDescent="0.25">
      <c r="A14763" t="s">
        <v>11617</v>
      </c>
      <c r="B14763" t="s">
        <v>4915</v>
      </c>
      <c r="C14763">
        <v>2</v>
      </c>
      <c r="D14763">
        <v>2</v>
      </c>
    </row>
    <row r="14764" spans="1:4" x14ac:dyDescent="0.25">
      <c r="A14764" t="s">
        <v>11620</v>
      </c>
      <c r="B14764" t="s">
        <v>4915</v>
      </c>
      <c r="C14764">
        <v>2</v>
      </c>
      <c r="D14764">
        <v>2</v>
      </c>
    </row>
    <row r="14765" spans="1:4" x14ac:dyDescent="0.25">
      <c r="A14765" t="s">
        <v>11621</v>
      </c>
      <c r="B14765" t="s">
        <v>4915</v>
      </c>
      <c r="C14765">
        <v>2</v>
      </c>
      <c r="D14765">
        <v>2</v>
      </c>
    </row>
    <row r="14766" spans="1:4" x14ac:dyDescent="0.25">
      <c r="A14766" t="s">
        <v>11623</v>
      </c>
      <c r="B14766" t="s">
        <v>4915</v>
      </c>
      <c r="C14766">
        <v>2</v>
      </c>
      <c r="D14766">
        <v>2</v>
      </c>
    </row>
    <row r="14767" spans="1:4" x14ac:dyDescent="0.25">
      <c r="A14767" t="s">
        <v>11627</v>
      </c>
      <c r="B14767" t="s">
        <v>4915</v>
      </c>
      <c r="C14767">
        <v>0</v>
      </c>
      <c r="D14767">
        <v>2</v>
      </c>
    </row>
    <row r="14768" spans="1:4" x14ac:dyDescent="0.25">
      <c r="A14768" t="s">
        <v>11630</v>
      </c>
      <c r="B14768" t="s">
        <v>4915</v>
      </c>
      <c r="C14768">
        <v>2</v>
      </c>
      <c r="D14768">
        <v>2</v>
      </c>
    </row>
    <row r="14769" spans="1:4" x14ac:dyDescent="0.25">
      <c r="A14769" t="s">
        <v>11631</v>
      </c>
      <c r="B14769" t="s">
        <v>4915</v>
      </c>
      <c r="C14769">
        <v>0</v>
      </c>
      <c r="D14769">
        <v>2</v>
      </c>
    </row>
    <row r="14770" spans="1:4" x14ac:dyDescent="0.25">
      <c r="A14770" t="s">
        <v>11632</v>
      </c>
      <c r="B14770" t="s">
        <v>4915</v>
      </c>
      <c r="C14770">
        <v>0</v>
      </c>
      <c r="D14770">
        <v>2</v>
      </c>
    </row>
    <row r="14771" spans="1:4" x14ac:dyDescent="0.25">
      <c r="A14771" t="s">
        <v>11633</v>
      </c>
      <c r="B14771" t="s">
        <v>4915</v>
      </c>
      <c r="C14771">
        <v>2</v>
      </c>
      <c r="D14771">
        <v>2</v>
      </c>
    </row>
    <row r="14772" spans="1:4" x14ac:dyDescent="0.25">
      <c r="A14772" t="s">
        <v>11635</v>
      </c>
      <c r="B14772" t="s">
        <v>4915</v>
      </c>
      <c r="C14772">
        <v>0</v>
      </c>
      <c r="D14772">
        <v>2</v>
      </c>
    </row>
    <row r="14773" spans="1:4" x14ac:dyDescent="0.25">
      <c r="A14773" t="s">
        <v>11640</v>
      </c>
      <c r="B14773" t="s">
        <v>4915</v>
      </c>
      <c r="C14773">
        <v>1</v>
      </c>
      <c r="D14773">
        <v>2</v>
      </c>
    </row>
    <row r="14774" spans="1:4" x14ac:dyDescent="0.25">
      <c r="A14774" t="s">
        <v>11641</v>
      </c>
      <c r="B14774" t="s">
        <v>4915</v>
      </c>
      <c r="C14774">
        <v>2</v>
      </c>
      <c r="D14774">
        <v>2</v>
      </c>
    </row>
    <row r="14775" spans="1:4" x14ac:dyDescent="0.25">
      <c r="A14775" t="s">
        <v>11643</v>
      </c>
      <c r="B14775" t="s">
        <v>4915</v>
      </c>
      <c r="C14775">
        <v>0</v>
      </c>
      <c r="D14775">
        <v>2</v>
      </c>
    </row>
    <row r="14776" spans="1:4" x14ac:dyDescent="0.25">
      <c r="A14776" t="s">
        <v>11644</v>
      </c>
      <c r="B14776" t="s">
        <v>4915</v>
      </c>
      <c r="C14776">
        <v>1</v>
      </c>
      <c r="D14776">
        <v>2</v>
      </c>
    </row>
    <row r="14777" spans="1:4" x14ac:dyDescent="0.25">
      <c r="A14777" t="s">
        <v>11645</v>
      </c>
      <c r="B14777" t="s">
        <v>4915</v>
      </c>
      <c r="C14777">
        <v>2</v>
      </c>
      <c r="D14777">
        <v>2</v>
      </c>
    </row>
    <row r="14778" spans="1:4" x14ac:dyDescent="0.25">
      <c r="A14778" t="s">
        <v>11646</v>
      </c>
      <c r="B14778" t="s">
        <v>4915</v>
      </c>
      <c r="C14778">
        <v>0</v>
      </c>
      <c r="D14778">
        <v>2</v>
      </c>
    </row>
    <row r="14779" spans="1:4" x14ac:dyDescent="0.25">
      <c r="A14779" t="s">
        <v>11647</v>
      </c>
      <c r="B14779" t="s">
        <v>4915</v>
      </c>
      <c r="C14779">
        <v>2</v>
      </c>
      <c r="D14779">
        <v>2</v>
      </c>
    </row>
    <row r="14780" spans="1:4" x14ac:dyDescent="0.25">
      <c r="A14780" t="s">
        <v>11648</v>
      </c>
      <c r="B14780" t="s">
        <v>4915</v>
      </c>
      <c r="C14780">
        <v>2</v>
      </c>
      <c r="D14780">
        <v>2</v>
      </c>
    </row>
    <row r="14781" spans="1:4" x14ac:dyDescent="0.25">
      <c r="A14781" t="s">
        <v>11649</v>
      </c>
      <c r="B14781" t="s">
        <v>4915</v>
      </c>
      <c r="C14781">
        <v>2</v>
      </c>
      <c r="D14781">
        <v>2</v>
      </c>
    </row>
    <row r="14782" spans="1:4" x14ac:dyDescent="0.25">
      <c r="A14782" t="s">
        <v>11650</v>
      </c>
      <c r="B14782" t="s">
        <v>4915</v>
      </c>
      <c r="C14782">
        <v>2</v>
      </c>
      <c r="D14782">
        <v>2</v>
      </c>
    </row>
    <row r="14783" spans="1:4" x14ac:dyDescent="0.25">
      <c r="A14783" t="s">
        <v>11651</v>
      </c>
      <c r="B14783" t="s">
        <v>4915</v>
      </c>
      <c r="C14783">
        <v>2</v>
      </c>
      <c r="D14783">
        <v>2</v>
      </c>
    </row>
    <row r="14784" spans="1:4" x14ac:dyDescent="0.25">
      <c r="A14784" t="s">
        <v>11652</v>
      </c>
      <c r="B14784" t="s">
        <v>4915</v>
      </c>
      <c r="C14784">
        <v>2</v>
      </c>
      <c r="D14784">
        <v>2</v>
      </c>
    </row>
    <row r="14785" spans="1:4" x14ac:dyDescent="0.25">
      <c r="A14785" t="s">
        <v>11654</v>
      </c>
      <c r="B14785" t="s">
        <v>4915</v>
      </c>
      <c r="C14785">
        <v>1</v>
      </c>
      <c r="D14785">
        <v>2</v>
      </c>
    </row>
    <row r="14786" spans="1:4" x14ac:dyDescent="0.25">
      <c r="A14786" t="s">
        <v>11655</v>
      </c>
      <c r="B14786" t="s">
        <v>4915</v>
      </c>
      <c r="C14786">
        <v>0</v>
      </c>
      <c r="D14786">
        <v>2</v>
      </c>
    </row>
    <row r="14787" spans="1:4" x14ac:dyDescent="0.25">
      <c r="A14787" t="s">
        <v>11656</v>
      </c>
      <c r="B14787" t="s">
        <v>4915</v>
      </c>
      <c r="C14787">
        <v>2</v>
      </c>
      <c r="D14787">
        <v>2</v>
      </c>
    </row>
    <row r="14788" spans="1:4" x14ac:dyDescent="0.25">
      <c r="A14788" t="s">
        <v>11657</v>
      </c>
      <c r="B14788" t="s">
        <v>4915</v>
      </c>
      <c r="C14788">
        <v>2</v>
      </c>
      <c r="D14788">
        <v>2</v>
      </c>
    </row>
    <row r="14789" spans="1:4" x14ac:dyDescent="0.25">
      <c r="A14789" t="s">
        <v>11658</v>
      </c>
      <c r="B14789" t="s">
        <v>4915</v>
      </c>
      <c r="C14789">
        <v>2</v>
      </c>
      <c r="D14789">
        <v>2</v>
      </c>
    </row>
    <row r="14790" spans="1:4" x14ac:dyDescent="0.25">
      <c r="A14790" t="s">
        <v>11659</v>
      </c>
      <c r="B14790" t="s">
        <v>4915</v>
      </c>
      <c r="C14790">
        <v>2</v>
      </c>
      <c r="D14790">
        <v>2</v>
      </c>
    </row>
    <row r="14791" spans="1:4" x14ac:dyDescent="0.25">
      <c r="A14791" t="s">
        <v>11660</v>
      </c>
      <c r="B14791" t="s">
        <v>4915</v>
      </c>
      <c r="C14791">
        <v>2</v>
      </c>
      <c r="D14791">
        <v>2</v>
      </c>
    </row>
    <row r="14792" spans="1:4" x14ac:dyDescent="0.25">
      <c r="A14792" t="s">
        <v>11661</v>
      </c>
      <c r="B14792" t="s">
        <v>4915</v>
      </c>
      <c r="C14792">
        <v>2</v>
      </c>
      <c r="D14792">
        <v>2</v>
      </c>
    </row>
    <row r="14793" spans="1:4" x14ac:dyDescent="0.25">
      <c r="A14793" t="s">
        <v>11668</v>
      </c>
      <c r="B14793" t="s">
        <v>4915</v>
      </c>
      <c r="C14793">
        <v>0</v>
      </c>
      <c r="D14793">
        <v>2</v>
      </c>
    </row>
    <row r="14794" spans="1:4" x14ac:dyDescent="0.25">
      <c r="A14794" t="s">
        <v>11669</v>
      </c>
      <c r="B14794" t="s">
        <v>4915</v>
      </c>
      <c r="C14794">
        <v>0</v>
      </c>
      <c r="D14794">
        <v>2</v>
      </c>
    </row>
    <row r="14795" spans="1:4" x14ac:dyDescent="0.25">
      <c r="A14795" t="s">
        <v>11670</v>
      </c>
      <c r="B14795" t="s">
        <v>4915</v>
      </c>
      <c r="C14795">
        <v>0</v>
      </c>
      <c r="D14795">
        <v>2</v>
      </c>
    </row>
    <row r="14796" spans="1:4" x14ac:dyDescent="0.25">
      <c r="A14796" t="s">
        <v>11671</v>
      </c>
      <c r="B14796" t="s">
        <v>4915</v>
      </c>
      <c r="C14796">
        <v>1</v>
      </c>
      <c r="D14796">
        <v>2</v>
      </c>
    </row>
    <row r="14797" spans="1:4" x14ac:dyDescent="0.25">
      <c r="A14797" t="s">
        <v>11672</v>
      </c>
      <c r="B14797" t="s">
        <v>4915</v>
      </c>
      <c r="C14797">
        <v>0</v>
      </c>
      <c r="D14797">
        <v>2</v>
      </c>
    </row>
    <row r="14798" spans="1:4" x14ac:dyDescent="0.25">
      <c r="A14798" t="s">
        <v>11673</v>
      </c>
      <c r="B14798" t="s">
        <v>4915</v>
      </c>
      <c r="C14798">
        <v>0</v>
      </c>
      <c r="D14798">
        <v>2</v>
      </c>
    </row>
    <row r="14799" spans="1:4" x14ac:dyDescent="0.25">
      <c r="A14799" t="s">
        <v>11674</v>
      </c>
      <c r="B14799" t="s">
        <v>4915</v>
      </c>
      <c r="C14799">
        <v>0</v>
      </c>
      <c r="D14799">
        <v>2</v>
      </c>
    </row>
    <row r="14800" spans="1:4" x14ac:dyDescent="0.25">
      <c r="A14800" t="s">
        <v>11675</v>
      </c>
      <c r="B14800" t="s">
        <v>4915</v>
      </c>
      <c r="C14800">
        <v>0</v>
      </c>
      <c r="D14800">
        <v>2</v>
      </c>
    </row>
    <row r="14801" spans="1:4" x14ac:dyDescent="0.25">
      <c r="A14801" t="s">
        <v>11676</v>
      </c>
      <c r="B14801" t="s">
        <v>4915</v>
      </c>
      <c r="C14801">
        <v>0</v>
      </c>
      <c r="D14801">
        <v>2</v>
      </c>
    </row>
    <row r="14802" spans="1:4" x14ac:dyDescent="0.25">
      <c r="A14802" t="s">
        <v>11677</v>
      </c>
      <c r="B14802" t="s">
        <v>4915</v>
      </c>
      <c r="C14802">
        <v>0</v>
      </c>
      <c r="D14802">
        <v>2</v>
      </c>
    </row>
    <row r="14803" spans="1:4" x14ac:dyDescent="0.25">
      <c r="A14803" t="s">
        <v>11678</v>
      </c>
      <c r="B14803" t="s">
        <v>4915</v>
      </c>
      <c r="C14803">
        <v>2</v>
      </c>
      <c r="D14803">
        <v>2</v>
      </c>
    </row>
    <row r="14804" spans="1:4" x14ac:dyDescent="0.25">
      <c r="A14804" t="s">
        <v>11679</v>
      </c>
      <c r="B14804" t="s">
        <v>4915</v>
      </c>
      <c r="C14804">
        <v>2</v>
      </c>
      <c r="D14804">
        <v>2</v>
      </c>
    </row>
    <row r="14805" spans="1:4" x14ac:dyDescent="0.25">
      <c r="A14805" t="s">
        <v>11680</v>
      </c>
      <c r="B14805" t="s">
        <v>4915</v>
      </c>
      <c r="C14805">
        <v>0</v>
      </c>
      <c r="D14805">
        <v>2</v>
      </c>
    </row>
    <row r="14806" spans="1:4" x14ac:dyDescent="0.25">
      <c r="A14806" t="s">
        <v>11681</v>
      </c>
      <c r="B14806" t="s">
        <v>4915</v>
      </c>
      <c r="C14806">
        <v>2</v>
      </c>
      <c r="D14806">
        <v>2</v>
      </c>
    </row>
    <row r="14807" spans="1:4" x14ac:dyDescent="0.25">
      <c r="A14807" t="s">
        <v>11682</v>
      </c>
      <c r="B14807" t="s">
        <v>4915</v>
      </c>
      <c r="C14807">
        <v>2</v>
      </c>
      <c r="D14807">
        <v>2</v>
      </c>
    </row>
    <row r="14808" spans="1:4" x14ac:dyDescent="0.25">
      <c r="A14808" t="s">
        <v>11683</v>
      </c>
      <c r="B14808" t="s">
        <v>4915</v>
      </c>
      <c r="C14808">
        <v>1</v>
      </c>
      <c r="D14808">
        <v>2</v>
      </c>
    </row>
    <row r="14809" spans="1:4" x14ac:dyDescent="0.25">
      <c r="A14809" t="s">
        <v>11684</v>
      </c>
      <c r="B14809" t="s">
        <v>4915</v>
      </c>
      <c r="C14809">
        <v>2</v>
      </c>
      <c r="D14809">
        <v>2</v>
      </c>
    </row>
    <row r="14810" spans="1:4" x14ac:dyDescent="0.25">
      <c r="A14810" t="s">
        <v>11685</v>
      </c>
      <c r="B14810" t="s">
        <v>4915</v>
      </c>
      <c r="C14810">
        <v>2</v>
      </c>
      <c r="D14810">
        <v>2</v>
      </c>
    </row>
    <row r="14811" spans="1:4" x14ac:dyDescent="0.25">
      <c r="A14811" t="s">
        <v>11686</v>
      </c>
      <c r="B14811" t="s">
        <v>4915</v>
      </c>
      <c r="C14811">
        <v>2</v>
      </c>
      <c r="D14811">
        <v>2</v>
      </c>
    </row>
    <row r="14812" spans="1:4" x14ac:dyDescent="0.25">
      <c r="A14812" t="s">
        <v>11687</v>
      </c>
      <c r="B14812" t="s">
        <v>4915</v>
      </c>
      <c r="C14812">
        <v>0</v>
      </c>
      <c r="D14812">
        <v>2</v>
      </c>
    </row>
    <row r="14813" spans="1:4" x14ac:dyDescent="0.25">
      <c r="A14813" t="s">
        <v>11688</v>
      </c>
      <c r="B14813" t="s">
        <v>4915</v>
      </c>
      <c r="C14813">
        <v>2</v>
      </c>
      <c r="D14813">
        <v>2</v>
      </c>
    </row>
    <row r="14814" spans="1:4" x14ac:dyDescent="0.25">
      <c r="A14814" t="s">
        <v>11689</v>
      </c>
      <c r="B14814" t="s">
        <v>4915</v>
      </c>
      <c r="C14814">
        <v>2</v>
      </c>
      <c r="D14814">
        <v>2</v>
      </c>
    </row>
    <row r="14815" spans="1:4" x14ac:dyDescent="0.25">
      <c r="A14815" t="s">
        <v>11690</v>
      </c>
      <c r="B14815" t="s">
        <v>4915</v>
      </c>
      <c r="C14815">
        <v>0</v>
      </c>
      <c r="D14815">
        <v>2</v>
      </c>
    </row>
    <row r="14816" spans="1:4" x14ac:dyDescent="0.25">
      <c r="A14816" t="s">
        <v>11692</v>
      </c>
      <c r="B14816" t="s">
        <v>4915</v>
      </c>
      <c r="C14816">
        <v>2</v>
      </c>
      <c r="D14816">
        <v>2</v>
      </c>
    </row>
    <row r="14817" spans="1:4" x14ac:dyDescent="0.25">
      <c r="A14817" t="s">
        <v>11702</v>
      </c>
      <c r="B14817" t="s">
        <v>4915</v>
      </c>
      <c r="C14817">
        <v>0</v>
      </c>
      <c r="D14817">
        <v>2</v>
      </c>
    </row>
    <row r="14818" spans="1:4" x14ac:dyDescent="0.25">
      <c r="A14818" t="s">
        <v>11703</v>
      </c>
      <c r="B14818" t="s">
        <v>4915</v>
      </c>
      <c r="C14818">
        <v>0</v>
      </c>
      <c r="D14818">
        <v>2</v>
      </c>
    </row>
    <row r="14819" spans="1:4" x14ac:dyDescent="0.25">
      <c r="A14819" t="s">
        <v>11704</v>
      </c>
      <c r="B14819" t="s">
        <v>4915</v>
      </c>
      <c r="C14819">
        <v>0</v>
      </c>
      <c r="D14819">
        <v>2</v>
      </c>
    </row>
    <row r="14820" spans="1:4" x14ac:dyDescent="0.25">
      <c r="A14820" t="s">
        <v>11705</v>
      </c>
      <c r="B14820" t="s">
        <v>4915</v>
      </c>
      <c r="C14820">
        <v>0</v>
      </c>
      <c r="D14820">
        <v>2</v>
      </c>
    </row>
    <row r="14821" spans="1:4" x14ac:dyDescent="0.25">
      <c r="A14821" t="s">
        <v>11706</v>
      </c>
      <c r="B14821" t="s">
        <v>4915</v>
      </c>
      <c r="C14821">
        <v>1</v>
      </c>
      <c r="D14821">
        <v>2</v>
      </c>
    </row>
    <row r="14822" spans="1:4" x14ac:dyDescent="0.25">
      <c r="A14822" t="s">
        <v>11708</v>
      </c>
      <c r="B14822" t="s">
        <v>4915</v>
      </c>
      <c r="C14822">
        <v>1</v>
      </c>
      <c r="D14822">
        <v>2</v>
      </c>
    </row>
    <row r="14823" spans="1:4" x14ac:dyDescent="0.25">
      <c r="A14823" t="s">
        <v>11709</v>
      </c>
      <c r="B14823" t="s">
        <v>4915</v>
      </c>
      <c r="C14823">
        <v>2</v>
      </c>
      <c r="D14823">
        <v>2</v>
      </c>
    </row>
    <row r="14824" spans="1:4" x14ac:dyDescent="0.25">
      <c r="A14824" t="s">
        <v>11711</v>
      </c>
      <c r="B14824" t="s">
        <v>4915</v>
      </c>
      <c r="C14824">
        <v>2</v>
      </c>
      <c r="D14824">
        <v>2</v>
      </c>
    </row>
    <row r="14825" spans="1:4" x14ac:dyDescent="0.25">
      <c r="A14825" t="s">
        <v>11712</v>
      </c>
      <c r="B14825" t="s">
        <v>4915</v>
      </c>
      <c r="C14825">
        <v>1</v>
      </c>
      <c r="D14825">
        <v>2</v>
      </c>
    </row>
    <row r="14826" spans="1:4" x14ac:dyDescent="0.25">
      <c r="A14826" t="s">
        <v>11713</v>
      </c>
      <c r="B14826" t="s">
        <v>4915</v>
      </c>
      <c r="C14826">
        <v>1</v>
      </c>
      <c r="D14826">
        <v>1</v>
      </c>
    </row>
    <row r="14827" spans="1:4" x14ac:dyDescent="0.25">
      <c r="A14827" t="s">
        <v>11714</v>
      </c>
      <c r="B14827" t="s">
        <v>4915</v>
      </c>
      <c r="C14827">
        <v>2</v>
      </c>
      <c r="D14827">
        <v>2</v>
      </c>
    </row>
    <row r="14828" spans="1:4" x14ac:dyDescent="0.25">
      <c r="A14828" t="s">
        <v>11715</v>
      </c>
      <c r="B14828" t="s">
        <v>4915</v>
      </c>
      <c r="C14828">
        <v>1</v>
      </c>
      <c r="D14828">
        <v>2</v>
      </c>
    </row>
    <row r="14829" spans="1:4" x14ac:dyDescent="0.25">
      <c r="A14829" t="s">
        <v>11716</v>
      </c>
      <c r="B14829" t="s">
        <v>4915</v>
      </c>
      <c r="C14829">
        <v>0</v>
      </c>
      <c r="D14829">
        <v>2</v>
      </c>
    </row>
    <row r="14830" spans="1:4" x14ac:dyDescent="0.25">
      <c r="A14830" t="s">
        <v>11717</v>
      </c>
      <c r="B14830" t="s">
        <v>4915</v>
      </c>
      <c r="C14830">
        <v>1</v>
      </c>
      <c r="D14830">
        <v>2</v>
      </c>
    </row>
    <row r="14831" spans="1:4" x14ac:dyDescent="0.25">
      <c r="A14831" t="s">
        <v>11718</v>
      </c>
      <c r="B14831" t="s">
        <v>4915</v>
      </c>
      <c r="C14831">
        <v>2</v>
      </c>
      <c r="D14831">
        <v>2</v>
      </c>
    </row>
    <row r="14832" spans="1:4" x14ac:dyDescent="0.25">
      <c r="A14832" t="s">
        <v>11719</v>
      </c>
      <c r="B14832" t="s">
        <v>4915</v>
      </c>
      <c r="C14832">
        <v>0</v>
      </c>
      <c r="D14832">
        <v>2</v>
      </c>
    </row>
    <row r="14833" spans="1:4" x14ac:dyDescent="0.25">
      <c r="A14833" t="s">
        <v>11720</v>
      </c>
      <c r="B14833" t="s">
        <v>4915</v>
      </c>
      <c r="C14833">
        <v>2</v>
      </c>
      <c r="D14833">
        <v>2</v>
      </c>
    </row>
    <row r="14834" spans="1:4" x14ac:dyDescent="0.25">
      <c r="A14834" t="s">
        <v>11721</v>
      </c>
      <c r="B14834" t="s">
        <v>4915</v>
      </c>
      <c r="C14834">
        <v>0</v>
      </c>
      <c r="D14834">
        <v>2</v>
      </c>
    </row>
    <row r="14835" spans="1:4" x14ac:dyDescent="0.25">
      <c r="A14835" t="s">
        <v>11722</v>
      </c>
      <c r="B14835" t="s">
        <v>4915</v>
      </c>
      <c r="C14835">
        <v>2</v>
      </c>
      <c r="D14835">
        <v>2</v>
      </c>
    </row>
    <row r="14836" spans="1:4" x14ac:dyDescent="0.25">
      <c r="A14836" t="s">
        <v>11723</v>
      </c>
      <c r="B14836" t="s">
        <v>4915</v>
      </c>
      <c r="C14836">
        <v>0</v>
      </c>
      <c r="D14836">
        <v>2</v>
      </c>
    </row>
    <row r="14837" spans="1:4" x14ac:dyDescent="0.25">
      <c r="A14837" t="s">
        <v>11724</v>
      </c>
      <c r="B14837" t="s">
        <v>4915</v>
      </c>
      <c r="C14837">
        <v>2</v>
      </c>
      <c r="D14837">
        <v>2</v>
      </c>
    </row>
    <row r="14838" spans="1:4" x14ac:dyDescent="0.25">
      <c r="A14838" t="s">
        <v>11725</v>
      </c>
      <c r="B14838" t="s">
        <v>4915</v>
      </c>
      <c r="C14838">
        <v>1</v>
      </c>
      <c r="D14838">
        <v>2</v>
      </c>
    </row>
    <row r="14839" spans="1:4" x14ac:dyDescent="0.25">
      <c r="A14839" t="s">
        <v>11727</v>
      </c>
      <c r="B14839" t="s">
        <v>4915</v>
      </c>
      <c r="C14839">
        <v>0</v>
      </c>
      <c r="D14839">
        <v>2</v>
      </c>
    </row>
    <row r="14840" spans="1:4" x14ac:dyDescent="0.25">
      <c r="A14840" t="s">
        <v>11728</v>
      </c>
      <c r="B14840" t="s">
        <v>4915</v>
      </c>
      <c r="C14840">
        <v>1</v>
      </c>
      <c r="D14840">
        <v>2</v>
      </c>
    </row>
    <row r="14841" spans="1:4" x14ac:dyDescent="0.25">
      <c r="A14841" t="s">
        <v>11729</v>
      </c>
      <c r="B14841" t="s">
        <v>4915</v>
      </c>
      <c r="C14841">
        <v>0</v>
      </c>
      <c r="D14841">
        <v>2</v>
      </c>
    </row>
    <row r="14842" spans="1:4" x14ac:dyDescent="0.25">
      <c r="A14842" t="s">
        <v>11730</v>
      </c>
      <c r="B14842" t="s">
        <v>4915</v>
      </c>
      <c r="C14842">
        <v>0</v>
      </c>
      <c r="D14842">
        <v>2</v>
      </c>
    </row>
    <row r="14843" spans="1:4" x14ac:dyDescent="0.25">
      <c r="A14843" t="s">
        <v>11731</v>
      </c>
      <c r="B14843" t="s">
        <v>4915</v>
      </c>
      <c r="C14843">
        <v>1</v>
      </c>
      <c r="D14843">
        <v>2</v>
      </c>
    </row>
    <row r="14844" spans="1:4" x14ac:dyDescent="0.25">
      <c r="A14844" t="s">
        <v>11732</v>
      </c>
      <c r="B14844" t="s">
        <v>4915</v>
      </c>
      <c r="C14844">
        <v>2</v>
      </c>
      <c r="D14844">
        <v>2</v>
      </c>
    </row>
    <row r="14845" spans="1:4" x14ac:dyDescent="0.25">
      <c r="A14845" t="s">
        <v>11733</v>
      </c>
      <c r="B14845" t="s">
        <v>4915</v>
      </c>
      <c r="C14845">
        <v>1</v>
      </c>
      <c r="D14845">
        <v>2</v>
      </c>
    </row>
    <row r="14846" spans="1:4" x14ac:dyDescent="0.25">
      <c r="A14846" t="s">
        <v>11734</v>
      </c>
      <c r="B14846" t="s">
        <v>4915</v>
      </c>
      <c r="C14846">
        <v>2</v>
      </c>
      <c r="D14846">
        <v>2</v>
      </c>
    </row>
    <row r="14847" spans="1:4" x14ac:dyDescent="0.25">
      <c r="A14847" t="s">
        <v>11735</v>
      </c>
      <c r="B14847" t="s">
        <v>4915</v>
      </c>
      <c r="C14847">
        <v>0</v>
      </c>
      <c r="D14847">
        <v>2</v>
      </c>
    </row>
    <row r="14848" spans="1:4" x14ac:dyDescent="0.25">
      <c r="A14848" t="s">
        <v>11736</v>
      </c>
      <c r="B14848" t="s">
        <v>4915</v>
      </c>
      <c r="C14848">
        <v>2</v>
      </c>
      <c r="D14848">
        <v>2</v>
      </c>
    </row>
    <row r="14849" spans="1:4" x14ac:dyDescent="0.25">
      <c r="A14849" t="s">
        <v>11737</v>
      </c>
      <c r="B14849" t="s">
        <v>4915</v>
      </c>
      <c r="C14849">
        <v>1</v>
      </c>
      <c r="D14849">
        <v>2</v>
      </c>
    </row>
    <row r="14850" spans="1:4" x14ac:dyDescent="0.25">
      <c r="A14850" t="s">
        <v>11738</v>
      </c>
      <c r="B14850" t="s">
        <v>4915</v>
      </c>
      <c r="C14850">
        <v>0</v>
      </c>
      <c r="D14850">
        <v>2</v>
      </c>
    </row>
    <row r="14851" spans="1:4" x14ac:dyDescent="0.25">
      <c r="A14851" t="s">
        <v>11739</v>
      </c>
      <c r="B14851" t="s">
        <v>4915</v>
      </c>
      <c r="C14851">
        <v>0</v>
      </c>
      <c r="D14851">
        <v>2</v>
      </c>
    </row>
    <row r="14852" spans="1:4" x14ac:dyDescent="0.25">
      <c r="A14852" t="s">
        <v>11744</v>
      </c>
      <c r="B14852" t="s">
        <v>4915</v>
      </c>
      <c r="C14852">
        <v>0</v>
      </c>
      <c r="D14852">
        <v>2</v>
      </c>
    </row>
    <row r="14853" spans="1:4" x14ac:dyDescent="0.25">
      <c r="A14853" t="s">
        <v>11745</v>
      </c>
      <c r="B14853" t="s">
        <v>4915</v>
      </c>
      <c r="C14853">
        <v>1</v>
      </c>
      <c r="D14853">
        <v>2</v>
      </c>
    </row>
    <row r="14854" spans="1:4" x14ac:dyDescent="0.25">
      <c r="A14854" t="s">
        <v>11746</v>
      </c>
      <c r="B14854" t="s">
        <v>4915</v>
      </c>
      <c r="C14854">
        <v>0</v>
      </c>
      <c r="D14854">
        <v>2</v>
      </c>
    </row>
    <row r="14855" spans="1:4" x14ac:dyDescent="0.25">
      <c r="A14855" t="s">
        <v>11747</v>
      </c>
      <c r="B14855" t="s">
        <v>4915</v>
      </c>
      <c r="C14855">
        <v>2</v>
      </c>
      <c r="D14855">
        <v>2</v>
      </c>
    </row>
    <row r="14856" spans="1:4" x14ac:dyDescent="0.25">
      <c r="A14856" t="s">
        <v>11748</v>
      </c>
      <c r="B14856" t="s">
        <v>4915</v>
      </c>
      <c r="C14856">
        <v>2</v>
      </c>
      <c r="D14856">
        <v>2</v>
      </c>
    </row>
    <row r="14857" spans="1:4" x14ac:dyDescent="0.25">
      <c r="A14857" t="s">
        <v>11749</v>
      </c>
      <c r="B14857" t="s">
        <v>4915</v>
      </c>
      <c r="C14857">
        <v>1</v>
      </c>
      <c r="D14857">
        <v>2</v>
      </c>
    </row>
    <row r="14858" spans="1:4" x14ac:dyDescent="0.25">
      <c r="A14858" t="s">
        <v>11753</v>
      </c>
      <c r="B14858" t="s">
        <v>4915</v>
      </c>
      <c r="C14858">
        <v>1</v>
      </c>
      <c r="D14858">
        <v>2</v>
      </c>
    </row>
    <row r="14859" spans="1:4" x14ac:dyDescent="0.25">
      <c r="A14859" t="s">
        <v>11754</v>
      </c>
      <c r="B14859" t="s">
        <v>4915</v>
      </c>
      <c r="C14859">
        <v>0</v>
      </c>
      <c r="D14859">
        <v>1</v>
      </c>
    </row>
    <row r="14860" spans="1:4" x14ac:dyDescent="0.25">
      <c r="A14860" t="s">
        <v>11755</v>
      </c>
      <c r="B14860" t="s">
        <v>4915</v>
      </c>
      <c r="C14860">
        <v>0</v>
      </c>
      <c r="D14860">
        <v>2</v>
      </c>
    </row>
    <row r="14861" spans="1:4" x14ac:dyDescent="0.25">
      <c r="A14861" t="s">
        <v>11758</v>
      </c>
      <c r="B14861" t="s">
        <v>4915</v>
      </c>
      <c r="C14861">
        <v>2</v>
      </c>
      <c r="D14861">
        <v>2</v>
      </c>
    </row>
    <row r="14862" spans="1:4" x14ac:dyDescent="0.25">
      <c r="A14862" t="s">
        <v>11761</v>
      </c>
      <c r="B14862" t="s">
        <v>4915</v>
      </c>
      <c r="C14862">
        <v>0</v>
      </c>
      <c r="D14862">
        <v>2</v>
      </c>
    </row>
    <row r="14863" spans="1:4" x14ac:dyDescent="0.25">
      <c r="A14863" t="s">
        <v>11763</v>
      </c>
      <c r="B14863" t="s">
        <v>4915</v>
      </c>
      <c r="C14863">
        <v>2</v>
      </c>
      <c r="D14863">
        <v>2</v>
      </c>
    </row>
    <row r="14864" spans="1:4" x14ac:dyDescent="0.25">
      <c r="A14864" t="s">
        <v>11764</v>
      </c>
      <c r="B14864" t="s">
        <v>4915</v>
      </c>
      <c r="C14864">
        <v>2</v>
      </c>
      <c r="D14864">
        <v>2</v>
      </c>
    </row>
    <row r="14865" spans="1:4" x14ac:dyDescent="0.25">
      <c r="A14865" t="s">
        <v>11765</v>
      </c>
      <c r="B14865" t="s">
        <v>4915</v>
      </c>
      <c r="C14865">
        <v>0</v>
      </c>
      <c r="D14865">
        <v>2</v>
      </c>
    </row>
    <row r="14866" spans="1:4" x14ac:dyDescent="0.25">
      <c r="A14866" t="s">
        <v>11766</v>
      </c>
      <c r="B14866" t="s">
        <v>4915</v>
      </c>
      <c r="C14866">
        <v>2</v>
      </c>
      <c r="D14866">
        <v>2</v>
      </c>
    </row>
    <row r="14867" spans="1:4" x14ac:dyDescent="0.25">
      <c r="A14867" t="s">
        <v>11767</v>
      </c>
      <c r="B14867" t="s">
        <v>4915</v>
      </c>
      <c r="C14867">
        <v>2</v>
      </c>
      <c r="D14867">
        <v>2</v>
      </c>
    </row>
    <row r="14868" spans="1:4" x14ac:dyDescent="0.25">
      <c r="A14868" t="s">
        <v>11768</v>
      </c>
      <c r="B14868" t="s">
        <v>4915</v>
      </c>
      <c r="C14868">
        <v>2</v>
      </c>
      <c r="D14868">
        <v>2</v>
      </c>
    </row>
    <row r="14869" spans="1:4" x14ac:dyDescent="0.25">
      <c r="A14869" t="s">
        <v>11769</v>
      </c>
      <c r="B14869" t="s">
        <v>4915</v>
      </c>
      <c r="C14869">
        <v>2</v>
      </c>
      <c r="D14869">
        <v>2</v>
      </c>
    </row>
    <row r="14870" spans="1:4" x14ac:dyDescent="0.25">
      <c r="A14870" t="s">
        <v>11770</v>
      </c>
      <c r="B14870" t="s">
        <v>4915</v>
      </c>
      <c r="C14870">
        <v>2</v>
      </c>
      <c r="D14870">
        <v>2</v>
      </c>
    </row>
    <row r="14871" spans="1:4" x14ac:dyDescent="0.25">
      <c r="A14871" t="s">
        <v>11771</v>
      </c>
      <c r="B14871" t="s">
        <v>4915</v>
      </c>
      <c r="C14871">
        <v>2</v>
      </c>
      <c r="D14871">
        <v>2</v>
      </c>
    </row>
    <row r="14872" spans="1:4" x14ac:dyDescent="0.25">
      <c r="A14872" t="s">
        <v>11772</v>
      </c>
      <c r="B14872" t="s">
        <v>4915</v>
      </c>
      <c r="C14872">
        <v>2</v>
      </c>
      <c r="D14872">
        <v>2</v>
      </c>
    </row>
    <row r="14873" spans="1:4" x14ac:dyDescent="0.25">
      <c r="A14873" t="s">
        <v>11773</v>
      </c>
      <c r="B14873" t="s">
        <v>4915</v>
      </c>
      <c r="C14873">
        <v>2</v>
      </c>
      <c r="D14873">
        <v>2</v>
      </c>
    </row>
    <row r="14874" spans="1:4" x14ac:dyDescent="0.25">
      <c r="A14874" t="s">
        <v>11774</v>
      </c>
      <c r="B14874" t="s">
        <v>4915</v>
      </c>
      <c r="C14874">
        <v>1</v>
      </c>
      <c r="D14874">
        <v>2</v>
      </c>
    </row>
    <row r="14875" spans="1:4" x14ac:dyDescent="0.25">
      <c r="A14875" t="s">
        <v>11775</v>
      </c>
      <c r="B14875" t="s">
        <v>4915</v>
      </c>
      <c r="C14875">
        <v>2</v>
      </c>
      <c r="D14875">
        <v>2</v>
      </c>
    </row>
    <row r="14876" spans="1:4" x14ac:dyDescent="0.25">
      <c r="A14876" t="s">
        <v>11776</v>
      </c>
      <c r="B14876" t="s">
        <v>4915</v>
      </c>
      <c r="C14876">
        <v>2</v>
      </c>
      <c r="D14876">
        <v>2</v>
      </c>
    </row>
    <row r="14877" spans="1:4" x14ac:dyDescent="0.25">
      <c r="A14877" t="s">
        <v>11777</v>
      </c>
      <c r="B14877" t="s">
        <v>4915</v>
      </c>
      <c r="C14877">
        <v>2</v>
      </c>
      <c r="D14877">
        <v>2</v>
      </c>
    </row>
    <row r="14878" spans="1:4" x14ac:dyDescent="0.25">
      <c r="A14878" t="s">
        <v>11778</v>
      </c>
      <c r="B14878" t="s">
        <v>4915</v>
      </c>
      <c r="C14878">
        <v>2</v>
      </c>
      <c r="D14878">
        <v>2</v>
      </c>
    </row>
    <row r="14879" spans="1:4" x14ac:dyDescent="0.25">
      <c r="A14879" t="s">
        <v>11779</v>
      </c>
      <c r="B14879" t="s">
        <v>4915</v>
      </c>
      <c r="C14879">
        <v>1</v>
      </c>
      <c r="D14879">
        <v>2</v>
      </c>
    </row>
    <row r="14880" spans="1:4" x14ac:dyDescent="0.25">
      <c r="A14880" t="s">
        <v>11780</v>
      </c>
      <c r="B14880" t="s">
        <v>4915</v>
      </c>
      <c r="C14880">
        <v>2</v>
      </c>
      <c r="D14880">
        <v>2</v>
      </c>
    </row>
    <row r="14881" spans="1:4" x14ac:dyDescent="0.25">
      <c r="A14881" t="s">
        <v>11781</v>
      </c>
      <c r="B14881" t="s">
        <v>4915</v>
      </c>
      <c r="C14881">
        <v>2</v>
      </c>
      <c r="D14881">
        <v>2</v>
      </c>
    </row>
    <row r="14882" spans="1:4" x14ac:dyDescent="0.25">
      <c r="A14882" t="s">
        <v>11782</v>
      </c>
      <c r="B14882" t="s">
        <v>4915</v>
      </c>
      <c r="C14882">
        <v>2</v>
      </c>
      <c r="D14882">
        <v>2</v>
      </c>
    </row>
    <row r="14883" spans="1:4" x14ac:dyDescent="0.25">
      <c r="A14883" t="s">
        <v>11783</v>
      </c>
      <c r="B14883" t="s">
        <v>4915</v>
      </c>
      <c r="C14883">
        <v>2</v>
      </c>
      <c r="D14883">
        <v>2</v>
      </c>
    </row>
    <row r="14884" spans="1:4" x14ac:dyDescent="0.25">
      <c r="A14884" t="s">
        <v>11784</v>
      </c>
      <c r="B14884" t="s">
        <v>4915</v>
      </c>
      <c r="C14884">
        <v>1</v>
      </c>
      <c r="D14884">
        <v>2</v>
      </c>
    </row>
    <row r="14885" spans="1:4" x14ac:dyDescent="0.25">
      <c r="A14885" t="s">
        <v>11785</v>
      </c>
      <c r="B14885" t="s">
        <v>4915</v>
      </c>
      <c r="C14885">
        <v>0</v>
      </c>
      <c r="D14885">
        <v>2</v>
      </c>
    </row>
    <row r="14886" spans="1:4" x14ac:dyDescent="0.25">
      <c r="A14886" t="s">
        <v>11786</v>
      </c>
      <c r="B14886" t="s">
        <v>4915</v>
      </c>
      <c r="C14886">
        <v>2</v>
      </c>
      <c r="D14886">
        <v>2</v>
      </c>
    </row>
    <row r="14887" spans="1:4" x14ac:dyDescent="0.25">
      <c r="A14887" t="s">
        <v>11787</v>
      </c>
      <c r="B14887" t="s">
        <v>4915</v>
      </c>
      <c r="C14887">
        <v>1</v>
      </c>
      <c r="D14887">
        <v>2</v>
      </c>
    </row>
    <row r="14888" spans="1:4" x14ac:dyDescent="0.25">
      <c r="A14888" t="s">
        <v>11788</v>
      </c>
      <c r="B14888" t="s">
        <v>4915</v>
      </c>
      <c r="C14888">
        <v>2</v>
      </c>
      <c r="D14888">
        <v>2</v>
      </c>
    </row>
    <row r="14889" spans="1:4" x14ac:dyDescent="0.25">
      <c r="A14889" t="s">
        <v>11789</v>
      </c>
      <c r="B14889" t="s">
        <v>4915</v>
      </c>
      <c r="C14889">
        <v>2</v>
      </c>
      <c r="D14889">
        <v>2</v>
      </c>
    </row>
    <row r="14890" spans="1:4" x14ac:dyDescent="0.25">
      <c r="A14890" t="s">
        <v>11790</v>
      </c>
      <c r="B14890" t="s">
        <v>4915</v>
      </c>
      <c r="C14890">
        <v>1</v>
      </c>
      <c r="D14890">
        <v>2</v>
      </c>
    </row>
    <row r="14891" spans="1:4" x14ac:dyDescent="0.25">
      <c r="A14891" t="s">
        <v>11791</v>
      </c>
      <c r="B14891" t="s">
        <v>4915</v>
      </c>
      <c r="C14891">
        <v>0</v>
      </c>
      <c r="D14891">
        <v>2</v>
      </c>
    </row>
    <row r="14892" spans="1:4" x14ac:dyDescent="0.25">
      <c r="A14892" t="s">
        <v>11793</v>
      </c>
      <c r="B14892" t="s">
        <v>4915</v>
      </c>
      <c r="C14892">
        <v>0</v>
      </c>
      <c r="D14892">
        <v>2</v>
      </c>
    </row>
    <row r="14893" spans="1:4" x14ac:dyDescent="0.25">
      <c r="A14893" t="s">
        <v>11794</v>
      </c>
      <c r="B14893" t="s">
        <v>4915</v>
      </c>
      <c r="C14893">
        <v>0</v>
      </c>
      <c r="D14893">
        <v>2</v>
      </c>
    </row>
    <row r="14894" spans="1:4" x14ac:dyDescent="0.25">
      <c r="A14894" t="s">
        <v>11795</v>
      </c>
      <c r="B14894" t="s">
        <v>4915</v>
      </c>
      <c r="C14894">
        <v>2</v>
      </c>
      <c r="D14894">
        <v>2</v>
      </c>
    </row>
    <row r="14895" spans="1:4" x14ac:dyDescent="0.25">
      <c r="A14895" t="s">
        <v>11796</v>
      </c>
      <c r="B14895" t="s">
        <v>4915</v>
      </c>
      <c r="C14895">
        <v>2</v>
      </c>
      <c r="D14895">
        <v>2</v>
      </c>
    </row>
    <row r="14896" spans="1:4" x14ac:dyDescent="0.25">
      <c r="A14896" t="s">
        <v>11798</v>
      </c>
      <c r="B14896" t="s">
        <v>4915</v>
      </c>
      <c r="C14896">
        <v>1</v>
      </c>
      <c r="D14896">
        <v>2</v>
      </c>
    </row>
    <row r="14897" spans="1:4" x14ac:dyDescent="0.25">
      <c r="A14897" t="s">
        <v>11800</v>
      </c>
      <c r="B14897" t="s">
        <v>4915</v>
      </c>
      <c r="C14897">
        <v>1</v>
      </c>
      <c r="D14897">
        <v>2</v>
      </c>
    </row>
    <row r="14898" spans="1:4" x14ac:dyDescent="0.25">
      <c r="A14898" t="s">
        <v>11805</v>
      </c>
      <c r="B14898" t="s">
        <v>4915</v>
      </c>
      <c r="C14898">
        <v>2</v>
      </c>
      <c r="D14898">
        <v>2</v>
      </c>
    </row>
    <row r="14899" spans="1:4" x14ac:dyDescent="0.25">
      <c r="A14899" t="s">
        <v>11806</v>
      </c>
      <c r="B14899" t="s">
        <v>4915</v>
      </c>
      <c r="C14899">
        <v>0</v>
      </c>
      <c r="D14899">
        <v>2</v>
      </c>
    </row>
    <row r="14900" spans="1:4" x14ac:dyDescent="0.25">
      <c r="A14900" t="s">
        <v>11807</v>
      </c>
      <c r="B14900" t="s">
        <v>4915</v>
      </c>
      <c r="C14900">
        <v>1</v>
      </c>
      <c r="D14900">
        <v>2</v>
      </c>
    </row>
    <row r="14901" spans="1:4" x14ac:dyDescent="0.25">
      <c r="A14901" t="s">
        <v>11808</v>
      </c>
      <c r="B14901" t="s">
        <v>4915</v>
      </c>
      <c r="C14901">
        <v>2</v>
      </c>
      <c r="D14901">
        <v>2</v>
      </c>
    </row>
    <row r="14902" spans="1:4" x14ac:dyDescent="0.25">
      <c r="A14902" t="s">
        <v>11809</v>
      </c>
      <c r="B14902" t="s">
        <v>4915</v>
      </c>
      <c r="C14902">
        <v>1</v>
      </c>
      <c r="D14902">
        <v>2</v>
      </c>
    </row>
    <row r="14903" spans="1:4" x14ac:dyDescent="0.25">
      <c r="A14903" t="s">
        <v>11810</v>
      </c>
      <c r="B14903" t="s">
        <v>4915</v>
      </c>
      <c r="C14903">
        <v>0</v>
      </c>
      <c r="D14903">
        <v>2</v>
      </c>
    </row>
    <row r="14904" spans="1:4" x14ac:dyDescent="0.25">
      <c r="A14904" t="s">
        <v>11811</v>
      </c>
      <c r="B14904" t="s">
        <v>4915</v>
      </c>
      <c r="C14904">
        <v>2</v>
      </c>
      <c r="D14904">
        <v>2</v>
      </c>
    </row>
    <row r="14905" spans="1:4" x14ac:dyDescent="0.25">
      <c r="A14905" t="s">
        <v>11812</v>
      </c>
      <c r="B14905" t="s">
        <v>4915</v>
      </c>
      <c r="C14905">
        <v>1</v>
      </c>
      <c r="D14905">
        <v>2</v>
      </c>
    </row>
    <row r="14906" spans="1:4" x14ac:dyDescent="0.25">
      <c r="A14906" t="s">
        <v>11813</v>
      </c>
      <c r="B14906" t="s">
        <v>4915</v>
      </c>
      <c r="C14906">
        <v>0</v>
      </c>
      <c r="D14906">
        <v>2</v>
      </c>
    </row>
    <row r="14907" spans="1:4" x14ac:dyDescent="0.25">
      <c r="A14907" t="s">
        <v>11814</v>
      </c>
      <c r="B14907" t="s">
        <v>4915</v>
      </c>
      <c r="C14907">
        <v>2</v>
      </c>
      <c r="D14907">
        <v>2</v>
      </c>
    </row>
    <row r="14908" spans="1:4" x14ac:dyDescent="0.25">
      <c r="A14908" t="s">
        <v>11815</v>
      </c>
      <c r="B14908" t="s">
        <v>4915</v>
      </c>
      <c r="C14908">
        <v>2</v>
      </c>
      <c r="D14908">
        <v>2</v>
      </c>
    </row>
    <row r="14909" spans="1:4" x14ac:dyDescent="0.25">
      <c r="A14909" t="s">
        <v>11816</v>
      </c>
      <c r="B14909" t="s">
        <v>4915</v>
      </c>
      <c r="C14909">
        <v>2</v>
      </c>
      <c r="D14909">
        <v>2</v>
      </c>
    </row>
    <row r="14910" spans="1:4" x14ac:dyDescent="0.25">
      <c r="A14910" t="s">
        <v>11817</v>
      </c>
      <c r="B14910" t="s">
        <v>4915</v>
      </c>
      <c r="C14910">
        <v>2</v>
      </c>
      <c r="D14910">
        <v>2</v>
      </c>
    </row>
    <row r="14911" spans="1:4" x14ac:dyDescent="0.25">
      <c r="A14911" t="s">
        <v>11821</v>
      </c>
      <c r="B14911" t="s">
        <v>4915</v>
      </c>
      <c r="C14911">
        <v>0</v>
      </c>
      <c r="D14911">
        <v>2</v>
      </c>
    </row>
    <row r="14912" spans="1:4" x14ac:dyDescent="0.25">
      <c r="A14912" t="s">
        <v>11822</v>
      </c>
      <c r="B14912" t="s">
        <v>4915</v>
      </c>
      <c r="C14912">
        <v>2</v>
      </c>
      <c r="D14912">
        <v>2</v>
      </c>
    </row>
    <row r="14913" spans="1:4" x14ac:dyDescent="0.25">
      <c r="A14913" t="s">
        <v>11823</v>
      </c>
      <c r="B14913" t="s">
        <v>4915</v>
      </c>
      <c r="C14913">
        <v>1</v>
      </c>
      <c r="D14913">
        <v>2</v>
      </c>
    </row>
    <row r="14914" spans="1:4" x14ac:dyDescent="0.25">
      <c r="A14914" t="s">
        <v>11824</v>
      </c>
      <c r="B14914" t="s">
        <v>4915</v>
      </c>
      <c r="C14914">
        <v>0</v>
      </c>
      <c r="D14914">
        <v>2</v>
      </c>
    </row>
    <row r="14915" spans="1:4" x14ac:dyDescent="0.25">
      <c r="A14915" t="s">
        <v>11825</v>
      </c>
      <c r="B14915" t="s">
        <v>4915</v>
      </c>
      <c r="C14915">
        <v>0</v>
      </c>
      <c r="D14915">
        <v>2</v>
      </c>
    </row>
    <row r="14916" spans="1:4" x14ac:dyDescent="0.25">
      <c r="A14916" t="s">
        <v>11834</v>
      </c>
      <c r="B14916" t="s">
        <v>4915</v>
      </c>
      <c r="C14916">
        <v>2</v>
      </c>
      <c r="D14916">
        <v>2</v>
      </c>
    </row>
    <row r="14917" spans="1:4" x14ac:dyDescent="0.25">
      <c r="A14917" t="s">
        <v>11836</v>
      </c>
      <c r="B14917" t="s">
        <v>4915</v>
      </c>
      <c r="C14917">
        <v>1</v>
      </c>
      <c r="D14917">
        <v>2</v>
      </c>
    </row>
    <row r="14918" spans="1:4" x14ac:dyDescent="0.25">
      <c r="A14918" t="s">
        <v>11837</v>
      </c>
      <c r="B14918" t="s">
        <v>4915</v>
      </c>
      <c r="C14918">
        <v>2</v>
      </c>
      <c r="D14918">
        <v>2</v>
      </c>
    </row>
    <row r="14919" spans="1:4" x14ac:dyDescent="0.25">
      <c r="A14919" t="s">
        <v>11838</v>
      </c>
      <c r="B14919" t="s">
        <v>4915</v>
      </c>
      <c r="C14919">
        <v>2</v>
      </c>
      <c r="D14919">
        <v>2</v>
      </c>
    </row>
    <row r="14920" spans="1:4" x14ac:dyDescent="0.25">
      <c r="A14920" t="s">
        <v>11839</v>
      </c>
      <c r="B14920" t="s">
        <v>4915</v>
      </c>
      <c r="C14920">
        <v>2</v>
      </c>
      <c r="D14920">
        <v>2</v>
      </c>
    </row>
    <row r="14921" spans="1:4" x14ac:dyDescent="0.25">
      <c r="A14921" t="s">
        <v>11840</v>
      </c>
      <c r="B14921" t="s">
        <v>4915</v>
      </c>
      <c r="C14921">
        <v>2</v>
      </c>
      <c r="D14921">
        <v>2</v>
      </c>
    </row>
    <row r="14922" spans="1:4" x14ac:dyDescent="0.25">
      <c r="A14922" t="s">
        <v>11841</v>
      </c>
      <c r="B14922" t="s">
        <v>4915</v>
      </c>
      <c r="C14922">
        <v>1</v>
      </c>
      <c r="D14922">
        <v>2</v>
      </c>
    </row>
    <row r="14923" spans="1:4" x14ac:dyDescent="0.25">
      <c r="A14923" t="s">
        <v>11842</v>
      </c>
      <c r="B14923" t="s">
        <v>4915</v>
      </c>
      <c r="C14923">
        <v>2</v>
      </c>
      <c r="D14923">
        <v>2</v>
      </c>
    </row>
    <row r="14924" spans="1:4" x14ac:dyDescent="0.25">
      <c r="A14924" t="s">
        <v>11843</v>
      </c>
      <c r="B14924" t="s">
        <v>4915</v>
      </c>
      <c r="C14924">
        <v>1</v>
      </c>
      <c r="D14924">
        <v>2</v>
      </c>
    </row>
    <row r="14925" spans="1:4" x14ac:dyDescent="0.25">
      <c r="A14925" t="s">
        <v>11844</v>
      </c>
      <c r="B14925" t="s">
        <v>4915</v>
      </c>
      <c r="C14925">
        <v>1</v>
      </c>
      <c r="D14925">
        <v>2</v>
      </c>
    </row>
    <row r="14926" spans="1:4" x14ac:dyDescent="0.25">
      <c r="A14926" t="s">
        <v>11845</v>
      </c>
      <c r="B14926" t="s">
        <v>4915</v>
      </c>
      <c r="C14926">
        <v>2</v>
      </c>
      <c r="D14926">
        <v>2</v>
      </c>
    </row>
    <row r="14927" spans="1:4" x14ac:dyDescent="0.25">
      <c r="A14927" t="s">
        <v>11846</v>
      </c>
      <c r="B14927" t="s">
        <v>4915</v>
      </c>
      <c r="C14927">
        <v>2</v>
      </c>
      <c r="D14927">
        <v>2</v>
      </c>
    </row>
    <row r="14928" spans="1:4" x14ac:dyDescent="0.25">
      <c r="A14928" t="s">
        <v>11847</v>
      </c>
      <c r="B14928" t="s">
        <v>4915</v>
      </c>
      <c r="C14928">
        <v>2</v>
      </c>
      <c r="D14928">
        <v>2</v>
      </c>
    </row>
    <row r="14929" spans="1:4" x14ac:dyDescent="0.25">
      <c r="A14929" t="s">
        <v>11848</v>
      </c>
      <c r="B14929" t="s">
        <v>4915</v>
      </c>
      <c r="C14929">
        <v>1</v>
      </c>
      <c r="D14929">
        <v>2</v>
      </c>
    </row>
    <row r="14930" spans="1:4" x14ac:dyDescent="0.25">
      <c r="A14930" t="s">
        <v>11849</v>
      </c>
      <c r="B14930" t="s">
        <v>4915</v>
      </c>
      <c r="C14930">
        <v>2</v>
      </c>
      <c r="D14930">
        <v>2</v>
      </c>
    </row>
    <row r="14931" spans="1:4" x14ac:dyDescent="0.25">
      <c r="A14931" t="s">
        <v>11850</v>
      </c>
      <c r="B14931" t="s">
        <v>4915</v>
      </c>
      <c r="C14931">
        <v>2</v>
      </c>
      <c r="D14931">
        <v>2</v>
      </c>
    </row>
    <row r="14932" spans="1:4" x14ac:dyDescent="0.25">
      <c r="A14932" t="s">
        <v>11852</v>
      </c>
      <c r="B14932" t="s">
        <v>4915</v>
      </c>
      <c r="C14932">
        <v>1</v>
      </c>
      <c r="D14932">
        <v>2</v>
      </c>
    </row>
    <row r="14933" spans="1:4" x14ac:dyDescent="0.25">
      <c r="A14933" t="s">
        <v>11853</v>
      </c>
      <c r="B14933" t="s">
        <v>4915</v>
      </c>
      <c r="C14933">
        <v>2</v>
      </c>
      <c r="D14933">
        <v>2</v>
      </c>
    </row>
    <row r="14934" spans="1:4" x14ac:dyDescent="0.25">
      <c r="A14934" t="s">
        <v>11854</v>
      </c>
      <c r="B14934" t="s">
        <v>4915</v>
      </c>
      <c r="C14934">
        <v>2</v>
      </c>
      <c r="D14934">
        <v>2</v>
      </c>
    </row>
    <row r="14935" spans="1:4" x14ac:dyDescent="0.25">
      <c r="A14935" t="s">
        <v>11855</v>
      </c>
      <c r="B14935" t="s">
        <v>4915</v>
      </c>
      <c r="C14935">
        <v>2</v>
      </c>
      <c r="D14935">
        <v>2</v>
      </c>
    </row>
    <row r="14936" spans="1:4" x14ac:dyDescent="0.25">
      <c r="A14936" t="s">
        <v>11856</v>
      </c>
      <c r="B14936" t="s">
        <v>4915</v>
      </c>
      <c r="C14936">
        <v>2</v>
      </c>
      <c r="D14936">
        <v>2</v>
      </c>
    </row>
    <row r="14937" spans="1:4" x14ac:dyDescent="0.25">
      <c r="A14937" t="s">
        <v>11858</v>
      </c>
      <c r="B14937" t="s">
        <v>4915</v>
      </c>
      <c r="C14937">
        <v>2</v>
      </c>
      <c r="D14937">
        <v>2</v>
      </c>
    </row>
    <row r="14938" spans="1:4" x14ac:dyDescent="0.25">
      <c r="A14938" t="s">
        <v>11859</v>
      </c>
      <c r="B14938" t="s">
        <v>4915</v>
      </c>
      <c r="C14938">
        <v>2</v>
      </c>
      <c r="D14938">
        <v>2</v>
      </c>
    </row>
    <row r="14939" spans="1:4" x14ac:dyDescent="0.25">
      <c r="A14939" t="s">
        <v>11860</v>
      </c>
      <c r="B14939" t="s">
        <v>4915</v>
      </c>
      <c r="C14939">
        <v>1</v>
      </c>
      <c r="D14939">
        <v>2</v>
      </c>
    </row>
    <row r="14940" spans="1:4" x14ac:dyDescent="0.25">
      <c r="A14940" t="s">
        <v>11861</v>
      </c>
      <c r="B14940" t="s">
        <v>4915</v>
      </c>
      <c r="C14940">
        <v>2</v>
      </c>
      <c r="D14940">
        <v>2</v>
      </c>
    </row>
    <row r="14941" spans="1:4" x14ac:dyDescent="0.25">
      <c r="A14941" t="s">
        <v>11862</v>
      </c>
      <c r="B14941" t="s">
        <v>4915</v>
      </c>
      <c r="C14941">
        <v>2</v>
      </c>
      <c r="D14941">
        <v>2</v>
      </c>
    </row>
    <row r="14942" spans="1:4" x14ac:dyDescent="0.25">
      <c r="A14942" t="s">
        <v>11863</v>
      </c>
      <c r="B14942" t="s">
        <v>4915</v>
      </c>
      <c r="C14942">
        <v>2</v>
      </c>
      <c r="D14942">
        <v>2</v>
      </c>
    </row>
    <row r="14943" spans="1:4" x14ac:dyDescent="0.25">
      <c r="A14943" t="s">
        <v>11864</v>
      </c>
      <c r="B14943" t="s">
        <v>4915</v>
      </c>
      <c r="C14943">
        <v>2</v>
      </c>
      <c r="D14943">
        <v>2</v>
      </c>
    </row>
    <row r="14944" spans="1:4" x14ac:dyDescent="0.25">
      <c r="A14944" t="s">
        <v>11865</v>
      </c>
      <c r="B14944" t="s">
        <v>4915</v>
      </c>
      <c r="C14944">
        <v>0</v>
      </c>
      <c r="D14944">
        <v>2</v>
      </c>
    </row>
    <row r="14945" spans="1:4" x14ac:dyDescent="0.25">
      <c r="A14945" t="s">
        <v>11866</v>
      </c>
      <c r="B14945" t="s">
        <v>4915</v>
      </c>
      <c r="C14945">
        <v>2</v>
      </c>
      <c r="D14945">
        <v>2</v>
      </c>
    </row>
    <row r="14946" spans="1:4" x14ac:dyDescent="0.25">
      <c r="A14946" t="s">
        <v>11867</v>
      </c>
      <c r="B14946" t="s">
        <v>4915</v>
      </c>
      <c r="C14946">
        <v>1</v>
      </c>
      <c r="D14946">
        <v>2</v>
      </c>
    </row>
    <row r="14947" spans="1:4" x14ac:dyDescent="0.25">
      <c r="A14947" t="s">
        <v>11868</v>
      </c>
      <c r="B14947" t="s">
        <v>4915</v>
      </c>
      <c r="C14947">
        <v>2</v>
      </c>
      <c r="D14947">
        <v>2</v>
      </c>
    </row>
    <row r="14948" spans="1:4" x14ac:dyDescent="0.25">
      <c r="A14948" t="s">
        <v>11869</v>
      </c>
      <c r="B14948" t="s">
        <v>4915</v>
      </c>
      <c r="C14948">
        <v>2</v>
      </c>
      <c r="D14948">
        <v>2</v>
      </c>
    </row>
    <row r="14949" spans="1:4" x14ac:dyDescent="0.25">
      <c r="A14949" t="s">
        <v>11870</v>
      </c>
      <c r="B14949" t="s">
        <v>4915</v>
      </c>
      <c r="C14949">
        <v>2</v>
      </c>
      <c r="D14949">
        <v>2</v>
      </c>
    </row>
    <row r="14950" spans="1:4" x14ac:dyDescent="0.25">
      <c r="A14950" t="s">
        <v>11871</v>
      </c>
      <c r="B14950" t="s">
        <v>4915</v>
      </c>
      <c r="C14950">
        <v>2</v>
      </c>
      <c r="D14950">
        <v>2</v>
      </c>
    </row>
    <row r="14951" spans="1:4" x14ac:dyDescent="0.25">
      <c r="A14951" t="s">
        <v>11872</v>
      </c>
      <c r="B14951" t="s">
        <v>4915</v>
      </c>
      <c r="C14951">
        <v>2</v>
      </c>
      <c r="D14951">
        <v>2</v>
      </c>
    </row>
    <row r="14952" spans="1:4" x14ac:dyDescent="0.25">
      <c r="A14952" t="s">
        <v>11873</v>
      </c>
      <c r="B14952" t="s">
        <v>4915</v>
      </c>
      <c r="C14952">
        <v>2</v>
      </c>
      <c r="D14952">
        <v>2</v>
      </c>
    </row>
    <row r="14953" spans="1:4" x14ac:dyDescent="0.25">
      <c r="A14953" t="s">
        <v>918</v>
      </c>
      <c r="B14953" t="s">
        <v>4915</v>
      </c>
      <c r="C14953">
        <v>2</v>
      </c>
      <c r="D14953">
        <v>2</v>
      </c>
    </row>
    <row r="14954" spans="1:4" x14ac:dyDescent="0.25">
      <c r="A14954" t="s">
        <v>11874</v>
      </c>
      <c r="B14954" t="s">
        <v>4915</v>
      </c>
      <c r="C14954">
        <v>2</v>
      </c>
      <c r="D14954">
        <v>2</v>
      </c>
    </row>
    <row r="14955" spans="1:4" x14ac:dyDescent="0.25">
      <c r="A14955" t="s">
        <v>11875</v>
      </c>
      <c r="B14955" t="s">
        <v>4915</v>
      </c>
      <c r="C14955">
        <v>2</v>
      </c>
      <c r="D14955">
        <v>2</v>
      </c>
    </row>
    <row r="14956" spans="1:4" x14ac:dyDescent="0.25">
      <c r="A14956" t="s">
        <v>11876</v>
      </c>
      <c r="B14956" t="s">
        <v>4915</v>
      </c>
      <c r="C14956">
        <v>2</v>
      </c>
      <c r="D14956">
        <v>2</v>
      </c>
    </row>
    <row r="14957" spans="1:4" x14ac:dyDescent="0.25">
      <c r="A14957" t="s">
        <v>11877</v>
      </c>
      <c r="B14957" t="s">
        <v>4915</v>
      </c>
      <c r="C14957">
        <v>2</v>
      </c>
      <c r="D14957">
        <v>2</v>
      </c>
    </row>
    <row r="14958" spans="1:4" x14ac:dyDescent="0.25">
      <c r="A14958" t="s">
        <v>11878</v>
      </c>
      <c r="B14958" t="s">
        <v>4915</v>
      </c>
      <c r="C14958">
        <v>1</v>
      </c>
      <c r="D14958">
        <v>2</v>
      </c>
    </row>
    <row r="14959" spans="1:4" x14ac:dyDescent="0.25">
      <c r="A14959" t="s">
        <v>11879</v>
      </c>
      <c r="B14959" t="s">
        <v>4915</v>
      </c>
      <c r="C14959">
        <v>1</v>
      </c>
      <c r="D14959">
        <v>2</v>
      </c>
    </row>
    <row r="14960" spans="1:4" x14ac:dyDescent="0.25">
      <c r="A14960" t="s">
        <v>11880</v>
      </c>
      <c r="B14960" t="s">
        <v>4915</v>
      </c>
      <c r="C14960">
        <v>2</v>
      </c>
      <c r="D14960">
        <v>2</v>
      </c>
    </row>
    <row r="14961" spans="1:4" x14ac:dyDescent="0.25">
      <c r="A14961" t="s">
        <v>11881</v>
      </c>
      <c r="B14961" t="s">
        <v>4915</v>
      </c>
      <c r="C14961">
        <v>2</v>
      </c>
      <c r="D14961">
        <v>2</v>
      </c>
    </row>
    <row r="14962" spans="1:4" x14ac:dyDescent="0.25">
      <c r="A14962" t="s">
        <v>11882</v>
      </c>
      <c r="B14962" t="s">
        <v>4915</v>
      </c>
      <c r="C14962">
        <v>2</v>
      </c>
      <c r="D14962">
        <v>2</v>
      </c>
    </row>
    <row r="14963" spans="1:4" x14ac:dyDescent="0.25">
      <c r="A14963" t="s">
        <v>11883</v>
      </c>
      <c r="B14963" t="s">
        <v>4915</v>
      </c>
      <c r="C14963">
        <v>2</v>
      </c>
      <c r="D14963">
        <v>2</v>
      </c>
    </row>
    <row r="14964" spans="1:4" x14ac:dyDescent="0.25">
      <c r="A14964" t="s">
        <v>11884</v>
      </c>
      <c r="B14964" t="s">
        <v>4915</v>
      </c>
      <c r="C14964">
        <v>0</v>
      </c>
      <c r="D14964">
        <v>2</v>
      </c>
    </row>
    <row r="14965" spans="1:4" x14ac:dyDescent="0.25">
      <c r="A14965" t="s">
        <v>11885</v>
      </c>
      <c r="B14965" t="s">
        <v>4915</v>
      </c>
      <c r="C14965">
        <v>2</v>
      </c>
      <c r="D14965">
        <v>2</v>
      </c>
    </row>
    <row r="14966" spans="1:4" x14ac:dyDescent="0.25">
      <c r="A14966" t="s">
        <v>11886</v>
      </c>
      <c r="B14966" t="s">
        <v>4915</v>
      </c>
      <c r="C14966">
        <v>2</v>
      </c>
      <c r="D14966">
        <v>2</v>
      </c>
    </row>
    <row r="14967" spans="1:4" x14ac:dyDescent="0.25">
      <c r="A14967" t="s">
        <v>11887</v>
      </c>
      <c r="B14967" t="s">
        <v>4915</v>
      </c>
      <c r="C14967">
        <v>2</v>
      </c>
      <c r="D14967">
        <v>2</v>
      </c>
    </row>
    <row r="14968" spans="1:4" x14ac:dyDescent="0.25">
      <c r="A14968" t="s">
        <v>11888</v>
      </c>
      <c r="B14968" t="s">
        <v>4915</v>
      </c>
      <c r="C14968">
        <v>2</v>
      </c>
      <c r="D14968">
        <v>2</v>
      </c>
    </row>
    <row r="14969" spans="1:4" x14ac:dyDescent="0.25">
      <c r="A14969" t="s">
        <v>11889</v>
      </c>
      <c r="B14969" t="s">
        <v>4915</v>
      </c>
      <c r="C14969">
        <v>2</v>
      </c>
      <c r="D14969">
        <v>2</v>
      </c>
    </row>
    <row r="14970" spans="1:4" x14ac:dyDescent="0.25">
      <c r="A14970" t="s">
        <v>11890</v>
      </c>
      <c r="B14970" t="s">
        <v>4915</v>
      </c>
      <c r="C14970">
        <v>2</v>
      </c>
      <c r="D14970">
        <v>2</v>
      </c>
    </row>
    <row r="14971" spans="1:4" x14ac:dyDescent="0.25">
      <c r="A14971" t="s">
        <v>11891</v>
      </c>
      <c r="B14971" t="s">
        <v>4915</v>
      </c>
      <c r="C14971">
        <v>2</v>
      </c>
      <c r="D14971">
        <v>2</v>
      </c>
    </row>
    <row r="14972" spans="1:4" x14ac:dyDescent="0.25">
      <c r="A14972" t="s">
        <v>11892</v>
      </c>
      <c r="B14972" t="s">
        <v>4915</v>
      </c>
      <c r="C14972">
        <v>2</v>
      </c>
      <c r="D14972">
        <v>2</v>
      </c>
    </row>
    <row r="14973" spans="1:4" x14ac:dyDescent="0.25">
      <c r="A14973" t="s">
        <v>11893</v>
      </c>
      <c r="B14973" t="s">
        <v>4915</v>
      </c>
      <c r="C14973">
        <v>2</v>
      </c>
      <c r="D14973">
        <v>2</v>
      </c>
    </row>
    <row r="14974" spans="1:4" x14ac:dyDescent="0.25">
      <c r="A14974" t="s">
        <v>11894</v>
      </c>
      <c r="B14974" t="s">
        <v>4915</v>
      </c>
      <c r="C14974">
        <v>1</v>
      </c>
      <c r="D14974">
        <v>2</v>
      </c>
    </row>
    <row r="14975" spans="1:4" x14ac:dyDescent="0.25">
      <c r="A14975" t="s">
        <v>11895</v>
      </c>
      <c r="B14975" t="s">
        <v>4915</v>
      </c>
      <c r="C14975">
        <v>2</v>
      </c>
      <c r="D14975">
        <v>2</v>
      </c>
    </row>
    <row r="14976" spans="1:4" x14ac:dyDescent="0.25">
      <c r="A14976" t="s">
        <v>11896</v>
      </c>
      <c r="B14976" t="s">
        <v>4915</v>
      </c>
      <c r="C14976">
        <v>2</v>
      </c>
      <c r="D14976">
        <v>2</v>
      </c>
    </row>
    <row r="14977" spans="1:4" x14ac:dyDescent="0.25">
      <c r="A14977" t="s">
        <v>11897</v>
      </c>
      <c r="B14977" t="s">
        <v>4915</v>
      </c>
      <c r="C14977">
        <v>2</v>
      </c>
      <c r="D14977">
        <v>2</v>
      </c>
    </row>
    <row r="14978" spans="1:4" x14ac:dyDescent="0.25">
      <c r="A14978" t="s">
        <v>11898</v>
      </c>
      <c r="B14978" t="s">
        <v>4915</v>
      </c>
      <c r="C14978">
        <v>1</v>
      </c>
      <c r="D14978">
        <v>2</v>
      </c>
    </row>
    <row r="14979" spans="1:4" x14ac:dyDescent="0.25">
      <c r="A14979" t="s">
        <v>11899</v>
      </c>
      <c r="B14979" t="s">
        <v>4915</v>
      </c>
      <c r="C14979">
        <v>2</v>
      </c>
      <c r="D14979">
        <v>2</v>
      </c>
    </row>
    <row r="14980" spans="1:4" x14ac:dyDescent="0.25">
      <c r="A14980" t="s">
        <v>11900</v>
      </c>
      <c r="B14980" t="s">
        <v>4915</v>
      </c>
      <c r="C14980">
        <v>2</v>
      </c>
      <c r="D14980">
        <v>2</v>
      </c>
    </row>
    <row r="14981" spans="1:4" x14ac:dyDescent="0.25">
      <c r="A14981" t="s">
        <v>11901</v>
      </c>
      <c r="B14981" t="s">
        <v>4915</v>
      </c>
      <c r="C14981">
        <v>2</v>
      </c>
      <c r="D14981">
        <v>2</v>
      </c>
    </row>
    <row r="14982" spans="1:4" x14ac:dyDescent="0.25">
      <c r="A14982" t="s">
        <v>11902</v>
      </c>
      <c r="B14982" t="s">
        <v>4915</v>
      </c>
      <c r="C14982">
        <v>2</v>
      </c>
      <c r="D14982">
        <v>2</v>
      </c>
    </row>
    <row r="14983" spans="1:4" x14ac:dyDescent="0.25">
      <c r="A14983" t="s">
        <v>11903</v>
      </c>
      <c r="B14983" t="s">
        <v>4915</v>
      </c>
      <c r="C14983">
        <v>2</v>
      </c>
      <c r="D14983">
        <v>2</v>
      </c>
    </row>
    <row r="14984" spans="1:4" x14ac:dyDescent="0.25">
      <c r="A14984" t="s">
        <v>11904</v>
      </c>
      <c r="B14984" t="s">
        <v>4915</v>
      </c>
      <c r="C14984">
        <v>2</v>
      </c>
      <c r="D14984">
        <v>2</v>
      </c>
    </row>
    <row r="14985" spans="1:4" x14ac:dyDescent="0.25">
      <c r="A14985" t="s">
        <v>11905</v>
      </c>
      <c r="B14985" t="s">
        <v>4915</v>
      </c>
      <c r="C14985">
        <v>2</v>
      </c>
      <c r="D14985">
        <v>2</v>
      </c>
    </row>
    <row r="14986" spans="1:4" x14ac:dyDescent="0.25">
      <c r="A14986" t="s">
        <v>11906</v>
      </c>
      <c r="B14986" t="s">
        <v>4915</v>
      </c>
      <c r="C14986">
        <v>2</v>
      </c>
      <c r="D14986">
        <v>2</v>
      </c>
    </row>
    <row r="14987" spans="1:4" x14ac:dyDescent="0.25">
      <c r="A14987" t="s">
        <v>11907</v>
      </c>
      <c r="B14987" t="s">
        <v>4915</v>
      </c>
      <c r="C14987">
        <v>2</v>
      </c>
      <c r="D14987">
        <v>2</v>
      </c>
    </row>
    <row r="14988" spans="1:4" x14ac:dyDescent="0.25">
      <c r="A14988" t="s">
        <v>11908</v>
      </c>
      <c r="B14988" t="s">
        <v>4915</v>
      </c>
      <c r="C14988">
        <v>2</v>
      </c>
      <c r="D14988">
        <v>2</v>
      </c>
    </row>
    <row r="14989" spans="1:4" x14ac:dyDescent="0.25">
      <c r="A14989" t="s">
        <v>11909</v>
      </c>
      <c r="B14989" t="s">
        <v>4915</v>
      </c>
      <c r="C14989">
        <v>2</v>
      </c>
      <c r="D14989">
        <v>2</v>
      </c>
    </row>
    <row r="14990" spans="1:4" x14ac:dyDescent="0.25">
      <c r="A14990" t="s">
        <v>11910</v>
      </c>
      <c r="B14990" t="s">
        <v>4915</v>
      </c>
      <c r="C14990">
        <v>1</v>
      </c>
      <c r="D14990">
        <v>2</v>
      </c>
    </row>
    <row r="14991" spans="1:4" x14ac:dyDescent="0.25">
      <c r="A14991" t="s">
        <v>11911</v>
      </c>
      <c r="B14991" t="s">
        <v>4915</v>
      </c>
      <c r="C14991">
        <v>2</v>
      </c>
      <c r="D14991">
        <v>2</v>
      </c>
    </row>
    <row r="14992" spans="1:4" x14ac:dyDescent="0.25">
      <c r="A14992" t="s">
        <v>11912</v>
      </c>
      <c r="B14992" t="s">
        <v>4915</v>
      </c>
      <c r="C14992">
        <v>2</v>
      </c>
      <c r="D14992">
        <v>2</v>
      </c>
    </row>
    <row r="14993" spans="1:4" x14ac:dyDescent="0.25">
      <c r="A14993" t="s">
        <v>11913</v>
      </c>
      <c r="B14993" t="s">
        <v>4915</v>
      </c>
      <c r="C14993">
        <v>2</v>
      </c>
      <c r="D14993">
        <v>2</v>
      </c>
    </row>
    <row r="14994" spans="1:4" x14ac:dyDescent="0.25">
      <c r="A14994" t="s">
        <v>11914</v>
      </c>
      <c r="B14994" t="s">
        <v>4915</v>
      </c>
      <c r="C14994">
        <v>2</v>
      </c>
      <c r="D14994">
        <v>2</v>
      </c>
    </row>
    <row r="14995" spans="1:4" x14ac:dyDescent="0.25">
      <c r="A14995" t="s">
        <v>11915</v>
      </c>
      <c r="B14995" t="s">
        <v>4915</v>
      </c>
      <c r="C14995">
        <v>2</v>
      </c>
      <c r="D14995">
        <v>2</v>
      </c>
    </row>
    <row r="14996" spans="1:4" x14ac:dyDescent="0.25">
      <c r="A14996" t="s">
        <v>11916</v>
      </c>
      <c r="B14996" t="s">
        <v>4915</v>
      </c>
      <c r="C14996">
        <v>2</v>
      </c>
      <c r="D14996">
        <v>2</v>
      </c>
    </row>
    <row r="14997" spans="1:4" x14ac:dyDescent="0.25">
      <c r="A14997" t="s">
        <v>11917</v>
      </c>
      <c r="B14997" t="s">
        <v>4915</v>
      </c>
      <c r="C14997">
        <v>2</v>
      </c>
      <c r="D14997">
        <v>2</v>
      </c>
    </row>
    <row r="14998" spans="1:4" x14ac:dyDescent="0.25">
      <c r="A14998" t="s">
        <v>11918</v>
      </c>
      <c r="B14998" t="s">
        <v>4915</v>
      </c>
      <c r="C14998">
        <v>2</v>
      </c>
      <c r="D14998">
        <v>2</v>
      </c>
    </row>
    <row r="14999" spans="1:4" x14ac:dyDescent="0.25">
      <c r="A14999" t="s">
        <v>11919</v>
      </c>
      <c r="B14999" t="s">
        <v>4915</v>
      </c>
      <c r="C14999">
        <v>2</v>
      </c>
      <c r="D14999">
        <v>2</v>
      </c>
    </row>
    <row r="15000" spans="1:4" x14ac:dyDescent="0.25">
      <c r="A15000" t="s">
        <v>11920</v>
      </c>
      <c r="B15000" t="s">
        <v>4915</v>
      </c>
      <c r="C15000">
        <v>2</v>
      </c>
      <c r="D15000">
        <v>2</v>
      </c>
    </row>
    <row r="15001" spans="1:4" x14ac:dyDescent="0.25">
      <c r="A15001" t="s">
        <v>11921</v>
      </c>
      <c r="B15001" t="s">
        <v>4915</v>
      </c>
      <c r="C15001">
        <v>2</v>
      </c>
      <c r="D15001">
        <v>2</v>
      </c>
    </row>
    <row r="15002" spans="1:4" x14ac:dyDescent="0.25">
      <c r="A15002" t="s">
        <v>11922</v>
      </c>
      <c r="B15002" t="s">
        <v>4915</v>
      </c>
      <c r="C15002">
        <v>1</v>
      </c>
      <c r="D15002">
        <v>2</v>
      </c>
    </row>
    <row r="15003" spans="1:4" x14ac:dyDescent="0.25">
      <c r="A15003" t="s">
        <v>11923</v>
      </c>
      <c r="B15003" t="s">
        <v>4915</v>
      </c>
      <c r="C15003">
        <v>2</v>
      </c>
      <c r="D15003">
        <v>2</v>
      </c>
    </row>
    <row r="15004" spans="1:4" x14ac:dyDescent="0.25">
      <c r="A15004" t="s">
        <v>11924</v>
      </c>
      <c r="B15004" t="s">
        <v>4915</v>
      </c>
      <c r="C15004">
        <v>2</v>
      </c>
      <c r="D15004">
        <v>2</v>
      </c>
    </row>
    <row r="15005" spans="1:4" x14ac:dyDescent="0.25">
      <c r="A15005" t="s">
        <v>11925</v>
      </c>
      <c r="B15005" t="s">
        <v>4915</v>
      </c>
      <c r="C15005">
        <v>2</v>
      </c>
      <c r="D15005">
        <v>2</v>
      </c>
    </row>
    <row r="15006" spans="1:4" x14ac:dyDescent="0.25">
      <c r="A15006" t="s">
        <v>11926</v>
      </c>
      <c r="B15006" t="s">
        <v>4915</v>
      </c>
      <c r="C15006">
        <v>0</v>
      </c>
      <c r="D15006">
        <v>2</v>
      </c>
    </row>
    <row r="15007" spans="1:4" x14ac:dyDescent="0.25">
      <c r="A15007" t="s">
        <v>11927</v>
      </c>
      <c r="B15007" t="s">
        <v>4915</v>
      </c>
      <c r="C15007">
        <v>2</v>
      </c>
      <c r="D15007">
        <v>2</v>
      </c>
    </row>
    <row r="15008" spans="1:4" x14ac:dyDescent="0.25">
      <c r="A15008" t="s">
        <v>11932</v>
      </c>
      <c r="B15008" t="s">
        <v>4915</v>
      </c>
      <c r="C15008">
        <v>2</v>
      </c>
      <c r="D15008">
        <v>2</v>
      </c>
    </row>
    <row r="15009" spans="1:4" x14ac:dyDescent="0.25">
      <c r="A15009" t="s">
        <v>11934</v>
      </c>
      <c r="B15009" t="s">
        <v>4915</v>
      </c>
      <c r="C15009">
        <v>0</v>
      </c>
      <c r="D15009">
        <v>2</v>
      </c>
    </row>
    <row r="15010" spans="1:4" x14ac:dyDescent="0.25">
      <c r="A15010" t="s">
        <v>11935</v>
      </c>
      <c r="B15010" t="s">
        <v>4915</v>
      </c>
      <c r="C15010">
        <v>2</v>
      </c>
      <c r="D15010">
        <v>2</v>
      </c>
    </row>
    <row r="15011" spans="1:4" x14ac:dyDescent="0.25">
      <c r="A15011" t="s">
        <v>11936</v>
      </c>
      <c r="B15011" t="s">
        <v>4915</v>
      </c>
      <c r="C15011">
        <v>2</v>
      </c>
      <c r="D15011">
        <v>2</v>
      </c>
    </row>
    <row r="15012" spans="1:4" x14ac:dyDescent="0.25">
      <c r="A15012" t="s">
        <v>11937</v>
      </c>
      <c r="B15012" t="s">
        <v>4915</v>
      </c>
      <c r="C15012">
        <v>2</v>
      </c>
      <c r="D15012">
        <v>2</v>
      </c>
    </row>
    <row r="15013" spans="1:4" x14ac:dyDescent="0.25">
      <c r="A15013" t="s">
        <v>11938</v>
      </c>
      <c r="B15013" t="s">
        <v>4915</v>
      </c>
      <c r="C15013">
        <v>2</v>
      </c>
      <c r="D15013">
        <v>2</v>
      </c>
    </row>
    <row r="15014" spans="1:4" x14ac:dyDescent="0.25">
      <c r="A15014" t="s">
        <v>11939</v>
      </c>
      <c r="B15014" t="s">
        <v>4915</v>
      </c>
      <c r="C15014">
        <v>2</v>
      </c>
      <c r="D15014">
        <v>2</v>
      </c>
    </row>
    <row r="15015" spans="1:4" x14ac:dyDescent="0.25">
      <c r="A15015" t="s">
        <v>11940</v>
      </c>
      <c r="B15015" t="s">
        <v>4915</v>
      </c>
      <c r="C15015">
        <v>2</v>
      </c>
      <c r="D15015">
        <v>2</v>
      </c>
    </row>
    <row r="15016" spans="1:4" x14ac:dyDescent="0.25">
      <c r="A15016" t="s">
        <v>11941</v>
      </c>
      <c r="B15016" t="s">
        <v>4915</v>
      </c>
      <c r="C15016">
        <v>2</v>
      </c>
      <c r="D15016">
        <v>2</v>
      </c>
    </row>
    <row r="15017" spans="1:4" x14ac:dyDescent="0.25">
      <c r="A15017" t="s">
        <v>11944</v>
      </c>
      <c r="B15017" t="s">
        <v>4915</v>
      </c>
      <c r="C15017">
        <v>2</v>
      </c>
      <c r="D15017">
        <v>2</v>
      </c>
    </row>
    <row r="15018" spans="1:4" x14ac:dyDescent="0.25">
      <c r="A15018" t="s">
        <v>11945</v>
      </c>
      <c r="B15018" t="s">
        <v>4915</v>
      </c>
      <c r="C15018">
        <v>2</v>
      </c>
      <c r="D15018">
        <v>2</v>
      </c>
    </row>
    <row r="15019" spans="1:4" x14ac:dyDescent="0.25">
      <c r="A15019" t="s">
        <v>11946</v>
      </c>
      <c r="B15019" t="s">
        <v>4915</v>
      </c>
      <c r="C15019">
        <v>2</v>
      </c>
      <c r="D15019">
        <v>2</v>
      </c>
    </row>
    <row r="15020" spans="1:4" x14ac:dyDescent="0.25">
      <c r="A15020" t="s">
        <v>11949</v>
      </c>
      <c r="B15020" t="s">
        <v>4915</v>
      </c>
      <c r="C15020">
        <v>2</v>
      </c>
      <c r="D15020">
        <v>2</v>
      </c>
    </row>
    <row r="15021" spans="1:4" x14ac:dyDescent="0.25">
      <c r="A15021" t="s">
        <v>11950</v>
      </c>
      <c r="B15021" t="s">
        <v>4915</v>
      </c>
      <c r="C15021">
        <v>0</v>
      </c>
      <c r="D15021">
        <v>2</v>
      </c>
    </row>
    <row r="15022" spans="1:4" x14ac:dyDescent="0.25">
      <c r="A15022" t="s">
        <v>11951</v>
      </c>
      <c r="B15022" t="s">
        <v>4915</v>
      </c>
      <c r="C15022">
        <v>0</v>
      </c>
      <c r="D15022">
        <v>2</v>
      </c>
    </row>
    <row r="15023" spans="1:4" x14ac:dyDescent="0.25">
      <c r="A15023" t="s">
        <v>11952</v>
      </c>
      <c r="B15023" t="s">
        <v>4915</v>
      </c>
      <c r="C15023">
        <v>2</v>
      </c>
      <c r="D15023">
        <v>2</v>
      </c>
    </row>
    <row r="15024" spans="1:4" x14ac:dyDescent="0.25">
      <c r="A15024" t="s">
        <v>11954</v>
      </c>
      <c r="B15024" t="s">
        <v>4915</v>
      </c>
      <c r="C15024">
        <v>2</v>
      </c>
      <c r="D15024">
        <v>2</v>
      </c>
    </row>
    <row r="15025" spans="1:4" x14ac:dyDescent="0.25">
      <c r="A15025" t="s">
        <v>11956</v>
      </c>
      <c r="B15025" t="s">
        <v>4915</v>
      </c>
      <c r="C15025">
        <v>0</v>
      </c>
      <c r="D15025">
        <v>2</v>
      </c>
    </row>
    <row r="15026" spans="1:4" x14ac:dyDescent="0.25">
      <c r="A15026" t="s">
        <v>11957</v>
      </c>
      <c r="B15026" t="s">
        <v>4915</v>
      </c>
      <c r="C15026">
        <v>2</v>
      </c>
      <c r="D15026">
        <v>2</v>
      </c>
    </row>
    <row r="15027" spans="1:4" x14ac:dyDescent="0.25">
      <c r="A15027" t="s">
        <v>11958</v>
      </c>
      <c r="B15027" t="s">
        <v>4915</v>
      </c>
      <c r="C15027">
        <v>2</v>
      </c>
      <c r="D15027">
        <v>2</v>
      </c>
    </row>
    <row r="15028" spans="1:4" x14ac:dyDescent="0.25">
      <c r="A15028" t="s">
        <v>11959</v>
      </c>
      <c r="B15028" t="s">
        <v>4915</v>
      </c>
      <c r="C15028">
        <v>0</v>
      </c>
      <c r="D15028">
        <v>2</v>
      </c>
    </row>
    <row r="15029" spans="1:4" x14ac:dyDescent="0.25">
      <c r="A15029" t="s">
        <v>11960</v>
      </c>
      <c r="B15029" t="s">
        <v>4915</v>
      </c>
      <c r="C15029">
        <v>2</v>
      </c>
      <c r="D15029">
        <v>2</v>
      </c>
    </row>
    <row r="15030" spans="1:4" x14ac:dyDescent="0.25">
      <c r="A15030" t="s">
        <v>11965</v>
      </c>
      <c r="B15030" t="s">
        <v>4915</v>
      </c>
      <c r="C15030">
        <v>0</v>
      </c>
      <c r="D15030">
        <v>2</v>
      </c>
    </row>
    <row r="15031" spans="1:4" x14ac:dyDescent="0.25">
      <c r="A15031" t="s">
        <v>11966</v>
      </c>
      <c r="B15031" t="s">
        <v>4915</v>
      </c>
      <c r="C15031">
        <v>2</v>
      </c>
      <c r="D15031">
        <v>2</v>
      </c>
    </row>
    <row r="15032" spans="1:4" x14ac:dyDescent="0.25">
      <c r="A15032" t="s">
        <v>919</v>
      </c>
      <c r="B15032" t="s">
        <v>4915</v>
      </c>
      <c r="C15032">
        <v>2</v>
      </c>
      <c r="D15032">
        <v>2</v>
      </c>
    </row>
    <row r="15033" spans="1:4" x14ac:dyDescent="0.25">
      <c r="A15033" t="s">
        <v>920</v>
      </c>
      <c r="B15033" t="s">
        <v>4915</v>
      </c>
      <c r="C15033">
        <v>2</v>
      </c>
      <c r="D15033">
        <v>2</v>
      </c>
    </row>
    <row r="15034" spans="1:4" x14ac:dyDescent="0.25">
      <c r="A15034" t="s">
        <v>11967</v>
      </c>
      <c r="B15034" t="s">
        <v>4915</v>
      </c>
      <c r="C15034">
        <v>1</v>
      </c>
      <c r="D15034">
        <v>2</v>
      </c>
    </row>
    <row r="15035" spans="1:4" x14ac:dyDescent="0.25">
      <c r="A15035" t="s">
        <v>11968</v>
      </c>
      <c r="B15035" t="s">
        <v>4915</v>
      </c>
      <c r="C15035">
        <v>2</v>
      </c>
      <c r="D15035">
        <v>2</v>
      </c>
    </row>
    <row r="15036" spans="1:4" x14ac:dyDescent="0.25">
      <c r="A15036" t="s">
        <v>11969</v>
      </c>
      <c r="B15036" t="s">
        <v>4915</v>
      </c>
      <c r="C15036">
        <v>0</v>
      </c>
      <c r="D15036">
        <v>2</v>
      </c>
    </row>
    <row r="15037" spans="1:4" x14ac:dyDescent="0.25">
      <c r="A15037" t="s">
        <v>11970</v>
      </c>
      <c r="B15037" t="s">
        <v>4915</v>
      </c>
      <c r="C15037">
        <v>2</v>
      </c>
      <c r="D15037">
        <v>2</v>
      </c>
    </row>
    <row r="15038" spans="1:4" x14ac:dyDescent="0.25">
      <c r="A15038" t="s">
        <v>11971</v>
      </c>
      <c r="B15038" t="s">
        <v>4915</v>
      </c>
      <c r="C15038">
        <v>0</v>
      </c>
      <c r="D15038">
        <v>2</v>
      </c>
    </row>
    <row r="15039" spans="1:4" x14ac:dyDescent="0.25">
      <c r="A15039" t="s">
        <v>11972</v>
      </c>
      <c r="B15039" t="s">
        <v>4915</v>
      </c>
      <c r="C15039">
        <v>2</v>
      </c>
      <c r="D15039">
        <v>2</v>
      </c>
    </row>
    <row r="15040" spans="1:4" x14ac:dyDescent="0.25">
      <c r="A15040" t="s">
        <v>11973</v>
      </c>
      <c r="B15040" t="s">
        <v>4915</v>
      </c>
      <c r="C15040">
        <v>0</v>
      </c>
      <c r="D15040">
        <v>2</v>
      </c>
    </row>
    <row r="15041" spans="1:4" x14ac:dyDescent="0.25">
      <c r="A15041" t="s">
        <v>11974</v>
      </c>
      <c r="B15041" t="s">
        <v>4915</v>
      </c>
      <c r="C15041">
        <v>1</v>
      </c>
      <c r="D15041">
        <v>2</v>
      </c>
    </row>
    <row r="15042" spans="1:4" x14ac:dyDescent="0.25">
      <c r="A15042" t="s">
        <v>11975</v>
      </c>
      <c r="B15042" t="s">
        <v>4915</v>
      </c>
      <c r="C15042">
        <v>2</v>
      </c>
      <c r="D15042">
        <v>2</v>
      </c>
    </row>
    <row r="15043" spans="1:4" x14ac:dyDescent="0.25">
      <c r="A15043" t="s">
        <v>11976</v>
      </c>
      <c r="B15043" t="s">
        <v>4915</v>
      </c>
      <c r="C15043">
        <v>1</v>
      </c>
      <c r="D15043">
        <v>2</v>
      </c>
    </row>
    <row r="15044" spans="1:4" x14ac:dyDescent="0.25">
      <c r="A15044" t="s">
        <v>11977</v>
      </c>
      <c r="B15044" t="s">
        <v>4915</v>
      </c>
      <c r="C15044">
        <v>2</v>
      </c>
      <c r="D15044">
        <v>2</v>
      </c>
    </row>
    <row r="15045" spans="1:4" x14ac:dyDescent="0.25">
      <c r="A15045" t="s">
        <v>11978</v>
      </c>
      <c r="B15045" t="s">
        <v>4915</v>
      </c>
      <c r="C15045">
        <v>2</v>
      </c>
      <c r="D15045">
        <v>2</v>
      </c>
    </row>
    <row r="15046" spans="1:4" x14ac:dyDescent="0.25">
      <c r="A15046" t="s">
        <v>11979</v>
      </c>
      <c r="B15046" t="s">
        <v>4915</v>
      </c>
      <c r="C15046">
        <v>1</v>
      </c>
      <c r="D15046">
        <v>2</v>
      </c>
    </row>
    <row r="15047" spans="1:4" x14ac:dyDescent="0.25">
      <c r="A15047" t="s">
        <v>11980</v>
      </c>
      <c r="B15047" t="s">
        <v>4915</v>
      </c>
      <c r="C15047">
        <v>0</v>
      </c>
      <c r="D15047">
        <v>2</v>
      </c>
    </row>
    <row r="15048" spans="1:4" x14ac:dyDescent="0.25">
      <c r="A15048" t="s">
        <v>11981</v>
      </c>
      <c r="B15048" t="s">
        <v>4915</v>
      </c>
      <c r="C15048">
        <v>2</v>
      </c>
      <c r="D15048">
        <v>2</v>
      </c>
    </row>
    <row r="15049" spans="1:4" x14ac:dyDescent="0.25">
      <c r="A15049" t="s">
        <v>11982</v>
      </c>
      <c r="B15049" t="s">
        <v>4915</v>
      </c>
      <c r="C15049">
        <v>0</v>
      </c>
      <c r="D15049">
        <v>2</v>
      </c>
    </row>
    <row r="15050" spans="1:4" x14ac:dyDescent="0.25">
      <c r="A15050" t="s">
        <v>11995</v>
      </c>
      <c r="B15050" t="s">
        <v>4915</v>
      </c>
      <c r="C15050">
        <v>0</v>
      </c>
      <c r="D15050">
        <v>2</v>
      </c>
    </row>
    <row r="15051" spans="1:4" x14ac:dyDescent="0.25">
      <c r="A15051" t="s">
        <v>11999</v>
      </c>
      <c r="B15051" t="s">
        <v>4915</v>
      </c>
      <c r="C15051">
        <v>2</v>
      </c>
      <c r="D15051">
        <v>2</v>
      </c>
    </row>
    <row r="15052" spans="1:4" x14ac:dyDescent="0.25">
      <c r="A15052" t="s">
        <v>12000</v>
      </c>
      <c r="B15052" t="s">
        <v>4915</v>
      </c>
      <c r="C15052">
        <v>0</v>
      </c>
      <c r="D15052">
        <v>2</v>
      </c>
    </row>
    <row r="15053" spans="1:4" x14ac:dyDescent="0.25">
      <c r="A15053" t="s">
        <v>12001</v>
      </c>
      <c r="B15053" t="s">
        <v>4915</v>
      </c>
      <c r="C15053">
        <v>0</v>
      </c>
      <c r="D15053">
        <v>2</v>
      </c>
    </row>
    <row r="15054" spans="1:4" x14ac:dyDescent="0.25">
      <c r="A15054" t="s">
        <v>12002</v>
      </c>
      <c r="B15054" t="s">
        <v>4915</v>
      </c>
      <c r="C15054">
        <v>2</v>
      </c>
      <c r="D15054">
        <v>2</v>
      </c>
    </row>
    <row r="15055" spans="1:4" x14ac:dyDescent="0.25">
      <c r="A15055" t="s">
        <v>12003</v>
      </c>
      <c r="B15055" t="s">
        <v>4915</v>
      </c>
      <c r="C15055">
        <v>2</v>
      </c>
      <c r="D15055">
        <v>2</v>
      </c>
    </row>
    <row r="15056" spans="1:4" x14ac:dyDescent="0.25">
      <c r="A15056" t="s">
        <v>12004</v>
      </c>
      <c r="B15056" t="s">
        <v>4915</v>
      </c>
      <c r="C15056">
        <v>0</v>
      </c>
      <c r="D15056">
        <v>2</v>
      </c>
    </row>
    <row r="15057" spans="1:4" x14ac:dyDescent="0.25">
      <c r="A15057" t="s">
        <v>12005</v>
      </c>
      <c r="B15057" t="s">
        <v>4915</v>
      </c>
      <c r="C15057">
        <v>2</v>
      </c>
      <c r="D15057">
        <v>2</v>
      </c>
    </row>
    <row r="15058" spans="1:4" x14ac:dyDescent="0.25">
      <c r="A15058" t="s">
        <v>12006</v>
      </c>
      <c r="B15058" t="s">
        <v>4915</v>
      </c>
      <c r="C15058">
        <v>2</v>
      </c>
      <c r="D15058">
        <v>2</v>
      </c>
    </row>
    <row r="15059" spans="1:4" x14ac:dyDescent="0.25">
      <c r="A15059" t="s">
        <v>12007</v>
      </c>
      <c r="B15059" t="s">
        <v>4915</v>
      </c>
      <c r="C15059">
        <v>0</v>
      </c>
      <c r="D15059">
        <v>2</v>
      </c>
    </row>
    <row r="15060" spans="1:4" x14ac:dyDescent="0.25">
      <c r="A15060" t="s">
        <v>12008</v>
      </c>
      <c r="B15060" t="s">
        <v>4915</v>
      </c>
      <c r="C15060">
        <v>2</v>
      </c>
      <c r="D15060">
        <v>2</v>
      </c>
    </row>
    <row r="15061" spans="1:4" x14ac:dyDescent="0.25">
      <c r="A15061" t="s">
        <v>12009</v>
      </c>
      <c r="B15061" t="s">
        <v>4915</v>
      </c>
      <c r="C15061">
        <v>0</v>
      </c>
      <c r="D15061">
        <v>2</v>
      </c>
    </row>
    <row r="15062" spans="1:4" x14ac:dyDescent="0.25">
      <c r="A15062" t="s">
        <v>12010</v>
      </c>
      <c r="B15062" t="s">
        <v>4915</v>
      </c>
      <c r="C15062">
        <v>1</v>
      </c>
      <c r="D15062">
        <v>2</v>
      </c>
    </row>
    <row r="15063" spans="1:4" x14ac:dyDescent="0.25">
      <c r="A15063" t="s">
        <v>12011</v>
      </c>
      <c r="B15063" t="s">
        <v>4915</v>
      </c>
      <c r="C15063">
        <v>1</v>
      </c>
      <c r="D15063">
        <v>2</v>
      </c>
    </row>
    <row r="15064" spans="1:4" x14ac:dyDescent="0.25">
      <c r="A15064" t="s">
        <v>12012</v>
      </c>
      <c r="B15064" t="s">
        <v>4915</v>
      </c>
      <c r="C15064">
        <v>2</v>
      </c>
      <c r="D15064">
        <v>2</v>
      </c>
    </row>
    <row r="15065" spans="1:4" x14ac:dyDescent="0.25">
      <c r="A15065" t="s">
        <v>12013</v>
      </c>
      <c r="B15065" t="s">
        <v>4915</v>
      </c>
      <c r="C15065">
        <v>0</v>
      </c>
      <c r="D15065">
        <v>2</v>
      </c>
    </row>
    <row r="15066" spans="1:4" x14ac:dyDescent="0.25">
      <c r="A15066" t="s">
        <v>12016</v>
      </c>
      <c r="B15066" t="s">
        <v>4915</v>
      </c>
      <c r="C15066">
        <v>2</v>
      </c>
      <c r="D15066">
        <v>2</v>
      </c>
    </row>
    <row r="15067" spans="1:4" x14ac:dyDescent="0.25">
      <c r="A15067" t="s">
        <v>12018</v>
      </c>
      <c r="B15067" t="s">
        <v>4915</v>
      </c>
      <c r="C15067">
        <v>2</v>
      </c>
      <c r="D15067">
        <v>2</v>
      </c>
    </row>
    <row r="15068" spans="1:4" x14ac:dyDescent="0.25">
      <c r="A15068" t="s">
        <v>12019</v>
      </c>
      <c r="B15068" t="s">
        <v>4915</v>
      </c>
      <c r="C15068">
        <v>0</v>
      </c>
      <c r="D15068">
        <v>2</v>
      </c>
    </row>
    <row r="15069" spans="1:4" x14ac:dyDescent="0.25">
      <c r="A15069" t="s">
        <v>12020</v>
      </c>
      <c r="B15069" t="s">
        <v>4915</v>
      </c>
      <c r="C15069">
        <v>1</v>
      </c>
      <c r="D15069">
        <v>2</v>
      </c>
    </row>
    <row r="15070" spans="1:4" x14ac:dyDescent="0.25">
      <c r="A15070" t="s">
        <v>12021</v>
      </c>
      <c r="B15070" t="s">
        <v>4915</v>
      </c>
      <c r="C15070">
        <v>1</v>
      </c>
      <c r="D15070">
        <v>2</v>
      </c>
    </row>
    <row r="15071" spans="1:4" x14ac:dyDescent="0.25">
      <c r="A15071" t="s">
        <v>12023</v>
      </c>
      <c r="B15071" t="s">
        <v>4915</v>
      </c>
      <c r="C15071">
        <v>2</v>
      </c>
      <c r="D15071">
        <v>2</v>
      </c>
    </row>
    <row r="15072" spans="1:4" x14ac:dyDescent="0.25">
      <c r="A15072" t="s">
        <v>12024</v>
      </c>
      <c r="B15072" t="s">
        <v>4915</v>
      </c>
      <c r="C15072">
        <v>2</v>
      </c>
      <c r="D15072">
        <v>2</v>
      </c>
    </row>
    <row r="15073" spans="1:4" x14ac:dyDescent="0.25">
      <c r="A15073" t="s">
        <v>12025</v>
      </c>
      <c r="B15073" t="s">
        <v>4915</v>
      </c>
      <c r="C15073">
        <v>2</v>
      </c>
      <c r="D15073">
        <v>2</v>
      </c>
    </row>
    <row r="15074" spans="1:4" x14ac:dyDescent="0.25">
      <c r="A15074" t="s">
        <v>12026</v>
      </c>
      <c r="B15074" t="s">
        <v>4915</v>
      </c>
      <c r="C15074">
        <v>2</v>
      </c>
      <c r="D15074">
        <v>2</v>
      </c>
    </row>
    <row r="15075" spans="1:4" x14ac:dyDescent="0.25">
      <c r="A15075" t="s">
        <v>12027</v>
      </c>
      <c r="B15075" t="s">
        <v>4915</v>
      </c>
      <c r="C15075">
        <v>2</v>
      </c>
      <c r="D15075">
        <v>2</v>
      </c>
    </row>
    <row r="15076" spans="1:4" x14ac:dyDescent="0.25">
      <c r="A15076" t="s">
        <v>12028</v>
      </c>
      <c r="B15076" t="s">
        <v>4915</v>
      </c>
      <c r="C15076">
        <v>2</v>
      </c>
      <c r="D15076">
        <v>2</v>
      </c>
    </row>
    <row r="15077" spans="1:4" x14ac:dyDescent="0.25">
      <c r="A15077" t="s">
        <v>12029</v>
      </c>
      <c r="B15077" t="s">
        <v>4915</v>
      </c>
      <c r="C15077">
        <v>1</v>
      </c>
      <c r="D15077">
        <v>2</v>
      </c>
    </row>
    <row r="15078" spans="1:4" x14ac:dyDescent="0.25">
      <c r="A15078" t="s">
        <v>12030</v>
      </c>
      <c r="B15078" t="s">
        <v>4915</v>
      </c>
      <c r="C15078">
        <v>2</v>
      </c>
      <c r="D15078">
        <v>2</v>
      </c>
    </row>
    <row r="15079" spans="1:4" x14ac:dyDescent="0.25">
      <c r="A15079" t="s">
        <v>12031</v>
      </c>
      <c r="B15079" t="s">
        <v>4915</v>
      </c>
      <c r="C15079">
        <v>2</v>
      </c>
      <c r="D15079">
        <v>2</v>
      </c>
    </row>
    <row r="15080" spans="1:4" x14ac:dyDescent="0.25">
      <c r="A15080" t="s">
        <v>12032</v>
      </c>
      <c r="B15080" t="s">
        <v>4915</v>
      </c>
      <c r="C15080">
        <v>2</v>
      </c>
      <c r="D15080">
        <v>2</v>
      </c>
    </row>
    <row r="15081" spans="1:4" x14ac:dyDescent="0.25">
      <c r="A15081" t="s">
        <v>12033</v>
      </c>
      <c r="B15081" t="s">
        <v>4915</v>
      </c>
      <c r="C15081">
        <v>2</v>
      </c>
      <c r="D15081">
        <v>2</v>
      </c>
    </row>
    <row r="15082" spans="1:4" x14ac:dyDescent="0.25">
      <c r="A15082" t="s">
        <v>12034</v>
      </c>
      <c r="B15082" t="s">
        <v>4915</v>
      </c>
      <c r="C15082">
        <v>2</v>
      </c>
      <c r="D15082">
        <v>2</v>
      </c>
    </row>
    <row r="15083" spans="1:4" x14ac:dyDescent="0.25">
      <c r="A15083" t="s">
        <v>12035</v>
      </c>
      <c r="B15083" t="s">
        <v>4915</v>
      </c>
      <c r="C15083">
        <v>1</v>
      </c>
      <c r="D15083">
        <v>2</v>
      </c>
    </row>
    <row r="15084" spans="1:4" x14ac:dyDescent="0.25">
      <c r="A15084" t="s">
        <v>12036</v>
      </c>
      <c r="B15084" t="s">
        <v>4915</v>
      </c>
      <c r="C15084">
        <v>0</v>
      </c>
      <c r="D15084">
        <v>2</v>
      </c>
    </row>
    <row r="15085" spans="1:4" x14ac:dyDescent="0.25">
      <c r="A15085" t="s">
        <v>12037</v>
      </c>
      <c r="B15085" t="s">
        <v>4915</v>
      </c>
      <c r="C15085">
        <v>1</v>
      </c>
      <c r="D15085">
        <v>2</v>
      </c>
    </row>
    <row r="15086" spans="1:4" x14ac:dyDescent="0.25">
      <c r="A15086" t="s">
        <v>12038</v>
      </c>
      <c r="B15086" t="s">
        <v>4915</v>
      </c>
      <c r="C15086">
        <v>1</v>
      </c>
      <c r="D15086">
        <v>2</v>
      </c>
    </row>
    <row r="15087" spans="1:4" x14ac:dyDescent="0.25">
      <c r="A15087" t="s">
        <v>12039</v>
      </c>
      <c r="B15087" t="s">
        <v>4915</v>
      </c>
      <c r="C15087">
        <v>2</v>
      </c>
      <c r="D15087">
        <v>2</v>
      </c>
    </row>
    <row r="15088" spans="1:4" x14ac:dyDescent="0.25">
      <c r="A15088" t="s">
        <v>12040</v>
      </c>
      <c r="B15088" t="s">
        <v>4915</v>
      </c>
      <c r="C15088">
        <v>1</v>
      </c>
      <c r="D15088">
        <v>2</v>
      </c>
    </row>
    <row r="15089" spans="1:4" x14ac:dyDescent="0.25">
      <c r="A15089" t="s">
        <v>12041</v>
      </c>
      <c r="B15089" t="s">
        <v>4915</v>
      </c>
      <c r="C15089">
        <v>2</v>
      </c>
      <c r="D15089">
        <v>2</v>
      </c>
    </row>
    <row r="15090" spans="1:4" x14ac:dyDescent="0.25">
      <c r="A15090" t="s">
        <v>12042</v>
      </c>
      <c r="B15090" t="s">
        <v>4915</v>
      </c>
      <c r="C15090">
        <v>2</v>
      </c>
      <c r="D15090">
        <v>2</v>
      </c>
    </row>
    <row r="15091" spans="1:4" x14ac:dyDescent="0.25">
      <c r="A15091" t="s">
        <v>12043</v>
      </c>
      <c r="B15091" t="s">
        <v>4915</v>
      </c>
      <c r="C15091">
        <v>2</v>
      </c>
      <c r="D15091">
        <v>2</v>
      </c>
    </row>
    <row r="15092" spans="1:4" x14ac:dyDescent="0.25">
      <c r="A15092" t="s">
        <v>12044</v>
      </c>
      <c r="B15092" t="s">
        <v>4915</v>
      </c>
      <c r="C15092">
        <v>2</v>
      </c>
      <c r="D15092">
        <v>2</v>
      </c>
    </row>
    <row r="15093" spans="1:4" x14ac:dyDescent="0.25">
      <c r="A15093" t="s">
        <v>12045</v>
      </c>
      <c r="B15093" t="s">
        <v>4915</v>
      </c>
      <c r="C15093">
        <v>2</v>
      </c>
      <c r="D15093">
        <v>2</v>
      </c>
    </row>
    <row r="15094" spans="1:4" x14ac:dyDescent="0.25">
      <c r="A15094" t="s">
        <v>12046</v>
      </c>
      <c r="B15094" t="s">
        <v>4915</v>
      </c>
      <c r="C15094">
        <v>1</v>
      </c>
      <c r="D15094">
        <v>2</v>
      </c>
    </row>
    <row r="15095" spans="1:4" x14ac:dyDescent="0.25">
      <c r="A15095" t="s">
        <v>12047</v>
      </c>
      <c r="B15095" t="s">
        <v>4915</v>
      </c>
      <c r="C15095">
        <v>2</v>
      </c>
      <c r="D15095">
        <v>2</v>
      </c>
    </row>
    <row r="15096" spans="1:4" x14ac:dyDescent="0.25">
      <c r="A15096" t="s">
        <v>12048</v>
      </c>
      <c r="B15096" t="s">
        <v>4915</v>
      </c>
      <c r="C15096">
        <v>2</v>
      </c>
      <c r="D15096">
        <v>2</v>
      </c>
    </row>
    <row r="15097" spans="1:4" x14ac:dyDescent="0.25">
      <c r="A15097" t="s">
        <v>12049</v>
      </c>
      <c r="B15097" t="s">
        <v>4915</v>
      </c>
      <c r="C15097">
        <v>2</v>
      </c>
      <c r="D15097">
        <v>2</v>
      </c>
    </row>
    <row r="15098" spans="1:4" x14ac:dyDescent="0.25">
      <c r="A15098" t="s">
        <v>12050</v>
      </c>
      <c r="B15098" t="s">
        <v>4915</v>
      </c>
      <c r="C15098">
        <v>2</v>
      </c>
      <c r="D15098">
        <v>2</v>
      </c>
    </row>
    <row r="15099" spans="1:4" x14ac:dyDescent="0.25">
      <c r="A15099" t="s">
        <v>12051</v>
      </c>
      <c r="B15099" t="s">
        <v>4915</v>
      </c>
      <c r="C15099">
        <v>2</v>
      </c>
      <c r="D15099">
        <v>2</v>
      </c>
    </row>
    <row r="15100" spans="1:4" x14ac:dyDescent="0.25">
      <c r="A15100" t="s">
        <v>12052</v>
      </c>
      <c r="B15100" t="s">
        <v>4915</v>
      </c>
      <c r="C15100">
        <v>1</v>
      </c>
      <c r="D15100">
        <v>2</v>
      </c>
    </row>
    <row r="15101" spans="1:4" x14ac:dyDescent="0.25">
      <c r="A15101" t="s">
        <v>12053</v>
      </c>
      <c r="B15101" t="s">
        <v>4915</v>
      </c>
      <c r="C15101">
        <v>2</v>
      </c>
      <c r="D15101">
        <v>2</v>
      </c>
    </row>
    <row r="15102" spans="1:4" x14ac:dyDescent="0.25">
      <c r="A15102" t="s">
        <v>12054</v>
      </c>
      <c r="B15102" t="s">
        <v>4915</v>
      </c>
      <c r="C15102">
        <v>2</v>
      </c>
      <c r="D15102">
        <v>2</v>
      </c>
    </row>
    <row r="15103" spans="1:4" x14ac:dyDescent="0.25">
      <c r="A15103" t="s">
        <v>12055</v>
      </c>
      <c r="B15103" t="s">
        <v>4915</v>
      </c>
      <c r="C15103">
        <v>2</v>
      </c>
      <c r="D15103">
        <v>2</v>
      </c>
    </row>
    <row r="15104" spans="1:4" x14ac:dyDescent="0.25">
      <c r="A15104" t="s">
        <v>12056</v>
      </c>
      <c r="B15104" t="s">
        <v>4915</v>
      </c>
      <c r="C15104">
        <v>1</v>
      </c>
      <c r="D15104">
        <v>2</v>
      </c>
    </row>
    <row r="15105" spans="1:4" x14ac:dyDescent="0.25">
      <c r="A15105" t="s">
        <v>12057</v>
      </c>
      <c r="B15105" t="s">
        <v>4915</v>
      </c>
      <c r="C15105">
        <v>0</v>
      </c>
      <c r="D15105">
        <v>2</v>
      </c>
    </row>
    <row r="15106" spans="1:4" x14ac:dyDescent="0.25">
      <c r="A15106" t="s">
        <v>12058</v>
      </c>
      <c r="B15106" t="s">
        <v>4915</v>
      </c>
      <c r="C15106">
        <v>0</v>
      </c>
      <c r="D15106">
        <v>2</v>
      </c>
    </row>
    <row r="15107" spans="1:4" x14ac:dyDescent="0.25">
      <c r="A15107" t="s">
        <v>12059</v>
      </c>
      <c r="B15107" t="s">
        <v>4915</v>
      </c>
      <c r="C15107">
        <v>1</v>
      </c>
      <c r="D15107">
        <v>2</v>
      </c>
    </row>
    <row r="15108" spans="1:4" x14ac:dyDescent="0.25">
      <c r="A15108" t="s">
        <v>12060</v>
      </c>
      <c r="B15108" t="s">
        <v>4915</v>
      </c>
      <c r="C15108">
        <v>1</v>
      </c>
      <c r="D15108">
        <v>2</v>
      </c>
    </row>
    <row r="15109" spans="1:4" x14ac:dyDescent="0.25">
      <c r="A15109" t="s">
        <v>12061</v>
      </c>
      <c r="B15109" t="s">
        <v>4915</v>
      </c>
      <c r="C15109">
        <v>2</v>
      </c>
      <c r="D15109">
        <v>2</v>
      </c>
    </row>
    <row r="15110" spans="1:4" x14ac:dyDescent="0.25">
      <c r="A15110" t="s">
        <v>12062</v>
      </c>
      <c r="B15110" t="s">
        <v>4915</v>
      </c>
      <c r="C15110">
        <v>2</v>
      </c>
      <c r="D15110">
        <v>2</v>
      </c>
    </row>
    <row r="15111" spans="1:4" x14ac:dyDescent="0.25">
      <c r="A15111" t="s">
        <v>12063</v>
      </c>
      <c r="B15111" t="s">
        <v>4915</v>
      </c>
      <c r="C15111">
        <v>2</v>
      </c>
      <c r="D15111">
        <v>2</v>
      </c>
    </row>
    <row r="15112" spans="1:4" x14ac:dyDescent="0.25">
      <c r="A15112" t="s">
        <v>12064</v>
      </c>
      <c r="B15112" t="s">
        <v>4915</v>
      </c>
      <c r="C15112">
        <v>2</v>
      </c>
      <c r="D15112">
        <v>2</v>
      </c>
    </row>
    <row r="15113" spans="1:4" x14ac:dyDescent="0.25">
      <c r="A15113" t="s">
        <v>12065</v>
      </c>
      <c r="B15113" t="s">
        <v>4915</v>
      </c>
      <c r="C15113">
        <v>2</v>
      </c>
      <c r="D15113">
        <v>2</v>
      </c>
    </row>
    <row r="15114" spans="1:4" x14ac:dyDescent="0.25">
      <c r="A15114" t="s">
        <v>12066</v>
      </c>
      <c r="B15114" t="s">
        <v>4915</v>
      </c>
      <c r="C15114">
        <v>0</v>
      </c>
      <c r="D15114">
        <v>2</v>
      </c>
    </row>
    <row r="15115" spans="1:4" x14ac:dyDescent="0.25">
      <c r="A15115" t="s">
        <v>12067</v>
      </c>
      <c r="B15115" t="s">
        <v>4915</v>
      </c>
      <c r="C15115">
        <v>0</v>
      </c>
      <c r="D15115">
        <v>1</v>
      </c>
    </row>
    <row r="15116" spans="1:4" x14ac:dyDescent="0.25">
      <c r="A15116" t="s">
        <v>12068</v>
      </c>
      <c r="B15116" t="s">
        <v>4915</v>
      </c>
      <c r="C15116">
        <v>0</v>
      </c>
      <c r="D15116">
        <v>2</v>
      </c>
    </row>
    <row r="15117" spans="1:4" x14ac:dyDescent="0.25">
      <c r="A15117" t="s">
        <v>12069</v>
      </c>
      <c r="B15117" t="s">
        <v>4915</v>
      </c>
      <c r="C15117">
        <v>2</v>
      </c>
      <c r="D15117">
        <v>2</v>
      </c>
    </row>
    <row r="15118" spans="1:4" x14ac:dyDescent="0.25">
      <c r="A15118" t="s">
        <v>12070</v>
      </c>
      <c r="B15118" t="s">
        <v>4915</v>
      </c>
      <c r="C15118">
        <v>2</v>
      </c>
      <c r="D15118">
        <v>2</v>
      </c>
    </row>
    <row r="15119" spans="1:4" x14ac:dyDescent="0.25">
      <c r="A15119" t="s">
        <v>12071</v>
      </c>
      <c r="B15119" t="s">
        <v>4915</v>
      </c>
      <c r="C15119">
        <v>2</v>
      </c>
      <c r="D15119">
        <v>2</v>
      </c>
    </row>
    <row r="15120" spans="1:4" x14ac:dyDescent="0.25">
      <c r="A15120" t="s">
        <v>12072</v>
      </c>
      <c r="B15120" t="s">
        <v>4915</v>
      </c>
      <c r="C15120">
        <v>0</v>
      </c>
      <c r="D15120">
        <v>2</v>
      </c>
    </row>
    <row r="15121" spans="1:4" x14ac:dyDescent="0.25">
      <c r="A15121" t="s">
        <v>12073</v>
      </c>
      <c r="B15121" t="s">
        <v>4915</v>
      </c>
      <c r="C15121">
        <v>2</v>
      </c>
      <c r="D15121">
        <v>2</v>
      </c>
    </row>
    <row r="15122" spans="1:4" x14ac:dyDescent="0.25">
      <c r="A15122" t="s">
        <v>12074</v>
      </c>
      <c r="B15122" t="s">
        <v>4915</v>
      </c>
      <c r="C15122">
        <v>1</v>
      </c>
      <c r="D15122">
        <v>2</v>
      </c>
    </row>
    <row r="15123" spans="1:4" x14ac:dyDescent="0.25">
      <c r="A15123" t="s">
        <v>12075</v>
      </c>
      <c r="B15123" t="s">
        <v>4915</v>
      </c>
      <c r="C15123">
        <v>0</v>
      </c>
      <c r="D15123">
        <v>2</v>
      </c>
    </row>
    <row r="15124" spans="1:4" x14ac:dyDescent="0.25">
      <c r="A15124" t="s">
        <v>12076</v>
      </c>
      <c r="B15124" t="s">
        <v>4915</v>
      </c>
      <c r="C15124">
        <v>2</v>
      </c>
      <c r="D15124">
        <v>2</v>
      </c>
    </row>
    <row r="15125" spans="1:4" x14ac:dyDescent="0.25">
      <c r="A15125" t="s">
        <v>12077</v>
      </c>
      <c r="B15125" t="s">
        <v>4915</v>
      </c>
      <c r="C15125">
        <v>2</v>
      </c>
      <c r="D15125">
        <v>2</v>
      </c>
    </row>
    <row r="15126" spans="1:4" x14ac:dyDescent="0.25">
      <c r="A15126" t="s">
        <v>12078</v>
      </c>
      <c r="B15126" t="s">
        <v>4915</v>
      </c>
      <c r="C15126">
        <v>2</v>
      </c>
      <c r="D15126">
        <v>2</v>
      </c>
    </row>
    <row r="15127" spans="1:4" x14ac:dyDescent="0.25">
      <c r="A15127" t="s">
        <v>12079</v>
      </c>
      <c r="B15127" t="s">
        <v>4915</v>
      </c>
      <c r="C15127">
        <v>2</v>
      </c>
      <c r="D15127">
        <v>2</v>
      </c>
    </row>
    <row r="15128" spans="1:4" x14ac:dyDescent="0.25">
      <c r="A15128" t="s">
        <v>12080</v>
      </c>
      <c r="B15128" t="s">
        <v>4915</v>
      </c>
      <c r="C15128">
        <v>2</v>
      </c>
      <c r="D15128">
        <v>2</v>
      </c>
    </row>
    <row r="15129" spans="1:4" x14ac:dyDescent="0.25">
      <c r="A15129" t="s">
        <v>12081</v>
      </c>
      <c r="B15129" t="s">
        <v>4915</v>
      </c>
      <c r="C15129">
        <v>2</v>
      </c>
      <c r="D15129">
        <v>2</v>
      </c>
    </row>
    <row r="15130" spans="1:4" x14ac:dyDescent="0.25">
      <c r="A15130" t="s">
        <v>12082</v>
      </c>
      <c r="B15130" t="s">
        <v>4915</v>
      </c>
      <c r="C15130">
        <v>2</v>
      </c>
      <c r="D15130">
        <v>2</v>
      </c>
    </row>
    <row r="15131" spans="1:4" x14ac:dyDescent="0.25">
      <c r="A15131" t="s">
        <v>12083</v>
      </c>
      <c r="B15131" t="s">
        <v>4915</v>
      </c>
      <c r="C15131">
        <v>2</v>
      </c>
      <c r="D15131">
        <v>2</v>
      </c>
    </row>
    <row r="15132" spans="1:4" x14ac:dyDescent="0.25">
      <c r="A15132" t="s">
        <v>12084</v>
      </c>
      <c r="B15132" t="s">
        <v>4915</v>
      </c>
      <c r="C15132">
        <v>2</v>
      </c>
      <c r="D15132">
        <v>2</v>
      </c>
    </row>
    <row r="15133" spans="1:4" x14ac:dyDescent="0.25">
      <c r="A15133" t="s">
        <v>12085</v>
      </c>
      <c r="B15133" t="s">
        <v>4915</v>
      </c>
      <c r="C15133">
        <v>2</v>
      </c>
      <c r="D15133">
        <v>2</v>
      </c>
    </row>
    <row r="15134" spans="1:4" x14ac:dyDescent="0.25">
      <c r="A15134" t="s">
        <v>12086</v>
      </c>
      <c r="B15134" t="s">
        <v>4915</v>
      </c>
      <c r="C15134">
        <v>2</v>
      </c>
      <c r="D15134">
        <v>2</v>
      </c>
    </row>
    <row r="15135" spans="1:4" x14ac:dyDescent="0.25">
      <c r="A15135" t="s">
        <v>12087</v>
      </c>
      <c r="B15135" t="s">
        <v>4915</v>
      </c>
      <c r="C15135">
        <v>2</v>
      </c>
      <c r="D15135">
        <v>2</v>
      </c>
    </row>
    <row r="15136" spans="1:4" x14ac:dyDescent="0.25">
      <c r="A15136" t="s">
        <v>12088</v>
      </c>
      <c r="B15136" t="s">
        <v>4915</v>
      </c>
      <c r="C15136">
        <v>2</v>
      </c>
      <c r="D15136">
        <v>2</v>
      </c>
    </row>
    <row r="15137" spans="1:4" x14ac:dyDescent="0.25">
      <c r="A15137" t="s">
        <v>12089</v>
      </c>
      <c r="B15137" t="s">
        <v>4915</v>
      </c>
      <c r="C15137">
        <v>2</v>
      </c>
      <c r="D15137">
        <v>2</v>
      </c>
    </row>
    <row r="15138" spans="1:4" x14ac:dyDescent="0.25">
      <c r="A15138" t="s">
        <v>12090</v>
      </c>
      <c r="B15138" t="s">
        <v>4915</v>
      </c>
      <c r="C15138">
        <v>2</v>
      </c>
      <c r="D15138">
        <v>2</v>
      </c>
    </row>
    <row r="15139" spans="1:4" x14ac:dyDescent="0.25">
      <c r="A15139" t="s">
        <v>12091</v>
      </c>
      <c r="B15139" t="s">
        <v>4915</v>
      </c>
      <c r="C15139">
        <v>2</v>
      </c>
      <c r="D15139">
        <v>2</v>
      </c>
    </row>
    <row r="15140" spans="1:4" x14ac:dyDescent="0.25">
      <c r="A15140" t="s">
        <v>12092</v>
      </c>
      <c r="B15140" t="s">
        <v>4915</v>
      </c>
      <c r="C15140">
        <v>2</v>
      </c>
      <c r="D15140">
        <v>2</v>
      </c>
    </row>
    <row r="15141" spans="1:4" x14ac:dyDescent="0.25">
      <c r="A15141" t="s">
        <v>12093</v>
      </c>
      <c r="B15141" t="s">
        <v>4915</v>
      </c>
      <c r="C15141">
        <v>2</v>
      </c>
      <c r="D15141">
        <v>2</v>
      </c>
    </row>
    <row r="15142" spans="1:4" x14ac:dyDescent="0.25">
      <c r="A15142" t="s">
        <v>12094</v>
      </c>
      <c r="B15142" t="s">
        <v>4915</v>
      </c>
      <c r="C15142">
        <v>2</v>
      </c>
      <c r="D15142">
        <v>2</v>
      </c>
    </row>
    <row r="15143" spans="1:4" x14ac:dyDescent="0.25">
      <c r="A15143" t="s">
        <v>12095</v>
      </c>
      <c r="B15143" t="s">
        <v>4915</v>
      </c>
      <c r="C15143">
        <v>2</v>
      </c>
      <c r="D15143">
        <v>2</v>
      </c>
    </row>
    <row r="15144" spans="1:4" x14ac:dyDescent="0.25">
      <c r="A15144" t="s">
        <v>12096</v>
      </c>
      <c r="B15144" t="s">
        <v>4915</v>
      </c>
      <c r="C15144">
        <v>2</v>
      </c>
      <c r="D15144">
        <v>2</v>
      </c>
    </row>
    <row r="15145" spans="1:4" x14ac:dyDescent="0.25">
      <c r="A15145" t="s">
        <v>12097</v>
      </c>
      <c r="B15145" t="s">
        <v>4915</v>
      </c>
      <c r="C15145">
        <v>1</v>
      </c>
      <c r="D15145">
        <v>2</v>
      </c>
    </row>
    <row r="15146" spans="1:4" x14ac:dyDescent="0.25">
      <c r="A15146" t="s">
        <v>12098</v>
      </c>
      <c r="B15146" t="s">
        <v>4915</v>
      </c>
      <c r="C15146">
        <v>2</v>
      </c>
      <c r="D15146">
        <v>2</v>
      </c>
    </row>
    <row r="15147" spans="1:4" x14ac:dyDescent="0.25">
      <c r="A15147" t="s">
        <v>12099</v>
      </c>
      <c r="B15147" t="s">
        <v>4915</v>
      </c>
      <c r="C15147">
        <v>2</v>
      </c>
      <c r="D15147">
        <v>2</v>
      </c>
    </row>
    <row r="15148" spans="1:4" x14ac:dyDescent="0.25">
      <c r="A15148" t="s">
        <v>12100</v>
      </c>
      <c r="B15148" t="s">
        <v>4915</v>
      </c>
      <c r="C15148">
        <v>2</v>
      </c>
      <c r="D15148">
        <v>2</v>
      </c>
    </row>
    <row r="15149" spans="1:4" x14ac:dyDescent="0.25">
      <c r="A15149" t="s">
        <v>12101</v>
      </c>
      <c r="B15149" t="s">
        <v>4915</v>
      </c>
      <c r="C15149">
        <v>2</v>
      </c>
      <c r="D15149">
        <v>2</v>
      </c>
    </row>
    <row r="15150" spans="1:4" x14ac:dyDescent="0.25">
      <c r="A15150" t="s">
        <v>12121</v>
      </c>
      <c r="B15150" t="s">
        <v>4915</v>
      </c>
      <c r="C15150">
        <v>2</v>
      </c>
      <c r="D15150">
        <v>2</v>
      </c>
    </row>
    <row r="15151" spans="1:4" x14ac:dyDescent="0.25">
      <c r="A15151" t="s">
        <v>12122</v>
      </c>
      <c r="B15151" t="s">
        <v>4915</v>
      </c>
      <c r="C15151">
        <v>2</v>
      </c>
      <c r="D15151">
        <v>2</v>
      </c>
    </row>
    <row r="15152" spans="1:4" x14ac:dyDescent="0.25">
      <c r="A15152" t="s">
        <v>12126</v>
      </c>
      <c r="B15152" t="s">
        <v>4915</v>
      </c>
      <c r="C15152">
        <v>1</v>
      </c>
      <c r="D15152">
        <v>2</v>
      </c>
    </row>
    <row r="15153" spans="1:4" x14ac:dyDescent="0.25">
      <c r="A15153" t="s">
        <v>12128</v>
      </c>
      <c r="B15153" t="s">
        <v>4915</v>
      </c>
      <c r="C15153">
        <v>2</v>
      </c>
      <c r="D15153">
        <v>2</v>
      </c>
    </row>
    <row r="15154" spans="1:4" x14ac:dyDescent="0.25">
      <c r="A15154" t="s">
        <v>12130</v>
      </c>
      <c r="B15154" t="s">
        <v>4915</v>
      </c>
      <c r="C15154">
        <v>2</v>
      </c>
      <c r="D15154">
        <v>2</v>
      </c>
    </row>
    <row r="15155" spans="1:4" x14ac:dyDescent="0.25">
      <c r="A15155" t="s">
        <v>12131</v>
      </c>
      <c r="B15155" t="s">
        <v>4915</v>
      </c>
      <c r="C15155">
        <v>2</v>
      </c>
      <c r="D15155">
        <v>2</v>
      </c>
    </row>
    <row r="15156" spans="1:4" x14ac:dyDescent="0.25">
      <c r="A15156" t="s">
        <v>12133</v>
      </c>
      <c r="B15156" t="s">
        <v>4915</v>
      </c>
      <c r="C15156">
        <v>0</v>
      </c>
      <c r="D15156">
        <v>2</v>
      </c>
    </row>
    <row r="15157" spans="1:4" x14ac:dyDescent="0.25">
      <c r="A15157" t="s">
        <v>12136</v>
      </c>
      <c r="B15157" t="s">
        <v>4915</v>
      </c>
      <c r="C15157">
        <v>0</v>
      </c>
      <c r="D15157">
        <v>2</v>
      </c>
    </row>
    <row r="15158" spans="1:4" x14ac:dyDescent="0.25">
      <c r="A15158" t="s">
        <v>12138</v>
      </c>
      <c r="B15158" t="s">
        <v>4915</v>
      </c>
      <c r="C15158">
        <v>2</v>
      </c>
      <c r="D15158">
        <v>2</v>
      </c>
    </row>
    <row r="15159" spans="1:4" x14ac:dyDescent="0.25">
      <c r="A15159" t="s">
        <v>12144</v>
      </c>
      <c r="B15159" t="s">
        <v>4915</v>
      </c>
      <c r="C15159">
        <v>0</v>
      </c>
      <c r="D15159">
        <v>2</v>
      </c>
    </row>
    <row r="15160" spans="1:4" x14ac:dyDescent="0.25">
      <c r="A15160" t="s">
        <v>12148</v>
      </c>
      <c r="B15160" t="s">
        <v>4915</v>
      </c>
      <c r="C15160">
        <v>2</v>
      </c>
      <c r="D15160">
        <v>2</v>
      </c>
    </row>
    <row r="15161" spans="1:4" x14ac:dyDescent="0.25">
      <c r="A15161" t="s">
        <v>12150</v>
      </c>
      <c r="B15161" t="s">
        <v>4915</v>
      </c>
      <c r="C15161">
        <v>2</v>
      </c>
      <c r="D15161">
        <v>2</v>
      </c>
    </row>
    <row r="15162" spans="1:4" x14ac:dyDescent="0.25">
      <c r="A15162" t="s">
        <v>12152</v>
      </c>
      <c r="B15162" t="s">
        <v>4915</v>
      </c>
      <c r="C15162">
        <v>2</v>
      </c>
      <c r="D15162">
        <v>2</v>
      </c>
    </row>
    <row r="15163" spans="1:4" x14ac:dyDescent="0.25">
      <c r="A15163" t="s">
        <v>12157</v>
      </c>
      <c r="B15163" t="s">
        <v>4915</v>
      </c>
      <c r="C15163">
        <v>2</v>
      </c>
      <c r="D15163">
        <v>2</v>
      </c>
    </row>
    <row r="15164" spans="1:4" x14ac:dyDescent="0.25">
      <c r="A15164" t="s">
        <v>12159</v>
      </c>
      <c r="B15164" t="s">
        <v>4915</v>
      </c>
      <c r="C15164">
        <v>2</v>
      </c>
      <c r="D15164">
        <v>2</v>
      </c>
    </row>
    <row r="15165" spans="1:4" x14ac:dyDescent="0.25">
      <c r="A15165" t="s">
        <v>12163</v>
      </c>
      <c r="B15165" t="s">
        <v>4915</v>
      </c>
      <c r="C15165">
        <v>2</v>
      </c>
      <c r="D15165">
        <v>2</v>
      </c>
    </row>
    <row r="15166" spans="1:4" x14ac:dyDescent="0.25">
      <c r="A15166" t="s">
        <v>12177</v>
      </c>
      <c r="B15166" t="s">
        <v>4915</v>
      </c>
      <c r="C15166">
        <v>2</v>
      </c>
      <c r="D15166">
        <v>2</v>
      </c>
    </row>
    <row r="15167" spans="1:4" x14ac:dyDescent="0.25">
      <c r="A15167" t="s">
        <v>12178</v>
      </c>
      <c r="B15167" t="s">
        <v>4915</v>
      </c>
      <c r="C15167">
        <v>1</v>
      </c>
      <c r="D15167">
        <v>2</v>
      </c>
    </row>
    <row r="15168" spans="1:4" x14ac:dyDescent="0.25">
      <c r="A15168" t="s">
        <v>12179</v>
      </c>
      <c r="B15168" t="s">
        <v>4915</v>
      </c>
      <c r="C15168">
        <v>2</v>
      </c>
      <c r="D15168">
        <v>2</v>
      </c>
    </row>
    <row r="15169" spans="1:4" x14ac:dyDescent="0.25">
      <c r="A15169" t="s">
        <v>12180</v>
      </c>
      <c r="B15169" t="s">
        <v>4915</v>
      </c>
      <c r="C15169">
        <v>2</v>
      </c>
      <c r="D15169">
        <v>2</v>
      </c>
    </row>
    <row r="15170" spans="1:4" x14ac:dyDescent="0.25">
      <c r="A15170" t="s">
        <v>12181</v>
      </c>
      <c r="B15170" t="s">
        <v>4915</v>
      </c>
      <c r="C15170">
        <v>1</v>
      </c>
      <c r="D15170">
        <v>2</v>
      </c>
    </row>
    <row r="15171" spans="1:4" x14ac:dyDescent="0.25">
      <c r="A15171" t="s">
        <v>12182</v>
      </c>
      <c r="B15171" t="s">
        <v>4915</v>
      </c>
      <c r="C15171">
        <v>2</v>
      </c>
      <c r="D15171">
        <v>2</v>
      </c>
    </row>
    <row r="15172" spans="1:4" x14ac:dyDescent="0.25">
      <c r="A15172" t="s">
        <v>12184</v>
      </c>
      <c r="B15172" t="s">
        <v>4915</v>
      </c>
      <c r="C15172">
        <v>0</v>
      </c>
      <c r="D15172">
        <v>2</v>
      </c>
    </row>
    <row r="15173" spans="1:4" x14ac:dyDescent="0.25">
      <c r="A15173" t="s">
        <v>12185</v>
      </c>
      <c r="B15173" t="s">
        <v>4915</v>
      </c>
      <c r="C15173">
        <v>0</v>
      </c>
      <c r="D15173">
        <v>2</v>
      </c>
    </row>
    <row r="15174" spans="1:4" x14ac:dyDescent="0.25">
      <c r="A15174" t="s">
        <v>12186</v>
      </c>
      <c r="B15174" t="s">
        <v>4915</v>
      </c>
      <c r="C15174">
        <v>2</v>
      </c>
      <c r="D15174">
        <v>2</v>
      </c>
    </row>
    <row r="15175" spans="1:4" x14ac:dyDescent="0.25">
      <c r="A15175" t="s">
        <v>12187</v>
      </c>
      <c r="B15175" t="s">
        <v>4915</v>
      </c>
      <c r="C15175">
        <v>1</v>
      </c>
      <c r="D15175">
        <v>2</v>
      </c>
    </row>
    <row r="15176" spans="1:4" x14ac:dyDescent="0.25">
      <c r="A15176" t="s">
        <v>12188</v>
      </c>
      <c r="B15176" t="s">
        <v>4915</v>
      </c>
      <c r="C15176">
        <v>2</v>
      </c>
      <c r="D15176">
        <v>2</v>
      </c>
    </row>
    <row r="15177" spans="1:4" x14ac:dyDescent="0.25">
      <c r="A15177" t="s">
        <v>12189</v>
      </c>
      <c r="B15177" t="s">
        <v>4915</v>
      </c>
      <c r="C15177">
        <v>2</v>
      </c>
      <c r="D15177">
        <v>2</v>
      </c>
    </row>
    <row r="15178" spans="1:4" x14ac:dyDescent="0.25">
      <c r="A15178" t="s">
        <v>12190</v>
      </c>
      <c r="B15178" t="s">
        <v>4915</v>
      </c>
      <c r="C15178">
        <v>2</v>
      </c>
      <c r="D15178">
        <v>2</v>
      </c>
    </row>
    <row r="15179" spans="1:4" x14ac:dyDescent="0.25">
      <c r="A15179" t="s">
        <v>12191</v>
      </c>
      <c r="B15179" t="s">
        <v>4915</v>
      </c>
      <c r="C15179">
        <v>0</v>
      </c>
      <c r="D15179">
        <v>2</v>
      </c>
    </row>
    <row r="15180" spans="1:4" x14ac:dyDescent="0.25">
      <c r="A15180" t="s">
        <v>12192</v>
      </c>
      <c r="B15180" t="s">
        <v>4915</v>
      </c>
      <c r="C15180">
        <v>2</v>
      </c>
      <c r="D15180">
        <v>2</v>
      </c>
    </row>
    <row r="15181" spans="1:4" x14ac:dyDescent="0.25">
      <c r="A15181" t="s">
        <v>12193</v>
      </c>
      <c r="B15181" t="s">
        <v>4915</v>
      </c>
      <c r="C15181">
        <v>0</v>
      </c>
      <c r="D15181">
        <v>2</v>
      </c>
    </row>
    <row r="15182" spans="1:4" x14ac:dyDescent="0.25">
      <c r="A15182" t="s">
        <v>12195</v>
      </c>
      <c r="B15182" t="s">
        <v>4915</v>
      </c>
      <c r="C15182">
        <v>0</v>
      </c>
      <c r="D15182">
        <v>2</v>
      </c>
    </row>
    <row r="15183" spans="1:4" x14ac:dyDescent="0.25">
      <c r="A15183" t="s">
        <v>12196</v>
      </c>
      <c r="B15183" t="s">
        <v>4915</v>
      </c>
      <c r="C15183">
        <v>2</v>
      </c>
      <c r="D15183">
        <v>2</v>
      </c>
    </row>
    <row r="15184" spans="1:4" x14ac:dyDescent="0.25">
      <c r="A15184" t="s">
        <v>12197</v>
      </c>
      <c r="B15184" t="s">
        <v>4915</v>
      </c>
      <c r="C15184">
        <v>2</v>
      </c>
      <c r="D15184">
        <v>2</v>
      </c>
    </row>
    <row r="15185" spans="1:4" x14ac:dyDescent="0.25">
      <c r="A15185" t="s">
        <v>12198</v>
      </c>
      <c r="B15185" t="s">
        <v>4915</v>
      </c>
      <c r="C15185">
        <v>2</v>
      </c>
      <c r="D15185">
        <v>2</v>
      </c>
    </row>
    <row r="15186" spans="1:4" x14ac:dyDescent="0.25">
      <c r="A15186" t="s">
        <v>12199</v>
      </c>
      <c r="B15186" t="s">
        <v>4915</v>
      </c>
      <c r="C15186">
        <v>2</v>
      </c>
      <c r="D15186">
        <v>2</v>
      </c>
    </row>
    <row r="15187" spans="1:4" x14ac:dyDescent="0.25">
      <c r="A15187" t="s">
        <v>12200</v>
      </c>
      <c r="B15187" t="s">
        <v>4915</v>
      </c>
      <c r="C15187">
        <v>2</v>
      </c>
      <c r="D15187">
        <v>2</v>
      </c>
    </row>
    <row r="15188" spans="1:4" x14ac:dyDescent="0.25">
      <c r="A15188" t="s">
        <v>12201</v>
      </c>
      <c r="B15188" t="s">
        <v>4915</v>
      </c>
      <c r="C15188">
        <v>2</v>
      </c>
      <c r="D15188">
        <v>2</v>
      </c>
    </row>
    <row r="15189" spans="1:4" x14ac:dyDescent="0.25">
      <c r="A15189" t="s">
        <v>12202</v>
      </c>
      <c r="B15189" t="s">
        <v>4915</v>
      </c>
      <c r="C15189">
        <v>2</v>
      </c>
      <c r="D15189">
        <v>2</v>
      </c>
    </row>
    <row r="15190" spans="1:4" x14ac:dyDescent="0.25">
      <c r="A15190" t="s">
        <v>12203</v>
      </c>
      <c r="B15190" t="s">
        <v>4915</v>
      </c>
      <c r="C15190">
        <v>2</v>
      </c>
      <c r="D15190">
        <v>2</v>
      </c>
    </row>
    <row r="15191" spans="1:4" x14ac:dyDescent="0.25">
      <c r="A15191" t="s">
        <v>12204</v>
      </c>
      <c r="B15191" t="s">
        <v>4915</v>
      </c>
      <c r="C15191">
        <v>2</v>
      </c>
      <c r="D15191">
        <v>2</v>
      </c>
    </row>
    <row r="15192" spans="1:4" x14ac:dyDescent="0.25">
      <c r="A15192" t="s">
        <v>12205</v>
      </c>
      <c r="B15192" t="s">
        <v>4915</v>
      </c>
      <c r="C15192">
        <v>1</v>
      </c>
      <c r="D15192">
        <v>2</v>
      </c>
    </row>
    <row r="15193" spans="1:4" x14ac:dyDescent="0.25">
      <c r="A15193" t="s">
        <v>12206</v>
      </c>
      <c r="B15193" t="s">
        <v>4915</v>
      </c>
      <c r="C15193">
        <v>2</v>
      </c>
      <c r="D15193">
        <v>2</v>
      </c>
    </row>
    <row r="15194" spans="1:4" x14ac:dyDescent="0.25">
      <c r="A15194" t="s">
        <v>12207</v>
      </c>
      <c r="B15194" t="s">
        <v>4915</v>
      </c>
      <c r="C15194">
        <v>1</v>
      </c>
      <c r="D15194">
        <v>2</v>
      </c>
    </row>
    <row r="15195" spans="1:4" x14ac:dyDescent="0.25">
      <c r="A15195" t="s">
        <v>12209</v>
      </c>
      <c r="B15195" t="s">
        <v>4915</v>
      </c>
      <c r="C15195">
        <v>1</v>
      </c>
      <c r="D15195">
        <v>2</v>
      </c>
    </row>
    <row r="15196" spans="1:4" x14ac:dyDescent="0.25">
      <c r="A15196" t="s">
        <v>12211</v>
      </c>
      <c r="B15196" t="s">
        <v>4915</v>
      </c>
      <c r="C15196">
        <v>2</v>
      </c>
      <c r="D15196">
        <v>2</v>
      </c>
    </row>
    <row r="15197" spans="1:4" x14ac:dyDescent="0.25">
      <c r="A15197" t="s">
        <v>12212</v>
      </c>
      <c r="B15197" t="s">
        <v>4915</v>
      </c>
      <c r="C15197">
        <v>1</v>
      </c>
      <c r="D15197">
        <v>2</v>
      </c>
    </row>
    <row r="15198" spans="1:4" x14ac:dyDescent="0.25">
      <c r="A15198" t="s">
        <v>12214</v>
      </c>
      <c r="B15198" t="s">
        <v>4915</v>
      </c>
      <c r="C15198">
        <v>2</v>
      </c>
      <c r="D15198">
        <v>2</v>
      </c>
    </row>
    <row r="15199" spans="1:4" x14ac:dyDescent="0.25">
      <c r="A15199" t="s">
        <v>12215</v>
      </c>
      <c r="B15199" t="s">
        <v>4915</v>
      </c>
      <c r="C15199">
        <v>2</v>
      </c>
      <c r="D15199">
        <v>2</v>
      </c>
    </row>
    <row r="15200" spans="1:4" x14ac:dyDescent="0.25">
      <c r="A15200" t="s">
        <v>12216</v>
      </c>
      <c r="B15200" t="s">
        <v>4915</v>
      </c>
      <c r="C15200">
        <v>2</v>
      </c>
      <c r="D15200">
        <v>2</v>
      </c>
    </row>
    <row r="15201" spans="1:4" x14ac:dyDescent="0.25">
      <c r="A15201" t="s">
        <v>12217</v>
      </c>
      <c r="B15201" t="s">
        <v>4915</v>
      </c>
      <c r="C15201">
        <v>0</v>
      </c>
      <c r="D15201">
        <v>2</v>
      </c>
    </row>
    <row r="15202" spans="1:4" x14ac:dyDescent="0.25">
      <c r="A15202" t="s">
        <v>12218</v>
      </c>
      <c r="B15202" t="s">
        <v>4915</v>
      </c>
      <c r="C15202">
        <v>2</v>
      </c>
      <c r="D15202">
        <v>2</v>
      </c>
    </row>
    <row r="15203" spans="1:4" x14ac:dyDescent="0.25">
      <c r="A15203" t="s">
        <v>12222</v>
      </c>
      <c r="B15203" t="s">
        <v>4915</v>
      </c>
      <c r="C15203">
        <v>2</v>
      </c>
      <c r="D15203">
        <v>2</v>
      </c>
    </row>
    <row r="15204" spans="1:4" x14ac:dyDescent="0.25">
      <c r="A15204" t="s">
        <v>12223</v>
      </c>
      <c r="B15204" t="s">
        <v>4915</v>
      </c>
      <c r="C15204">
        <v>2</v>
      </c>
      <c r="D15204">
        <v>2</v>
      </c>
    </row>
    <row r="15205" spans="1:4" x14ac:dyDescent="0.25">
      <c r="A15205" t="s">
        <v>12224</v>
      </c>
      <c r="B15205" t="s">
        <v>4915</v>
      </c>
      <c r="C15205">
        <v>2</v>
      </c>
      <c r="D15205">
        <v>2</v>
      </c>
    </row>
    <row r="15206" spans="1:4" x14ac:dyDescent="0.25">
      <c r="A15206" t="s">
        <v>12225</v>
      </c>
      <c r="B15206" t="s">
        <v>4915</v>
      </c>
      <c r="C15206">
        <v>0</v>
      </c>
      <c r="D15206">
        <v>2</v>
      </c>
    </row>
    <row r="15207" spans="1:4" x14ac:dyDescent="0.25">
      <c r="A15207" t="s">
        <v>12226</v>
      </c>
      <c r="B15207" t="s">
        <v>4915</v>
      </c>
      <c r="C15207">
        <v>2</v>
      </c>
      <c r="D15207">
        <v>2</v>
      </c>
    </row>
    <row r="15208" spans="1:4" x14ac:dyDescent="0.25">
      <c r="A15208" t="s">
        <v>12227</v>
      </c>
      <c r="B15208" t="s">
        <v>4915</v>
      </c>
      <c r="C15208">
        <v>2</v>
      </c>
      <c r="D15208">
        <v>2</v>
      </c>
    </row>
    <row r="15209" spans="1:4" x14ac:dyDescent="0.25">
      <c r="A15209" t="s">
        <v>12228</v>
      </c>
      <c r="B15209" t="s">
        <v>4915</v>
      </c>
      <c r="C15209">
        <v>2</v>
      </c>
      <c r="D15209">
        <v>2</v>
      </c>
    </row>
    <row r="15210" spans="1:4" x14ac:dyDescent="0.25">
      <c r="A15210" t="s">
        <v>12229</v>
      </c>
      <c r="B15210" t="s">
        <v>4915</v>
      </c>
      <c r="C15210">
        <v>1</v>
      </c>
      <c r="D15210">
        <v>2</v>
      </c>
    </row>
    <row r="15211" spans="1:4" x14ac:dyDescent="0.25">
      <c r="A15211" t="s">
        <v>12230</v>
      </c>
      <c r="B15211" t="s">
        <v>4915</v>
      </c>
      <c r="C15211">
        <v>1</v>
      </c>
      <c r="D15211">
        <v>2</v>
      </c>
    </row>
    <row r="15212" spans="1:4" x14ac:dyDescent="0.25">
      <c r="A15212" t="s">
        <v>12231</v>
      </c>
      <c r="B15212" t="s">
        <v>4915</v>
      </c>
      <c r="C15212">
        <v>1</v>
      </c>
      <c r="D15212">
        <v>2</v>
      </c>
    </row>
    <row r="15213" spans="1:4" x14ac:dyDescent="0.25">
      <c r="A15213" t="s">
        <v>12232</v>
      </c>
      <c r="B15213" t="s">
        <v>4915</v>
      </c>
      <c r="C15213">
        <v>1</v>
      </c>
      <c r="D15213">
        <v>2</v>
      </c>
    </row>
    <row r="15214" spans="1:4" x14ac:dyDescent="0.25">
      <c r="A15214" t="s">
        <v>12233</v>
      </c>
      <c r="B15214" t="s">
        <v>4915</v>
      </c>
      <c r="C15214">
        <v>2</v>
      </c>
      <c r="D15214">
        <v>2</v>
      </c>
    </row>
    <row r="15215" spans="1:4" x14ac:dyDescent="0.25">
      <c r="A15215" t="s">
        <v>12234</v>
      </c>
      <c r="B15215" t="s">
        <v>4915</v>
      </c>
      <c r="C15215">
        <v>2</v>
      </c>
      <c r="D15215">
        <v>2</v>
      </c>
    </row>
    <row r="15216" spans="1:4" x14ac:dyDescent="0.25">
      <c r="A15216" t="s">
        <v>12235</v>
      </c>
      <c r="B15216" t="s">
        <v>4915</v>
      </c>
      <c r="C15216">
        <v>2</v>
      </c>
      <c r="D15216">
        <v>2</v>
      </c>
    </row>
    <row r="15217" spans="1:4" x14ac:dyDescent="0.25">
      <c r="A15217" t="s">
        <v>12236</v>
      </c>
      <c r="B15217" t="s">
        <v>4915</v>
      </c>
      <c r="C15217">
        <v>2</v>
      </c>
      <c r="D15217">
        <v>2</v>
      </c>
    </row>
    <row r="15218" spans="1:4" x14ac:dyDescent="0.25">
      <c r="A15218" t="s">
        <v>12237</v>
      </c>
      <c r="B15218" t="s">
        <v>4915</v>
      </c>
      <c r="C15218">
        <v>2</v>
      </c>
      <c r="D15218">
        <v>2</v>
      </c>
    </row>
    <row r="15219" spans="1:4" x14ac:dyDescent="0.25">
      <c r="A15219" t="s">
        <v>12238</v>
      </c>
      <c r="B15219" t="s">
        <v>4915</v>
      </c>
      <c r="C15219">
        <v>2</v>
      </c>
      <c r="D15219">
        <v>2</v>
      </c>
    </row>
    <row r="15220" spans="1:4" x14ac:dyDescent="0.25">
      <c r="A15220" t="s">
        <v>12239</v>
      </c>
      <c r="B15220" t="s">
        <v>4915</v>
      </c>
      <c r="C15220">
        <v>1</v>
      </c>
      <c r="D15220">
        <v>2</v>
      </c>
    </row>
    <row r="15221" spans="1:4" x14ac:dyDescent="0.25">
      <c r="A15221" t="s">
        <v>12240</v>
      </c>
      <c r="B15221" t="s">
        <v>4915</v>
      </c>
      <c r="C15221">
        <v>2</v>
      </c>
      <c r="D15221">
        <v>2</v>
      </c>
    </row>
    <row r="15222" spans="1:4" x14ac:dyDescent="0.25">
      <c r="A15222" t="s">
        <v>12241</v>
      </c>
      <c r="B15222" t="s">
        <v>4915</v>
      </c>
      <c r="C15222">
        <v>2</v>
      </c>
      <c r="D15222">
        <v>2</v>
      </c>
    </row>
    <row r="15223" spans="1:4" x14ac:dyDescent="0.25">
      <c r="A15223" t="s">
        <v>12242</v>
      </c>
      <c r="B15223" t="s">
        <v>4915</v>
      </c>
      <c r="C15223">
        <v>0</v>
      </c>
      <c r="D15223">
        <v>2</v>
      </c>
    </row>
    <row r="15224" spans="1:4" x14ac:dyDescent="0.25">
      <c r="A15224" t="s">
        <v>12243</v>
      </c>
      <c r="B15224" t="s">
        <v>4915</v>
      </c>
      <c r="C15224">
        <v>2</v>
      </c>
      <c r="D15224">
        <v>2</v>
      </c>
    </row>
    <row r="15225" spans="1:4" x14ac:dyDescent="0.25">
      <c r="A15225" t="s">
        <v>12244</v>
      </c>
      <c r="B15225" t="s">
        <v>4915</v>
      </c>
      <c r="C15225">
        <v>1</v>
      </c>
      <c r="D15225">
        <v>2</v>
      </c>
    </row>
    <row r="15226" spans="1:4" x14ac:dyDescent="0.25">
      <c r="A15226" t="s">
        <v>12245</v>
      </c>
      <c r="B15226" t="s">
        <v>4915</v>
      </c>
      <c r="C15226">
        <v>2</v>
      </c>
      <c r="D15226">
        <v>2</v>
      </c>
    </row>
    <row r="15227" spans="1:4" x14ac:dyDescent="0.25">
      <c r="A15227" t="s">
        <v>12246</v>
      </c>
      <c r="B15227" t="s">
        <v>4915</v>
      </c>
      <c r="C15227">
        <v>2</v>
      </c>
      <c r="D15227">
        <v>2</v>
      </c>
    </row>
    <row r="15228" spans="1:4" x14ac:dyDescent="0.25">
      <c r="A15228" t="s">
        <v>12248</v>
      </c>
      <c r="B15228" t="s">
        <v>4915</v>
      </c>
      <c r="C15228">
        <v>0</v>
      </c>
      <c r="D15228">
        <v>2</v>
      </c>
    </row>
    <row r="15229" spans="1:4" x14ac:dyDescent="0.25">
      <c r="A15229" t="s">
        <v>12250</v>
      </c>
      <c r="B15229" t="s">
        <v>4915</v>
      </c>
      <c r="C15229">
        <v>1</v>
      </c>
      <c r="D15229">
        <v>2</v>
      </c>
    </row>
    <row r="15230" spans="1:4" x14ac:dyDescent="0.25">
      <c r="A15230" t="s">
        <v>12251</v>
      </c>
      <c r="B15230" t="s">
        <v>4915</v>
      </c>
      <c r="C15230">
        <v>2</v>
      </c>
      <c r="D15230">
        <v>2</v>
      </c>
    </row>
    <row r="15231" spans="1:4" x14ac:dyDescent="0.25">
      <c r="A15231" t="s">
        <v>12253</v>
      </c>
      <c r="B15231" t="s">
        <v>4915</v>
      </c>
      <c r="C15231">
        <v>2</v>
      </c>
      <c r="D15231">
        <v>2</v>
      </c>
    </row>
    <row r="15232" spans="1:4" x14ac:dyDescent="0.25">
      <c r="A15232" t="s">
        <v>12254</v>
      </c>
      <c r="B15232" t="s">
        <v>4915</v>
      </c>
      <c r="C15232">
        <v>2</v>
      </c>
      <c r="D15232">
        <v>2</v>
      </c>
    </row>
    <row r="15233" spans="1:4" x14ac:dyDescent="0.25">
      <c r="A15233" t="s">
        <v>12255</v>
      </c>
      <c r="B15233" t="s">
        <v>4915</v>
      </c>
      <c r="C15233">
        <v>0</v>
      </c>
      <c r="D15233">
        <v>2</v>
      </c>
    </row>
    <row r="15234" spans="1:4" x14ac:dyDescent="0.25">
      <c r="A15234" t="s">
        <v>12258</v>
      </c>
      <c r="B15234" t="s">
        <v>4915</v>
      </c>
      <c r="C15234">
        <v>0</v>
      </c>
      <c r="D15234">
        <v>2</v>
      </c>
    </row>
    <row r="15235" spans="1:4" x14ac:dyDescent="0.25">
      <c r="A15235" t="s">
        <v>12259</v>
      </c>
      <c r="B15235" t="s">
        <v>4915</v>
      </c>
      <c r="C15235">
        <v>2</v>
      </c>
      <c r="D15235">
        <v>2</v>
      </c>
    </row>
    <row r="15236" spans="1:4" x14ac:dyDescent="0.25">
      <c r="A15236" t="s">
        <v>12260</v>
      </c>
      <c r="B15236" t="s">
        <v>4915</v>
      </c>
      <c r="C15236">
        <v>1</v>
      </c>
      <c r="D15236">
        <v>2</v>
      </c>
    </row>
    <row r="15237" spans="1:4" x14ac:dyDescent="0.25">
      <c r="A15237" t="s">
        <v>12261</v>
      </c>
      <c r="B15237" t="s">
        <v>4915</v>
      </c>
      <c r="C15237">
        <v>2</v>
      </c>
      <c r="D15237">
        <v>2</v>
      </c>
    </row>
    <row r="15238" spans="1:4" x14ac:dyDescent="0.25">
      <c r="A15238" t="s">
        <v>12262</v>
      </c>
      <c r="B15238" t="s">
        <v>4915</v>
      </c>
      <c r="C15238">
        <v>2</v>
      </c>
      <c r="D15238">
        <v>2</v>
      </c>
    </row>
    <row r="15239" spans="1:4" x14ac:dyDescent="0.25">
      <c r="A15239" t="s">
        <v>12263</v>
      </c>
      <c r="B15239" t="s">
        <v>4915</v>
      </c>
      <c r="C15239">
        <v>2</v>
      </c>
      <c r="D15239">
        <v>2</v>
      </c>
    </row>
    <row r="15240" spans="1:4" x14ac:dyDescent="0.25">
      <c r="A15240" t="s">
        <v>12264</v>
      </c>
      <c r="B15240" t="s">
        <v>4915</v>
      </c>
      <c r="C15240">
        <v>2</v>
      </c>
      <c r="D15240">
        <v>2</v>
      </c>
    </row>
    <row r="15241" spans="1:4" x14ac:dyDescent="0.25">
      <c r="A15241" t="s">
        <v>12265</v>
      </c>
      <c r="B15241" t="s">
        <v>4915</v>
      </c>
      <c r="C15241">
        <v>1</v>
      </c>
      <c r="D15241">
        <v>2</v>
      </c>
    </row>
    <row r="15242" spans="1:4" x14ac:dyDescent="0.25">
      <c r="A15242" t="s">
        <v>12266</v>
      </c>
      <c r="B15242" t="s">
        <v>4915</v>
      </c>
      <c r="C15242">
        <v>1</v>
      </c>
      <c r="D15242">
        <v>2</v>
      </c>
    </row>
    <row r="15243" spans="1:4" x14ac:dyDescent="0.25">
      <c r="A15243" t="s">
        <v>12267</v>
      </c>
      <c r="B15243" t="s">
        <v>4915</v>
      </c>
      <c r="C15243">
        <v>0</v>
      </c>
      <c r="D15243">
        <v>2</v>
      </c>
    </row>
    <row r="15244" spans="1:4" x14ac:dyDescent="0.25">
      <c r="A15244" t="s">
        <v>12268</v>
      </c>
      <c r="B15244" t="s">
        <v>4915</v>
      </c>
      <c r="C15244">
        <v>2</v>
      </c>
      <c r="D15244">
        <v>2</v>
      </c>
    </row>
    <row r="15245" spans="1:4" x14ac:dyDescent="0.25">
      <c r="A15245" t="s">
        <v>12269</v>
      </c>
      <c r="B15245" t="s">
        <v>4915</v>
      </c>
      <c r="C15245">
        <v>2</v>
      </c>
      <c r="D15245">
        <v>2</v>
      </c>
    </row>
    <row r="15246" spans="1:4" x14ac:dyDescent="0.25">
      <c r="A15246" t="s">
        <v>12270</v>
      </c>
      <c r="B15246" t="s">
        <v>4915</v>
      </c>
      <c r="C15246">
        <v>2</v>
      </c>
      <c r="D15246">
        <v>2</v>
      </c>
    </row>
    <row r="15247" spans="1:4" x14ac:dyDescent="0.25">
      <c r="A15247" t="s">
        <v>12271</v>
      </c>
      <c r="B15247" t="s">
        <v>4915</v>
      </c>
      <c r="C15247">
        <v>2</v>
      </c>
      <c r="D15247">
        <v>2</v>
      </c>
    </row>
    <row r="15248" spans="1:4" x14ac:dyDescent="0.25">
      <c r="A15248" t="s">
        <v>12272</v>
      </c>
      <c r="B15248" t="s">
        <v>4915</v>
      </c>
      <c r="C15248">
        <v>1</v>
      </c>
      <c r="D15248">
        <v>2</v>
      </c>
    </row>
    <row r="15249" spans="1:4" x14ac:dyDescent="0.25">
      <c r="A15249" t="s">
        <v>12273</v>
      </c>
      <c r="B15249" t="s">
        <v>4915</v>
      </c>
      <c r="C15249">
        <v>2</v>
      </c>
      <c r="D15249">
        <v>2</v>
      </c>
    </row>
    <row r="15250" spans="1:4" x14ac:dyDescent="0.25">
      <c r="A15250" t="s">
        <v>12274</v>
      </c>
      <c r="B15250" t="s">
        <v>4915</v>
      </c>
      <c r="C15250">
        <v>2</v>
      </c>
      <c r="D15250">
        <v>2</v>
      </c>
    </row>
    <row r="15251" spans="1:4" x14ac:dyDescent="0.25">
      <c r="A15251" t="s">
        <v>12275</v>
      </c>
      <c r="B15251" t="s">
        <v>4915</v>
      </c>
      <c r="C15251">
        <v>0</v>
      </c>
      <c r="D15251">
        <v>2</v>
      </c>
    </row>
    <row r="15252" spans="1:4" x14ac:dyDescent="0.25">
      <c r="A15252" t="s">
        <v>12276</v>
      </c>
      <c r="B15252" t="s">
        <v>4915</v>
      </c>
      <c r="C15252">
        <v>0</v>
      </c>
      <c r="D15252">
        <v>2</v>
      </c>
    </row>
    <row r="15253" spans="1:4" x14ac:dyDescent="0.25">
      <c r="A15253" t="s">
        <v>12277</v>
      </c>
      <c r="B15253" t="s">
        <v>4915</v>
      </c>
      <c r="C15253">
        <v>2</v>
      </c>
      <c r="D15253">
        <v>2</v>
      </c>
    </row>
    <row r="15254" spans="1:4" x14ac:dyDescent="0.25">
      <c r="A15254" t="s">
        <v>12278</v>
      </c>
      <c r="B15254" t="s">
        <v>4915</v>
      </c>
      <c r="C15254">
        <v>1</v>
      </c>
      <c r="D15254">
        <v>2</v>
      </c>
    </row>
    <row r="15255" spans="1:4" x14ac:dyDescent="0.25">
      <c r="A15255" t="s">
        <v>12279</v>
      </c>
      <c r="B15255" t="s">
        <v>4915</v>
      </c>
      <c r="C15255">
        <v>2</v>
      </c>
      <c r="D15255">
        <v>2</v>
      </c>
    </row>
    <row r="15256" spans="1:4" x14ac:dyDescent="0.25">
      <c r="A15256" t="s">
        <v>12281</v>
      </c>
      <c r="B15256" t="s">
        <v>4915</v>
      </c>
      <c r="C15256">
        <v>2</v>
      </c>
      <c r="D15256">
        <v>2</v>
      </c>
    </row>
    <row r="15257" spans="1:4" x14ac:dyDescent="0.25">
      <c r="A15257" t="s">
        <v>12282</v>
      </c>
      <c r="B15257" t="s">
        <v>4915</v>
      </c>
      <c r="C15257">
        <v>2</v>
      </c>
      <c r="D15257">
        <v>2</v>
      </c>
    </row>
    <row r="15258" spans="1:4" x14ac:dyDescent="0.25">
      <c r="A15258" t="s">
        <v>12283</v>
      </c>
      <c r="B15258" t="s">
        <v>4915</v>
      </c>
      <c r="C15258">
        <v>2</v>
      </c>
      <c r="D15258">
        <v>2</v>
      </c>
    </row>
    <row r="15259" spans="1:4" x14ac:dyDescent="0.25">
      <c r="A15259" t="s">
        <v>12284</v>
      </c>
      <c r="B15259" t="s">
        <v>4915</v>
      </c>
      <c r="C15259">
        <v>2</v>
      </c>
      <c r="D15259">
        <v>2</v>
      </c>
    </row>
    <row r="15260" spans="1:4" x14ac:dyDescent="0.25">
      <c r="A15260" t="s">
        <v>12285</v>
      </c>
      <c r="B15260" t="s">
        <v>4915</v>
      </c>
      <c r="C15260">
        <v>2</v>
      </c>
      <c r="D15260">
        <v>2</v>
      </c>
    </row>
    <row r="15261" spans="1:4" x14ac:dyDescent="0.25">
      <c r="A15261" t="s">
        <v>12286</v>
      </c>
      <c r="B15261" t="s">
        <v>4915</v>
      </c>
      <c r="C15261">
        <v>2</v>
      </c>
      <c r="D15261">
        <v>2</v>
      </c>
    </row>
    <row r="15262" spans="1:4" x14ac:dyDescent="0.25">
      <c r="A15262" t="s">
        <v>12287</v>
      </c>
      <c r="B15262" t="s">
        <v>4915</v>
      </c>
      <c r="C15262">
        <v>2</v>
      </c>
      <c r="D15262">
        <v>2</v>
      </c>
    </row>
    <row r="15263" spans="1:4" x14ac:dyDescent="0.25">
      <c r="A15263" t="s">
        <v>12288</v>
      </c>
      <c r="B15263" t="s">
        <v>4915</v>
      </c>
      <c r="C15263">
        <v>2</v>
      </c>
      <c r="D15263">
        <v>2</v>
      </c>
    </row>
    <row r="15264" spans="1:4" x14ac:dyDescent="0.25">
      <c r="A15264" t="s">
        <v>12290</v>
      </c>
      <c r="B15264" t="s">
        <v>4915</v>
      </c>
      <c r="C15264">
        <v>2</v>
      </c>
      <c r="D15264">
        <v>2</v>
      </c>
    </row>
    <row r="15265" spans="1:4" x14ac:dyDescent="0.25">
      <c r="A15265" t="s">
        <v>12291</v>
      </c>
      <c r="B15265" t="s">
        <v>4915</v>
      </c>
      <c r="C15265">
        <v>0</v>
      </c>
      <c r="D15265">
        <v>2</v>
      </c>
    </row>
    <row r="15266" spans="1:4" x14ac:dyDescent="0.25">
      <c r="A15266" t="s">
        <v>12292</v>
      </c>
      <c r="B15266" t="s">
        <v>4915</v>
      </c>
      <c r="C15266">
        <v>2</v>
      </c>
      <c r="D15266">
        <v>2</v>
      </c>
    </row>
    <row r="15267" spans="1:4" x14ac:dyDescent="0.25">
      <c r="A15267" t="s">
        <v>12294</v>
      </c>
      <c r="B15267" t="s">
        <v>4915</v>
      </c>
      <c r="C15267">
        <v>0</v>
      </c>
      <c r="D15267">
        <v>2</v>
      </c>
    </row>
    <row r="15268" spans="1:4" x14ac:dyDescent="0.25">
      <c r="A15268" t="s">
        <v>12295</v>
      </c>
      <c r="B15268" t="s">
        <v>4915</v>
      </c>
      <c r="C15268">
        <v>2</v>
      </c>
      <c r="D15268">
        <v>2</v>
      </c>
    </row>
    <row r="15269" spans="1:4" x14ac:dyDescent="0.25">
      <c r="A15269" t="s">
        <v>12296</v>
      </c>
      <c r="B15269" t="s">
        <v>4915</v>
      </c>
      <c r="C15269">
        <v>2</v>
      </c>
      <c r="D15269">
        <v>2</v>
      </c>
    </row>
    <row r="15270" spans="1:4" x14ac:dyDescent="0.25">
      <c r="A15270" t="s">
        <v>12297</v>
      </c>
      <c r="B15270" t="s">
        <v>4915</v>
      </c>
      <c r="C15270">
        <v>2</v>
      </c>
      <c r="D15270">
        <v>2</v>
      </c>
    </row>
    <row r="15271" spans="1:4" x14ac:dyDescent="0.25">
      <c r="A15271" t="s">
        <v>12298</v>
      </c>
      <c r="B15271" t="s">
        <v>4915</v>
      </c>
      <c r="C15271">
        <v>2</v>
      </c>
      <c r="D15271">
        <v>2</v>
      </c>
    </row>
    <row r="15272" spans="1:4" x14ac:dyDescent="0.25">
      <c r="A15272" t="s">
        <v>12300</v>
      </c>
      <c r="B15272" t="s">
        <v>4915</v>
      </c>
      <c r="C15272">
        <v>0</v>
      </c>
      <c r="D15272">
        <v>1</v>
      </c>
    </row>
    <row r="15273" spans="1:4" x14ac:dyDescent="0.25">
      <c r="A15273" t="s">
        <v>12301</v>
      </c>
      <c r="B15273" t="s">
        <v>4915</v>
      </c>
      <c r="C15273">
        <v>1</v>
      </c>
      <c r="D15273">
        <v>2</v>
      </c>
    </row>
    <row r="15274" spans="1:4" x14ac:dyDescent="0.25">
      <c r="A15274" t="s">
        <v>12302</v>
      </c>
      <c r="B15274" t="s">
        <v>4915</v>
      </c>
      <c r="C15274">
        <v>2</v>
      </c>
      <c r="D15274">
        <v>2</v>
      </c>
    </row>
    <row r="15275" spans="1:4" x14ac:dyDescent="0.25">
      <c r="A15275" t="s">
        <v>12304</v>
      </c>
      <c r="B15275" t="s">
        <v>4915</v>
      </c>
      <c r="C15275">
        <v>2</v>
      </c>
      <c r="D15275">
        <v>2</v>
      </c>
    </row>
    <row r="15276" spans="1:4" x14ac:dyDescent="0.25">
      <c r="A15276" t="s">
        <v>12305</v>
      </c>
      <c r="B15276" t="s">
        <v>4915</v>
      </c>
      <c r="C15276">
        <v>2</v>
      </c>
      <c r="D15276">
        <v>2</v>
      </c>
    </row>
    <row r="15277" spans="1:4" x14ac:dyDescent="0.25">
      <c r="A15277" t="s">
        <v>12306</v>
      </c>
      <c r="B15277" t="s">
        <v>4915</v>
      </c>
      <c r="C15277">
        <v>2</v>
      </c>
      <c r="D15277">
        <v>2</v>
      </c>
    </row>
    <row r="15278" spans="1:4" x14ac:dyDescent="0.25">
      <c r="A15278" t="s">
        <v>12307</v>
      </c>
      <c r="B15278" t="s">
        <v>4915</v>
      </c>
      <c r="C15278">
        <v>2</v>
      </c>
      <c r="D15278">
        <v>2</v>
      </c>
    </row>
    <row r="15279" spans="1:4" x14ac:dyDescent="0.25">
      <c r="A15279" t="s">
        <v>12308</v>
      </c>
      <c r="B15279" t="s">
        <v>4915</v>
      </c>
      <c r="C15279">
        <v>0</v>
      </c>
      <c r="D15279">
        <v>2</v>
      </c>
    </row>
    <row r="15280" spans="1:4" x14ac:dyDescent="0.25">
      <c r="A15280" t="s">
        <v>12309</v>
      </c>
      <c r="B15280" t="s">
        <v>4915</v>
      </c>
      <c r="C15280">
        <v>0</v>
      </c>
      <c r="D15280">
        <v>2</v>
      </c>
    </row>
    <row r="15281" spans="1:4" x14ac:dyDescent="0.25">
      <c r="A15281" t="s">
        <v>12310</v>
      </c>
      <c r="B15281" t="s">
        <v>4915</v>
      </c>
      <c r="C15281">
        <v>2</v>
      </c>
      <c r="D15281">
        <v>2</v>
      </c>
    </row>
    <row r="15282" spans="1:4" x14ac:dyDescent="0.25">
      <c r="A15282" t="s">
        <v>12313</v>
      </c>
      <c r="B15282" t="s">
        <v>4915</v>
      </c>
      <c r="C15282">
        <v>2</v>
      </c>
      <c r="D15282">
        <v>2</v>
      </c>
    </row>
    <row r="15283" spans="1:4" x14ac:dyDescent="0.25">
      <c r="A15283" t="s">
        <v>12314</v>
      </c>
      <c r="B15283" t="s">
        <v>4915</v>
      </c>
      <c r="C15283">
        <v>2</v>
      </c>
      <c r="D15283">
        <v>2</v>
      </c>
    </row>
    <row r="15284" spans="1:4" x14ac:dyDescent="0.25">
      <c r="A15284" t="s">
        <v>12315</v>
      </c>
      <c r="B15284" t="s">
        <v>4915</v>
      </c>
      <c r="C15284">
        <v>2</v>
      </c>
      <c r="D15284">
        <v>2</v>
      </c>
    </row>
    <row r="15285" spans="1:4" x14ac:dyDescent="0.25">
      <c r="A15285" t="s">
        <v>12316</v>
      </c>
      <c r="B15285" t="s">
        <v>4915</v>
      </c>
      <c r="C15285">
        <v>2</v>
      </c>
      <c r="D15285">
        <v>2</v>
      </c>
    </row>
    <row r="15286" spans="1:4" x14ac:dyDescent="0.25">
      <c r="A15286" t="s">
        <v>12317</v>
      </c>
      <c r="B15286" t="s">
        <v>4915</v>
      </c>
      <c r="C15286">
        <v>2</v>
      </c>
      <c r="D15286">
        <v>2</v>
      </c>
    </row>
    <row r="15287" spans="1:4" x14ac:dyDescent="0.25">
      <c r="A15287" t="s">
        <v>6644</v>
      </c>
      <c r="B15287" t="s">
        <v>4915</v>
      </c>
      <c r="C15287">
        <v>2</v>
      </c>
      <c r="D15287">
        <v>2</v>
      </c>
    </row>
    <row r="15288" spans="1:4" x14ac:dyDescent="0.25">
      <c r="A15288" t="s">
        <v>6645</v>
      </c>
      <c r="B15288" t="s">
        <v>4915</v>
      </c>
      <c r="C15288">
        <v>1</v>
      </c>
      <c r="D15288">
        <v>2</v>
      </c>
    </row>
    <row r="15289" spans="1:4" x14ac:dyDescent="0.25">
      <c r="A15289" t="s">
        <v>6646</v>
      </c>
      <c r="B15289" t="s">
        <v>4915</v>
      </c>
      <c r="C15289">
        <v>2</v>
      </c>
      <c r="D15289">
        <v>2</v>
      </c>
    </row>
    <row r="15290" spans="1:4" x14ac:dyDescent="0.25">
      <c r="A15290" t="s">
        <v>6647</v>
      </c>
      <c r="B15290" t="s">
        <v>4915</v>
      </c>
      <c r="C15290">
        <v>0</v>
      </c>
      <c r="D15290">
        <v>2</v>
      </c>
    </row>
    <row r="15291" spans="1:4" x14ac:dyDescent="0.25">
      <c r="A15291" t="s">
        <v>6648</v>
      </c>
      <c r="B15291" t="s">
        <v>4915</v>
      </c>
      <c r="C15291">
        <v>2</v>
      </c>
      <c r="D15291">
        <v>2</v>
      </c>
    </row>
    <row r="15292" spans="1:4" x14ac:dyDescent="0.25">
      <c r="A15292" t="s">
        <v>6649</v>
      </c>
      <c r="B15292" t="s">
        <v>4915</v>
      </c>
      <c r="C15292">
        <v>2</v>
      </c>
      <c r="D15292">
        <v>2</v>
      </c>
    </row>
    <row r="15293" spans="1:4" x14ac:dyDescent="0.25">
      <c r="A15293" t="s">
        <v>6650</v>
      </c>
      <c r="B15293" t="s">
        <v>4915</v>
      </c>
      <c r="C15293">
        <v>2</v>
      </c>
      <c r="D15293">
        <v>2</v>
      </c>
    </row>
    <row r="15294" spans="1:4" x14ac:dyDescent="0.25">
      <c r="A15294" t="s">
        <v>6651</v>
      </c>
      <c r="B15294" t="s">
        <v>4915</v>
      </c>
      <c r="C15294">
        <v>2</v>
      </c>
      <c r="D15294">
        <v>2</v>
      </c>
    </row>
    <row r="15295" spans="1:4" x14ac:dyDescent="0.25">
      <c r="A15295" t="s">
        <v>6652</v>
      </c>
      <c r="B15295" t="s">
        <v>4915</v>
      </c>
      <c r="C15295">
        <v>2</v>
      </c>
      <c r="D15295">
        <v>2</v>
      </c>
    </row>
    <row r="15296" spans="1:4" x14ac:dyDescent="0.25">
      <c r="A15296" t="s">
        <v>6653</v>
      </c>
      <c r="B15296" t="s">
        <v>4915</v>
      </c>
      <c r="C15296">
        <v>1</v>
      </c>
      <c r="D15296">
        <v>2</v>
      </c>
    </row>
    <row r="15297" spans="1:4" x14ac:dyDescent="0.25">
      <c r="A15297" t="s">
        <v>6654</v>
      </c>
      <c r="B15297" t="s">
        <v>4915</v>
      </c>
      <c r="C15297">
        <v>2</v>
      </c>
      <c r="D15297">
        <v>2</v>
      </c>
    </row>
    <row r="15298" spans="1:4" x14ac:dyDescent="0.25">
      <c r="A15298" t="s">
        <v>6655</v>
      </c>
      <c r="B15298" t="s">
        <v>4915</v>
      </c>
      <c r="C15298">
        <v>2</v>
      </c>
      <c r="D15298">
        <v>2</v>
      </c>
    </row>
    <row r="15299" spans="1:4" x14ac:dyDescent="0.25">
      <c r="A15299" t="s">
        <v>6656</v>
      </c>
      <c r="B15299" t="s">
        <v>4915</v>
      </c>
      <c r="C15299">
        <v>2</v>
      </c>
      <c r="D15299">
        <v>2</v>
      </c>
    </row>
    <row r="15300" spans="1:4" x14ac:dyDescent="0.25">
      <c r="A15300" t="s">
        <v>6657</v>
      </c>
      <c r="B15300" t="s">
        <v>4915</v>
      </c>
      <c r="C15300">
        <v>2</v>
      </c>
      <c r="D15300">
        <v>2</v>
      </c>
    </row>
    <row r="15301" spans="1:4" x14ac:dyDescent="0.25">
      <c r="A15301" t="s">
        <v>6658</v>
      </c>
      <c r="B15301" t="s">
        <v>4915</v>
      </c>
      <c r="C15301">
        <v>2</v>
      </c>
      <c r="D15301">
        <v>2</v>
      </c>
    </row>
    <row r="15302" spans="1:4" x14ac:dyDescent="0.25">
      <c r="A15302" t="s">
        <v>6659</v>
      </c>
      <c r="B15302" t="s">
        <v>4915</v>
      </c>
      <c r="C15302">
        <v>2</v>
      </c>
      <c r="D15302">
        <v>2</v>
      </c>
    </row>
    <row r="15303" spans="1:4" x14ac:dyDescent="0.25">
      <c r="A15303" t="s">
        <v>6660</v>
      </c>
      <c r="B15303" t="s">
        <v>4915</v>
      </c>
      <c r="C15303">
        <v>2</v>
      </c>
      <c r="D15303">
        <v>2</v>
      </c>
    </row>
    <row r="15304" spans="1:4" x14ac:dyDescent="0.25">
      <c r="A15304" t="s">
        <v>6661</v>
      </c>
      <c r="B15304" t="s">
        <v>4915</v>
      </c>
      <c r="C15304">
        <v>1</v>
      </c>
      <c r="D15304">
        <v>2</v>
      </c>
    </row>
    <row r="15305" spans="1:4" x14ac:dyDescent="0.25">
      <c r="A15305" t="s">
        <v>6662</v>
      </c>
      <c r="B15305" t="s">
        <v>4915</v>
      </c>
      <c r="C15305">
        <v>1</v>
      </c>
      <c r="D15305">
        <v>2</v>
      </c>
    </row>
    <row r="15306" spans="1:4" x14ac:dyDescent="0.25">
      <c r="A15306" t="s">
        <v>6663</v>
      </c>
      <c r="B15306" t="s">
        <v>4915</v>
      </c>
      <c r="C15306">
        <v>2</v>
      </c>
      <c r="D15306">
        <v>2</v>
      </c>
    </row>
    <row r="15307" spans="1:4" x14ac:dyDescent="0.25">
      <c r="A15307" t="s">
        <v>6664</v>
      </c>
      <c r="B15307" t="s">
        <v>4915</v>
      </c>
      <c r="C15307">
        <v>1</v>
      </c>
      <c r="D15307">
        <v>2</v>
      </c>
    </row>
    <row r="15308" spans="1:4" x14ac:dyDescent="0.25">
      <c r="A15308" t="s">
        <v>6665</v>
      </c>
      <c r="B15308" t="s">
        <v>4915</v>
      </c>
      <c r="C15308">
        <v>2</v>
      </c>
      <c r="D15308">
        <v>2</v>
      </c>
    </row>
    <row r="15309" spans="1:4" x14ac:dyDescent="0.25">
      <c r="A15309" t="s">
        <v>6666</v>
      </c>
      <c r="B15309" t="s">
        <v>4915</v>
      </c>
      <c r="C15309">
        <v>2</v>
      </c>
      <c r="D15309">
        <v>2</v>
      </c>
    </row>
    <row r="15310" spans="1:4" x14ac:dyDescent="0.25">
      <c r="A15310" t="s">
        <v>6667</v>
      </c>
      <c r="B15310" t="s">
        <v>4915</v>
      </c>
      <c r="C15310">
        <v>0</v>
      </c>
      <c r="D15310">
        <v>2</v>
      </c>
    </row>
    <row r="15311" spans="1:4" x14ac:dyDescent="0.25">
      <c r="A15311" t="s">
        <v>6668</v>
      </c>
      <c r="B15311" t="s">
        <v>4915</v>
      </c>
      <c r="C15311">
        <v>2</v>
      </c>
      <c r="D15311">
        <v>2</v>
      </c>
    </row>
    <row r="15312" spans="1:4" x14ac:dyDescent="0.25">
      <c r="A15312" t="s">
        <v>6669</v>
      </c>
      <c r="B15312" t="s">
        <v>4915</v>
      </c>
      <c r="C15312">
        <v>2</v>
      </c>
      <c r="D15312">
        <v>2</v>
      </c>
    </row>
    <row r="15313" spans="1:4" x14ac:dyDescent="0.25">
      <c r="A15313" t="s">
        <v>6670</v>
      </c>
      <c r="B15313" t="s">
        <v>4915</v>
      </c>
      <c r="C15313">
        <v>2</v>
      </c>
      <c r="D15313">
        <v>2</v>
      </c>
    </row>
    <row r="15314" spans="1:4" x14ac:dyDescent="0.25">
      <c r="A15314" t="s">
        <v>6671</v>
      </c>
      <c r="B15314" t="s">
        <v>4915</v>
      </c>
      <c r="C15314">
        <v>0</v>
      </c>
      <c r="D15314">
        <v>2</v>
      </c>
    </row>
    <row r="15315" spans="1:4" x14ac:dyDescent="0.25">
      <c r="A15315" t="s">
        <v>6672</v>
      </c>
      <c r="B15315" t="s">
        <v>4915</v>
      </c>
      <c r="C15315">
        <v>2</v>
      </c>
      <c r="D15315">
        <v>2</v>
      </c>
    </row>
    <row r="15316" spans="1:4" x14ac:dyDescent="0.25">
      <c r="A15316" t="s">
        <v>6673</v>
      </c>
      <c r="B15316" t="s">
        <v>4915</v>
      </c>
      <c r="C15316">
        <v>2</v>
      </c>
      <c r="D15316">
        <v>2</v>
      </c>
    </row>
    <row r="15317" spans="1:4" x14ac:dyDescent="0.25">
      <c r="A15317" t="s">
        <v>6675</v>
      </c>
      <c r="B15317" t="s">
        <v>4915</v>
      </c>
      <c r="C15317">
        <v>0</v>
      </c>
      <c r="D15317">
        <v>2</v>
      </c>
    </row>
    <row r="15318" spans="1:4" x14ac:dyDescent="0.25">
      <c r="A15318" t="s">
        <v>6676</v>
      </c>
      <c r="B15318" t="s">
        <v>4915</v>
      </c>
      <c r="C15318">
        <v>2</v>
      </c>
      <c r="D15318">
        <v>2</v>
      </c>
    </row>
    <row r="15319" spans="1:4" x14ac:dyDescent="0.25">
      <c r="A15319" t="s">
        <v>6680</v>
      </c>
      <c r="B15319" t="s">
        <v>4915</v>
      </c>
      <c r="C15319">
        <v>2</v>
      </c>
      <c r="D15319">
        <v>2</v>
      </c>
    </row>
    <row r="15320" spans="1:4" x14ac:dyDescent="0.25">
      <c r="A15320" t="s">
        <v>6681</v>
      </c>
      <c r="B15320" t="s">
        <v>4915</v>
      </c>
      <c r="C15320">
        <v>1</v>
      </c>
      <c r="D15320">
        <v>2</v>
      </c>
    </row>
    <row r="15321" spans="1:4" x14ac:dyDescent="0.25">
      <c r="A15321" t="s">
        <v>6682</v>
      </c>
      <c r="B15321" t="s">
        <v>4915</v>
      </c>
      <c r="C15321">
        <v>2</v>
      </c>
      <c r="D15321">
        <v>2</v>
      </c>
    </row>
    <row r="15322" spans="1:4" x14ac:dyDescent="0.25">
      <c r="A15322" t="s">
        <v>6683</v>
      </c>
      <c r="B15322" t="s">
        <v>4915</v>
      </c>
      <c r="C15322">
        <v>2</v>
      </c>
      <c r="D15322">
        <v>2</v>
      </c>
    </row>
    <row r="15323" spans="1:4" x14ac:dyDescent="0.25">
      <c r="A15323" t="s">
        <v>6685</v>
      </c>
      <c r="B15323" t="s">
        <v>4915</v>
      </c>
      <c r="C15323">
        <v>2</v>
      </c>
      <c r="D15323">
        <v>2</v>
      </c>
    </row>
    <row r="15324" spans="1:4" x14ac:dyDescent="0.25">
      <c r="A15324" t="s">
        <v>6686</v>
      </c>
      <c r="B15324" t="s">
        <v>4915</v>
      </c>
      <c r="C15324">
        <v>2</v>
      </c>
      <c r="D15324">
        <v>2</v>
      </c>
    </row>
    <row r="15325" spans="1:4" x14ac:dyDescent="0.25">
      <c r="A15325" t="s">
        <v>6687</v>
      </c>
      <c r="B15325" t="s">
        <v>4915</v>
      </c>
      <c r="C15325">
        <v>2</v>
      </c>
      <c r="D15325">
        <v>2</v>
      </c>
    </row>
    <row r="15326" spans="1:4" x14ac:dyDescent="0.25">
      <c r="A15326" t="s">
        <v>6688</v>
      </c>
      <c r="B15326" t="s">
        <v>4915</v>
      </c>
      <c r="C15326">
        <v>0</v>
      </c>
      <c r="D15326">
        <v>2</v>
      </c>
    </row>
    <row r="15327" spans="1:4" x14ac:dyDescent="0.25">
      <c r="A15327" t="s">
        <v>6689</v>
      </c>
      <c r="B15327" t="s">
        <v>4915</v>
      </c>
      <c r="C15327">
        <v>2</v>
      </c>
      <c r="D15327">
        <v>2</v>
      </c>
    </row>
    <row r="15328" spans="1:4" x14ac:dyDescent="0.25">
      <c r="A15328" t="s">
        <v>6690</v>
      </c>
      <c r="B15328" t="s">
        <v>4915</v>
      </c>
      <c r="C15328">
        <v>1</v>
      </c>
      <c r="D15328">
        <v>2</v>
      </c>
    </row>
    <row r="15329" spans="1:4" x14ac:dyDescent="0.25">
      <c r="A15329" t="s">
        <v>6691</v>
      </c>
      <c r="B15329" t="s">
        <v>4915</v>
      </c>
      <c r="C15329">
        <v>2</v>
      </c>
      <c r="D15329">
        <v>2</v>
      </c>
    </row>
    <row r="15330" spans="1:4" x14ac:dyDescent="0.25">
      <c r="A15330" t="s">
        <v>6693</v>
      </c>
      <c r="B15330" t="s">
        <v>4915</v>
      </c>
      <c r="C15330">
        <v>1</v>
      </c>
      <c r="D15330">
        <v>2</v>
      </c>
    </row>
    <row r="15331" spans="1:4" x14ac:dyDescent="0.25">
      <c r="A15331" t="s">
        <v>6694</v>
      </c>
      <c r="B15331" t="s">
        <v>4915</v>
      </c>
      <c r="C15331">
        <v>0</v>
      </c>
      <c r="D15331">
        <v>2</v>
      </c>
    </row>
    <row r="15332" spans="1:4" x14ac:dyDescent="0.25">
      <c r="A15332" t="s">
        <v>6695</v>
      </c>
      <c r="B15332" t="s">
        <v>4915</v>
      </c>
      <c r="C15332">
        <v>2</v>
      </c>
      <c r="D15332">
        <v>2</v>
      </c>
    </row>
    <row r="15333" spans="1:4" x14ac:dyDescent="0.25">
      <c r="A15333" t="s">
        <v>6697</v>
      </c>
      <c r="B15333" t="s">
        <v>4915</v>
      </c>
      <c r="C15333">
        <v>0</v>
      </c>
      <c r="D15333">
        <v>2</v>
      </c>
    </row>
    <row r="15334" spans="1:4" x14ac:dyDescent="0.25">
      <c r="A15334" t="s">
        <v>6698</v>
      </c>
      <c r="B15334" t="s">
        <v>4915</v>
      </c>
      <c r="C15334">
        <v>0</v>
      </c>
      <c r="D15334">
        <v>2</v>
      </c>
    </row>
    <row r="15335" spans="1:4" x14ac:dyDescent="0.25">
      <c r="A15335" t="s">
        <v>6699</v>
      </c>
      <c r="B15335" t="s">
        <v>4915</v>
      </c>
      <c r="C15335">
        <v>1</v>
      </c>
      <c r="D15335">
        <v>2</v>
      </c>
    </row>
    <row r="15336" spans="1:4" x14ac:dyDescent="0.25">
      <c r="A15336" t="s">
        <v>6700</v>
      </c>
      <c r="B15336" t="s">
        <v>4915</v>
      </c>
      <c r="C15336">
        <v>0</v>
      </c>
      <c r="D15336">
        <v>2</v>
      </c>
    </row>
    <row r="15337" spans="1:4" x14ac:dyDescent="0.25">
      <c r="A15337" t="s">
        <v>6701</v>
      </c>
      <c r="B15337" t="s">
        <v>4915</v>
      </c>
      <c r="C15337">
        <v>0</v>
      </c>
      <c r="D15337">
        <v>1</v>
      </c>
    </row>
    <row r="15338" spans="1:4" x14ac:dyDescent="0.25">
      <c r="A15338" t="s">
        <v>6702</v>
      </c>
      <c r="B15338" t="s">
        <v>4915</v>
      </c>
      <c r="C15338">
        <v>2</v>
      </c>
      <c r="D15338">
        <v>2</v>
      </c>
    </row>
    <row r="15339" spans="1:4" x14ac:dyDescent="0.25">
      <c r="A15339" t="s">
        <v>6703</v>
      </c>
      <c r="B15339" t="s">
        <v>4915</v>
      </c>
      <c r="C15339">
        <v>2</v>
      </c>
      <c r="D15339">
        <v>2</v>
      </c>
    </row>
    <row r="15340" spans="1:4" x14ac:dyDescent="0.25">
      <c r="A15340" t="s">
        <v>6704</v>
      </c>
      <c r="B15340" t="s">
        <v>4915</v>
      </c>
      <c r="C15340">
        <v>2</v>
      </c>
      <c r="D15340">
        <v>2</v>
      </c>
    </row>
    <row r="15341" spans="1:4" x14ac:dyDescent="0.25">
      <c r="A15341" t="s">
        <v>6705</v>
      </c>
      <c r="B15341" t="s">
        <v>4915</v>
      </c>
      <c r="C15341">
        <v>2</v>
      </c>
      <c r="D15341">
        <v>2</v>
      </c>
    </row>
    <row r="15342" spans="1:4" x14ac:dyDescent="0.25">
      <c r="A15342" t="s">
        <v>6707</v>
      </c>
      <c r="B15342" t="s">
        <v>4915</v>
      </c>
      <c r="C15342">
        <v>2</v>
      </c>
      <c r="D15342">
        <v>2</v>
      </c>
    </row>
    <row r="15343" spans="1:4" x14ac:dyDescent="0.25">
      <c r="A15343" t="s">
        <v>6708</v>
      </c>
      <c r="B15343" t="s">
        <v>4915</v>
      </c>
      <c r="C15343">
        <v>2</v>
      </c>
      <c r="D15343">
        <v>2</v>
      </c>
    </row>
    <row r="15344" spans="1:4" x14ac:dyDescent="0.25">
      <c r="A15344" t="s">
        <v>6709</v>
      </c>
      <c r="B15344" t="s">
        <v>4915</v>
      </c>
      <c r="C15344">
        <v>2</v>
      </c>
      <c r="D15344">
        <v>2</v>
      </c>
    </row>
    <row r="15345" spans="1:4" x14ac:dyDescent="0.25">
      <c r="A15345" t="s">
        <v>6710</v>
      </c>
      <c r="B15345" t="s">
        <v>4915</v>
      </c>
      <c r="C15345">
        <v>2</v>
      </c>
      <c r="D15345">
        <v>2</v>
      </c>
    </row>
    <row r="15346" spans="1:4" x14ac:dyDescent="0.25">
      <c r="A15346" t="s">
        <v>6711</v>
      </c>
      <c r="B15346" t="s">
        <v>4915</v>
      </c>
      <c r="C15346">
        <v>2</v>
      </c>
      <c r="D15346">
        <v>2</v>
      </c>
    </row>
    <row r="15347" spans="1:4" x14ac:dyDescent="0.25">
      <c r="A15347" t="s">
        <v>6712</v>
      </c>
      <c r="B15347" t="s">
        <v>4915</v>
      </c>
      <c r="C15347">
        <v>2</v>
      </c>
      <c r="D15347">
        <v>2</v>
      </c>
    </row>
    <row r="15348" spans="1:4" x14ac:dyDescent="0.25">
      <c r="A15348" t="s">
        <v>6713</v>
      </c>
      <c r="B15348" t="s">
        <v>4915</v>
      </c>
      <c r="C15348">
        <v>2</v>
      </c>
      <c r="D15348">
        <v>2</v>
      </c>
    </row>
    <row r="15349" spans="1:4" x14ac:dyDescent="0.25">
      <c r="A15349" t="s">
        <v>6714</v>
      </c>
      <c r="B15349" t="s">
        <v>4915</v>
      </c>
      <c r="C15349">
        <v>2</v>
      </c>
      <c r="D15349">
        <v>2</v>
      </c>
    </row>
    <row r="15350" spans="1:4" x14ac:dyDescent="0.25">
      <c r="A15350" t="s">
        <v>6715</v>
      </c>
      <c r="B15350" t="s">
        <v>4915</v>
      </c>
      <c r="C15350">
        <v>2</v>
      </c>
      <c r="D15350">
        <v>2</v>
      </c>
    </row>
    <row r="15351" spans="1:4" x14ac:dyDescent="0.25">
      <c r="A15351" t="s">
        <v>6716</v>
      </c>
      <c r="B15351" t="s">
        <v>4915</v>
      </c>
      <c r="C15351">
        <v>2</v>
      </c>
      <c r="D15351">
        <v>2</v>
      </c>
    </row>
    <row r="15352" spans="1:4" x14ac:dyDescent="0.25">
      <c r="A15352" t="s">
        <v>6717</v>
      </c>
      <c r="B15352" t="s">
        <v>4915</v>
      </c>
      <c r="C15352">
        <v>1</v>
      </c>
      <c r="D15352">
        <v>2</v>
      </c>
    </row>
    <row r="15353" spans="1:4" x14ac:dyDescent="0.25">
      <c r="A15353" t="s">
        <v>6718</v>
      </c>
      <c r="B15353" t="s">
        <v>4915</v>
      </c>
      <c r="C15353">
        <v>2</v>
      </c>
      <c r="D15353">
        <v>2</v>
      </c>
    </row>
    <row r="15354" spans="1:4" x14ac:dyDescent="0.25">
      <c r="A15354" t="s">
        <v>6720</v>
      </c>
      <c r="B15354" t="s">
        <v>4915</v>
      </c>
      <c r="C15354">
        <v>2</v>
      </c>
      <c r="D15354">
        <v>2</v>
      </c>
    </row>
    <row r="15355" spans="1:4" x14ac:dyDescent="0.25">
      <c r="A15355" t="s">
        <v>6721</v>
      </c>
      <c r="B15355" t="s">
        <v>4915</v>
      </c>
      <c r="C15355">
        <v>2</v>
      </c>
      <c r="D15355">
        <v>2</v>
      </c>
    </row>
    <row r="15356" spans="1:4" x14ac:dyDescent="0.25">
      <c r="A15356" t="s">
        <v>6722</v>
      </c>
      <c r="B15356" t="s">
        <v>4915</v>
      </c>
      <c r="C15356">
        <v>2</v>
      </c>
      <c r="D15356">
        <v>2</v>
      </c>
    </row>
    <row r="15357" spans="1:4" x14ac:dyDescent="0.25">
      <c r="A15357" t="s">
        <v>6723</v>
      </c>
      <c r="B15357" t="s">
        <v>4915</v>
      </c>
      <c r="C15357">
        <v>2</v>
      </c>
      <c r="D15357">
        <v>2</v>
      </c>
    </row>
    <row r="15358" spans="1:4" x14ac:dyDescent="0.25">
      <c r="A15358" t="s">
        <v>6724</v>
      </c>
      <c r="B15358" t="s">
        <v>4915</v>
      </c>
      <c r="C15358">
        <v>2</v>
      </c>
      <c r="D15358">
        <v>2</v>
      </c>
    </row>
    <row r="15359" spans="1:4" x14ac:dyDescent="0.25">
      <c r="A15359" t="s">
        <v>6725</v>
      </c>
      <c r="B15359" t="s">
        <v>4915</v>
      </c>
      <c r="C15359">
        <v>2</v>
      </c>
      <c r="D15359">
        <v>2</v>
      </c>
    </row>
    <row r="15360" spans="1:4" x14ac:dyDescent="0.25">
      <c r="A15360" t="s">
        <v>6726</v>
      </c>
      <c r="B15360" t="s">
        <v>4915</v>
      </c>
      <c r="C15360">
        <v>0</v>
      </c>
      <c r="D15360">
        <v>2</v>
      </c>
    </row>
    <row r="15361" spans="1:4" x14ac:dyDescent="0.25">
      <c r="A15361" t="s">
        <v>6728</v>
      </c>
      <c r="B15361" t="s">
        <v>4915</v>
      </c>
      <c r="C15361">
        <v>2</v>
      </c>
      <c r="D15361">
        <v>2</v>
      </c>
    </row>
    <row r="15362" spans="1:4" x14ac:dyDescent="0.25">
      <c r="A15362" t="s">
        <v>6729</v>
      </c>
      <c r="B15362" t="s">
        <v>4915</v>
      </c>
      <c r="C15362">
        <v>2</v>
      </c>
      <c r="D15362">
        <v>2</v>
      </c>
    </row>
    <row r="15363" spans="1:4" x14ac:dyDescent="0.25">
      <c r="A15363" t="s">
        <v>6730</v>
      </c>
      <c r="B15363" t="s">
        <v>4915</v>
      </c>
      <c r="C15363">
        <v>2</v>
      </c>
      <c r="D15363">
        <v>2</v>
      </c>
    </row>
    <row r="15364" spans="1:4" x14ac:dyDescent="0.25">
      <c r="A15364" t="s">
        <v>6731</v>
      </c>
      <c r="B15364" t="s">
        <v>4915</v>
      </c>
      <c r="C15364">
        <v>2</v>
      </c>
      <c r="D15364">
        <v>2</v>
      </c>
    </row>
    <row r="15365" spans="1:4" x14ac:dyDescent="0.25">
      <c r="A15365" t="s">
        <v>6732</v>
      </c>
      <c r="B15365" t="s">
        <v>4915</v>
      </c>
      <c r="C15365">
        <v>2</v>
      </c>
      <c r="D15365">
        <v>2</v>
      </c>
    </row>
    <row r="15366" spans="1:4" x14ac:dyDescent="0.25">
      <c r="A15366" t="s">
        <v>6733</v>
      </c>
      <c r="B15366" t="s">
        <v>4915</v>
      </c>
      <c r="C15366">
        <v>2</v>
      </c>
      <c r="D15366">
        <v>2</v>
      </c>
    </row>
    <row r="15367" spans="1:4" x14ac:dyDescent="0.25">
      <c r="A15367" t="s">
        <v>6734</v>
      </c>
      <c r="B15367" t="s">
        <v>4915</v>
      </c>
      <c r="C15367">
        <v>0</v>
      </c>
      <c r="D15367">
        <v>2</v>
      </c>
    </row>
    <row r="15368" spans="1:4" x14ac:dyDescent="0.25">
      <c r="A15368" t="s">
        <v>6735</v>
      </c>
      <c r="B15368" t="s">
        <v>4915</v>
      </c>
      <c r="C15368">
        <v>2</v>
      </c>
      <c r="D15368">
        <v>2</v>
      </c>
    </row>
    <row r="15369" spans="1:4" x14ac:dyDescent="0.25">
      <c r="A15369" t="s">
        <v>6736</v>
      </c>
      <c r="B15369" t="s">
        <v>4915</v>
      </c>
      <c r="C15369">
        <v>2</v>
      </c>
      <c r="D15369">
        <v>2</v>
      </c>
    </row>
    <row r="15370" spans="1:4" x14ac:dyDescent="0.25">
      <c r="A15370" t="s">
        <v>6737</v>
      </c>
      <c r="B15370" t="s">
        <v>4915</v>
      </c>
      <c r="C15370">
        <v>2</v>
      </c>
      <c r="D15370">
        <v>2</v>
      </c>
    </row>
    <row r="15371" spans="1:4" x14ac:dyDescent="0.25">
      <c r="A15371" t="s">
        <v>6738</v>
      </c>
      <c r="B15371" t="s">
        <v>4915</v>
      </c>
      <c r="C15371">
        <v>2</v>
      </c>
      <c r="D15371">
        <v>2</v>
      </c>
    </row>
    <row r="15372" spans="1:4" x14ac:dyDescent="0.25">
      <c r="A15372" t="s">
        <v>6739</v>
      </c>
      <c r="B15372" t="s">
        <v>4915</v>
      </c>
      <c r="C15372">
        <v>2</v>
      </c>
      <c r="D15372">
        <v>2</v>
      </c>
    </row>
    <row r="15373" spans="1:4" x14ac:dyDescent="0.25">
      <c r="A15373" t="s">
        <v>6740</v>
      </c>
      <c r="B15373" t="s">
        <v>4915</v>
      </c>
      <c r="C15373">
        <v>2</v>
      </c>
      <c r="D15373">
        <v>2</v>
      </c>
    </row>
    <row r="15374" spans="1:4" x14ac:dyDescent="0.25">
      <c r="A15374" t="s">
        <v>6741</v>
      </c>
      <c r="B15374" t="s">
        <v>4915</v>
      </c>
      <c r="C15374">
        <v>2</v>
      </c>
      <c r="D15374">
        <v>2</v>
      </c>
    </row>
    <row r="15375" spans="1:4" x14ac:dyDescent="0.25">
      <c r="A15375" t="s">
        <v>6742</v>
      </c>
      <c r="B15375" t="s">
        <v>4915</v>
      </c>
      <c r="C15375">
        <v>1</v>
      </c>
      <c r="D15375">
        <v>2</v>
      </c>
    </row>
    <row r="15376" spans="1:4" x14ac:dyDescent="0.25">
      <c r="A15376" t="s">
        <v>6743</v>
      </c>
      <c r="B15376" t="s">
        <v>4915</v>
      </c>
      <c r="C15376">
        <v>2</v>
      </c>
      <c r="D15376">
        <v>2</v>
      </c>
    </row>
    <row r="15377" spans="1:4" x14ac:dyDescent="0.25">
      <c r="A15377" t="s">
        <v>6744</v>
      </c>
      <c r="B15377" t="s">
        <v>4915</v>
      </c>
      <c r="C15377">
        <v>2</v>
      </c>
      <c r="D15377">
        <v>2</v>
      </c>
    </row>
    <row r="15378" spans="1:4" x14ac:dyDescent="0.25">
      <c r="A15378" t="s">
        <v>6745</v>
      </c>
      <c r="B15378" t="s">
        <v>4915</v>
      </c>
      <c r="C15378">
        <v>2</v>
      </c>
      <c r="D15378">
        <v>2</v>
      </c>
    </row>
    <row r="15379" spans="1:4" x14ac:dyDescent="0.25">
      <c r="A15379" t="s">
        <v>6746</v>
      </c>
      <c r="B15379" t="s">
        <v>4915</v>
      </c>
      <c r="C15379">
        <v>2</v>
      </c>
      <c r="D15379">
        <v>2</v>
      </c>
    </row>
    <row r="15380" spans="1:4" x14ac:dyDescent="0.25">
      <c r="A15380" t="s">
        <v>6750</v>
      </c>
      <c r="B15380" t="s">
        <v>4915</v>
      </c>
      <c r="C15380">
        <v>0</v>
      </c>
      <c r="D15380">
        <v>2</v>
      </c>
    </row>
    <row r="15381" spans="1:4" x14ac:dyDescent="0.25">
      <c r="A15381" t="s">
        <v>6752</v>
      </c>
      <c r="B15381" t="s">
        <v>4915</v>
      </c>
      <c r="C15381">
        <v>2</v>
      </c>
      <c r="D15381">
        <v>2</v>
      </c>
    </row>
    <row r="15382" spans="1:4" x14ac:dyDescent="0.25">
      <c r="A15382" t="s">
        <v>6754</v>
      </c>
      <c r="B15382" t="s">
        <v>4915</v>
      </c>
      <c r="C15382">
        <v>2</v>
      </c>
      <c r="D15382">
        <v>2</v>
      </c>
    </row>
    <row r="15383" spans="1:4" x14ac:dyDescent="0.25">
      <c r="A15383" t="s">
        <v>6755</v>
      </c>
      <c r="B15383" t="s">
        <v>4915</v>
      </c>
      <c r="C15383">
        <v>2</v>
      </c>
      <c r="D15383">
        <v>2</v>
      </c>
    </row>
    <row r="15384" spans="1:4" x14ac:dyDescent="0.25">
      <c r="A15384" t="s">
        <v>6757</v>
      </c>
      <c r="B15384" t="s">
        <v>4915</v>
      </c>
      <c r="C15384">
        <v>0</v>
      </c>
      <c r="D15384">
        <v>2</v>
      </c>
    </row>
    <row r="15385" spans="1:4" x14ac:dyDescent="0.25">
      <c r="A15385" t="s">
        <v>6758</v>
      </c>
      <c r="B15385" t="s">
        <v>4915</v>
      </c>
      <c r="C15385">
        <v>2</v>
      </c>
      <c r="D15385">
        <v>2</v>
      </c>
    </row>
    <row r="15386" spans="1:4" x14ac:dyDescent="0.25">
      <c r="A15386" t="s">
        <v>6759</v>
      </c>
      <c r="B15386" t="s">
        <v>4915</v>
      </c>
      <c r="C15386">
        <v>0</v>
      </c>
      <c r="D15386">
        <v>2</v>
      </c>
    </row>
    <row r="15387" spans="1:4" x14ac:dyDescent="0.25">
      <c r="A15387" t="s">
        <v>6760</v>
      </c>
      <c r="B15387" t="s">
        <v>4915</v>
      </c>
      <c r="C15387">
        <v>0</v>
      </c>
      <c r="D15387">
        <v>2</v>
      </c>
    </row>
    <row r="15388" spans="1:4" x14ac:dyDescent="0.25">
      <c r="A15388" t="s">
        <v>6761</v>
      </c>
      <c r="B15388" t="s">
        <v>4915</v>
      </c>
      <c r="C15388">
        <v>0</v>
      </c>
      <c r="D15388">
        <v>2</v>
      </c>
    </row>
    <row r="15389" spans="1:4" x14ac:dyDescent="0.25">
      <c r="A15389" t="s">
        <v>6764</v>
      </c>
      <c r="B15389" t="s">
        <v>4915</v>
      </c>
      <c r="C15389">
        <v>2</v>
      </c>
      <c r="D15389">
        <v>2</v>
      </c>
    </row>
    <row r="15390" spans="1:4" x14ac:dyDescent="0.25">
      <c r="A15390" t="s">
        <v>6765</v>
      </c>
      <c r="B15390" t="s">
        <v>4915</v>
      </c>
      <c r="C15390">
        <v>2</v>
      </c>
      <c r="D15390">
        <v>2</v>
      </c>
    </row>
    <row r="15391" spans="1:4" x14ac:dyDescent="0.25">
      <c r="A15391" t="s">
        <v>6766</v>
      </c>
      <c r="B15391" t="s">
        <v>4915</v>
      </c>
      <c r="C15391">
        <v>1</v>
      </c>
      <c r="D15391">
        <v>2</v>
      </c>
    </row>
    <row r="15392" spans="1:4" x14ac:dyDescent="0.25">
      <c r="A15392" t="s">
        <v>6767</v>
      </c>
      <c r="B15392" t="s">
        <v>4915</v>
      </c>
      <c r="C15392">
        <v>2</v>
      </c>
      <c r="D15392">
        <v>2</v>
      </c>
    </row>
    <row r="15393" spans="1:4" x14ac:dyDescent="0.25">
      <c r="A15393" t="s">
        <v>6768</v>
      </c>
      <c r="B15393" t="s">
        <v>4915</v>
      </c>
      <c r="C15393">
        <v>2</v>
      </c>
      <c r="D15393">
        <v>2</v>
      </c>
    </row>
    <row r="15394" spans="1:4" x14ac:dyDescent="0.25">
      <c r="A15394" t="s">
        <v>6769</v>
      </c>
      <c r="B15394" t="s">
        <v>4915</v>
      </c>
      <c r="C15394">
        <v>1</v>
      </c>
      <c r="D15394">
        <v>2</v>
      </c>
    </row>
    <row r="15395" spans="1:4" x14ac:dyDescent="0.25">
      <c r="A15395" t="s">
        <v>6770</v>
      </c>
      <c r="B15395" t="s">
        <v>4915</v>
      </c>
      <c r="C15395">
        <v>1</v>
      </c>
      <c r="D15395">
        <v>2</v>
      </c>
    </row>
    <row r="15396" spans="1:4" x14ac:dyDescent="0.25">
      <c r="A15396" t="s">
        <v>6771</v>
      </c>
      <c r="B15396" t="s">
        <v>4915</v>
      </c>
      <c r="C15396">
        <v>2</v>
      </c>
      <c r="D15396">
        <v>2</v>
      </c>
    </row>
    <row r="15397" spans="1:4" x14ac:dyDescent="0.25">
      <c r="A15397" t="s">
        <v>6772</v>
      </c>
      <c r="B15397" t="s">
        <v>4915</v>
      </c>
      <c r="C15397">
        <v>2</v>
      </c>
      <c r="D15397">
        <v>2</v>
      </c>
    </row>
    <row r="15398" spans="1:4" x14ac:dyDescent="0.25">
      <c r="A15398" t="s">
        <v>6773</v>
      </c>
      <c r="B15398" t="s">
        <v>4915</v>
      </c>
      <c r="C15398">
        <v>2</v>
      </c>
      <c r="D15398">
        <v>2</v>
      </c>
    </row>
    <row r="15399" spans="1:4" x14ac:dyDescent="0.25">
      <c r="A15399" t="s">
        <v>6774</v>
      </c>
      <c r="B15399" t="s">
        <v>4915</v>
      </c>
      <c r="C15399">
        <v>1</v>
      </c>
      <c r="D15399">
        <v>2</v>
      </c>
    </row>
    <row r="15400" spans="1:4" x14ac:dyDescent="0.25">
      <c r="A15400" t="s">
        <v>6775</v>
      </c>
      <c r="B15400" t="s">
        <v>4915</v>
      </c>
      <c r="C15400">
        <v>2</v>
      </c>
      <c r="D15400">
        <v>2</v>
      </c>
    </row>
    <row r="15401" spans="1:4" x14ac:dyDescent="0.25">
      <c r="A15401" t="s">
        <v>6776</v>
      </c>
      <c r="B15401" t="s">
        <v>4915</v>
      </c>
      <c r="C15401">
        <v>2</v>
      </c>
      <c r="D15401">
        <v>2</v>
      </c>
    </row>
    <row r="15402" spans="1:4" x14ac:dyDescent="0.25">
      <c r="A15402" t="s">
        <v>6777</v>
      </c>
      <c r="B15402" t="s">
        <v>4915</v>
      </c>
      <c r="C15402">
        <v>2</v>
      </c>
      <c r="D15402">
        <v>2</v>
      </c>
    </row>
    <row r="15403" spans="1:4" x14ac:dyDescent="0.25">
      <c r="A15403" t="s">
        <v>6778</v>
      </c>
      <c r="B15403" t="s">
        <v>4915</v>
      </c>
      <c r="C15403">
        <v>2</v>
      </c>
      <c r="D15403">
        <v>2</v>
      </c>
    </row>
    <row r="15404" spans="1:4" x14ac:dyDescent="0.25">
      <c r="A15404" t="s">
        <v>6781</v>
      </c>
      <c r="B15404" t="s">
        <v>4915</v>
      </c>
      <c r="C15404">
        <v>0</v>
      </c>
      <c r="D15404">
        <v>2</v>
      </c>
    </row>
    <row r="15405" spans="1:4" x14ac:dyDescent="0.25">
      <c r="A15405" t="s">
        <v>6787</v>
      </c>
      <c r="B15405" t="s">
        <v>4915</v>
      </c>
      <c r="C15405">
        <v>2</v>
      </c>
      <c r="D15405">
        <v>2</v>
      </c>
    </row>
    <row r="15406" spans="1:4" x14ac:dyDescent="0.25">
      <c r="A15406" t="s">
        <v>6788</v>
      </c>
      <c r="B15406" t="s">
        <v>4915</v>
      </c>
      <c r="C15406">
        <v>2</v>
      </c>
      <c r="D15406">
        <v>2</v>
      </c>
    </row>
    <row r="15407" spans="1:4" x14ac:dyDescent="0.25">
      <c r="A15407" t="s">
        <v>6789</v>
      </c>
      <c r="B15407" t="s">
        <v>4915</v>
      </c>
      <c r="C15407">
        <v>1</v>
      </c>
      <c r="D15407">
        <v>2</v>
      </c>
    </row>
    <row r="15408" spans="1:4" x14ac:dyDescent="0.25">
      <c r="A15408" t="s">
        <v>6790</v>
      </c>
      <c r="B15408" t="s">
        <v>4915</v>
      </c>
      <c r="C15408">
        <v>0</v>
      </c>
      <c r="D15408">
        <v>2</v>
      </c>
    </row>
    <row r="15409" spans="1:4" x14ac:dyDescent="0.25">
      <c r="A15409" t="s">
        <v>6791</v>
      </c>
      <c r="B15409" t="s">
        <v>4915</v>
      </c>
      <c r="C15409">
        <v>2</v>
      </c>
      <c r="D15409">
        <v>2</v>
      </c>
    </row>
    <row r="15410" spans="1:4" x14ac:dyDescent="0.25">
      <c r="A15410" t="s">
        <v>6792</v>
      </c>
      <c r="B15410" t="s">
        <v>4915</v>
      </c>
      <c r="C15410">
        <v>1</v>
      </c>
      <c r="D15410">
        <v>2</v>
      </c>
    </row>
    <row r="15411" spans="1:4" x14ac:dyDescent="0.25">
      <c r="A15411" t="s">
        <v>6793</v>
      </c>
      <c r="B15411" t="s">
        <v>4915</v>
      </c>
      <c r="C15411">
        <v>2</v>
      </c>
      <c r="D15411">
        <v>2</v>
      </c>
    </row>
    <row r="15412" spans="1:4" x14ac:dyDescent="0.25">
      <c r="A15412" t="s">
        <v>6794</v>
      </c>
      <c r="B15412" t="s">
        <v>4915</v>
      </c>
      <c r="C15412">
        <v>2</v>
      </c>
      <c r="D15412">
        <v>2</v>
      </c>
    </row>
    <row r="15413" spans="1:4" x14ac:dyDescent="0.25">
      <c r="A15413" t="s">
        <v>6795</v>
      </c>
      <c r="B15413" t="s">
        <v>4915</v>
      </c>
      <c r="C15413">
        <v>1</v>
      </c>
      <c r="D15413">
        <v>2</v>
      </c>
    </row>
    <row r="15414" spans="1:4" x14ac:dyDescent="0.25">
      <c r="A15414" t="s">
        <v>6796</v>
      </c>
      <c r="B15414" t="s">
        <v>4915</v>
      </c>
      <c r="C15414">
        <v>2</v>
      </c>
      <c r="D15414">
        <v>2</v>
      </c>
    </row>
    <row r="15415" spans="1:4" x14ac:dyDescent="0.25">
      <c r="A15415" t="s">
        <v>6797</v>
      </c>
      <c r="B15415" t="s">
        <v>4915</v>
      </c>
      <c r="C15415">
        <v>2</v>
      </c>
      <c r="D15415">
        <v>2</v>
      </c>
    </row>
    <row r="15416" spans="1:4" x14ac:dyDescent="0.25">
      <c r="A15416" t="s">
        <v>6798</v>
      </c>
      <c r="B15416" t="s">
        <v>4915</v>
      </c>
      <c r="C15416">
        <v>2</v>
      </c>
      <c r="D15416">
        <v>2</v>
      </c>
    </row>
    <row r="15417" spans="1:4" x14ac:dyDescent="0.25">
      <c r="A15417" t="s">
        <v>6799</v>
      </c>
      <c r="B15417" t="s">
        <v>4915</v>
      </c>
      <c r="C15417">
        <v>1</v>
      </c>
      <c r="D15417">
        <v>2</v>
      </c>
    </row>
    <row r="15418" spans="1:4" x14ac:dyDescent="0.25">
      <c r="A15418" t="s">
        <v>6800</v>
      </c>
      <c r="B15418" t="s">
        <v>4915</v>
      </c>
      <c r="C15418">
        <v>2</v>
      </c>
      <c r="D15418">
        <v>2</v>
      </c>
    </row>
    <row r="15419" spans="1:4" x14ac:dyDescent="0.25">
      <c r="A15419" t="s">
        <v>6801</v>
      </c>
      <c r="B15419" t="s">
        <v>4915</v>
      </c>
      <c r="C15419">
        <v>2</v>
      </c>
      <c r="D15419">
        <v>2</v>
      </c>
    </row>
    <row r="15420" spans="1:4" x14ac:dyDescent="0.25">
      <c r="A15420" t="s">
        <v>6806</v>
      </c>
      <c r="B15420" t="s">
        <v>4915</v>
      </c>
      <c r="C15420">
        <v>0</v>
      </c>
      <c r="D15420">
        <v>2</v>
      </c>
    </row>
    <row r="15421" spans="1:4" x14ac:dyDescent="0.25">
      <c r="A15421" t="s">
        <v>6807</v>
      </c>
      <c r="B15421" t="s">
        <v>4915</v>
      </c>
      <c r="C15421">
        <v>2</v>
      </c>
      <c r="D15421">
        <v>2</v>
      </c>
    </row>
    <row r="15422" spans="1:4" x14ac:dyDescent="0.25">
      <c r="A15422" t="s">
        <v>6808</v>
      </c>
      <c r="B15422" t="s">
        <v>4915</v>
      </c>
      <c r="C15422">
        <v>2</v>
      </c>
      <c r="D15422">
        <v>2</v>
      </c>
    </row>
    <row r="15423" spans="1:4" x14ac:dyDescent="0.25">
      <c r="A15423" t="s">
        <v>6809</v>
      </c>
      <c r="B15423" t="s">
        <v>4915</v>
      </c>
      <c r="C15423">
        <v>2</v>
      </c>
      <c r="D15423">
        <v>2</v>
      </c>
    </row>
    <row r="15424" spans="1:4" x14ac:dyDescent="0.25">
      <c r="A15424" t="s">
        <v>6810</v>
      </c>
      <c r="B15424" t="s">
        <v>4915</v>
      </c>
      <c r="C15424">
        <v>2</v>
      </c>
      <c r="D15424">
        <v>2</v>
      </c>
    </row>
    <row r="15425" spans="1:4" x14ac:dyDescent="0.25">
      <c r="A15425" t="s">
        <v>6811</v>
      </c>
      <c r="B15425" t="s">
        <v>4915</v>
      </c>
      <c r="C15425">
        <v>0</v>
      </c>
      <c r="D15425">
        <v>2</v>
      </c>
    </row>
    <row r="15426" spans="1:4" x14ac:dyDescent="0.25">
      <c r="A15426" t="s">
        <v>6812</v>
      </c>
      <c r="B15426" t="s">
        <v>4915</v>
      </c>
      <c r="C15426">
        <v>0</v>
      </c>
      <c r="D15426">
        <v>1</v>
      </c>
    </row>
    <row r="15427" spans="1:4" x14ac:dyDescent="0.25">
      <c r="A15427" t="s">
        <v>6813</v>
      </c>
      <c r="B15427" t="s">
        <v>4915</v>
      </c>
      <c r="C15427">
        <v>0</v>
      </c>
      <c r="D15427">
        <v>2</v>
      </c>
    </row>
    <row r="15428" spans="1:4" x14ac:dyDescent="0.25">
      <c r="A15428" t="s">
        <v>6815</v>
      </c>
      <c r="B15428" t="s">
        <v>4915</v>
      </c>
      <c r="C15428">
        <v>0</v>
      </c>
      <c r="D15428">
        <v>2</v>
      </c>
    </row>
    <row r="15429" spans="1:4" x14ac:dyDescent="0.25">
      <c r="A15429" t="s">
        <v>6816</v>
      </c>
      <c r="B15429" t="s">
        <v>4915</v>
      </c>
      <c r="C15429">
        <v>0</v>
      </c>
      <c r="D15429">
        <v>2</v>
      </c>
    </row>
    <row r="15430" spans="1:4" x14ac:dyDescent="0.25">
      <c r="A15430" t="s">
        <v>6817</v>
      </c>
      <c r="B15430" t="s">
        <v>4915</v>
      </c>
      <c r="C15430">
        <v>0</v>
      </c>
      <c r="D15430">
        <v>2</v>
      </c>
    </row>
    <row r="15431" spans="1:4" x14ac:dyDescent="0.25">
      <c r="A15431" t="s">
        <v>6818</v>
      </c>
      <c r="B15431" t="s">
        <v>4915</v>
      </c>
      <c r="C15431">
        <v>0</v>
      </c>
      <c r="D15431">
        <v>2</v>
      </c>
    </row>
    <row r="15432" spans="1:4" x14ac:dyDescent="0.25">
      <c r="A15432" t="s">
        <v>6819</v>
      </c>
      <c r="B15432" t="s">
        <v>4915</v>
      </c>
      <c r="C15432">
        <v>0</v>
      </c>
      <c r="D15432">
        <v>2</v>
      </c>
    </row>
    <row r="15433" spans="1:4" x14ac:dyDescent="0.25">
      <c r="A15433" t="s">
        <v>6821</v>
      </c>
      <c r="B15433" t="s">
        <v>4915</v>
      </c>
      <c r="C15433">
        <v>0</v>
      </c>
      <c r="D15433">
        <v>2</v>
      </c>
    </row>
    <row r="15434" spans="1:4" x14ac:dyDescent="0.25">
      <c r="A15434" t="s">
        <v>6822</v>
      </c>
      <c r="B15434" t="s">
        <v>4915</v>
      </c>
      <c r="C15434">
        <v>0</v>
      </c>
      <c r="D15434">
        <v>2</v>
      </c>
    </row>
    <row r="15435" spans="1:4" x14ac:dyDescent="0.25">
      <c r="A15435" t="s">
        <v>6823</v>
      </c>
      <c r="B15435" t="s">
        <v>4915</v>
      </c>
      <c r="C15435">
        <v>2</v>
      </c>
      <c r="D15435">
        <v>2</v>
      </c>
    </row>
    <row r="15436" spans="1:4" x14ac:dyDescent="0.25">
      <c r="A15436" t="s">
        <v>6824</v>
      </c>
      <c r="B15436" t="s">
        <v>4915</v>
      </c>
      <c r="C15436">
        <v>1</v>
      </c>
      <c r="D15436">
        <v>2</v>
      </c>
    </row>
    <row r="15437" spans="1:4" x14ac:dyDescent="0.25">
      <c r="A15437" t="s">
        <v>6825</v>
      </c>
      <c r="B15437" t="s">
        <v>4915</v>
      </c>
      <c r="C15437">
        <v>2</v>
      </c>
      <c r="D15437">
        <v>2</v>
      </c>
    </row>
    <row r="15438" spans="1:4" x14ac:dyDescent="0.25">
      <c r="A15438" t="s">
        <v>6826</v>
      </c>
      <c r="B15438" t="s">
        <v>4915</v>
      </c>
      <c r="C15438">
        <v>1</v>
      </c>
      <c r="D15438">
        <v>2</v>
      </c>
    </row>
    <row r="15439" spans="1:4" x14ac:dyDescent="0.25">
      <c r="A15439" t="s">
        <v>6827</v>
      </c>
      <c r="B15439" t="s">
        <v>4915</v>
      </c>
      <c r="C15439">
        <v>0</v>
      </c>
      <c r="D15439">
        <v>2</v>
      </c>
    </row>
    <row r="15440" spans="1:4" x14ac:dyDescent="0.25">
      <c r="A15440" t="s">
        <v>6828</v>
      </c>
      <c r="B15440" t="s">
        <v>4915</v>
      </c>
      <c r="C15440">
        <v>2</v>
      </c>
      <c r="D15440">
        <v>2</v>
      </c>
    </row>
    <row r="15441" spans="1:4" x14ac:dyDescent="0.25">
      <c r="A15441" t="s">
        <v>6829</v>
      </c>
      <c r="B15441" t="s">
        <v>4915</v>
      </c>
      <c r="C15441">
        <v>1</v>
      </c>
      <c r="D15441">
        <v>2</v>
      </c>
    </row>
    <row r="15442" spans="1:4" x14ac:dyDescent="0.25">
      <c r="A15442" t="s">
        <v>6831</v>
      </c>
      <c r="B15442" t="s">
        <v>4915</v>
      </c>
      <c r="C15442">
        <v>1</v>
      </c>
      <c r="D15442">
        <v>2</v>
      </c>
    </row>
    <row r="15443" spans="1:4" x14ac:dyDescent="0.25">
      <c r="A15443" t="s">
        <v>6832</v>
      </c>
      <c r="B15443" t="s">
        <v>4915</v>
      </c>
      <c r="C15443">
        <v>2</v>
      </c>
      <c r="D15443">
        <v>2</v>
      </c>
    </row>
    <row r="15444" spans="1:4" x14ac:dyDescent="0.25">
      <c r="A15444" t="s">
        <v>6833</v>
      </c>
      <c r="B15444" t="s">
        <v>4915</v>
      </c>
      <c r="C15444">
        <v>2</v>
      </c>
      <c r="D15444">
        <v>2</v>
      </c>
    </row>
    <row r="15445" spans="1:4" x14ac:dyDescent="0.25">
      <c r="A15445" t="s">
        <v>6834</v>
      </c>
      <c r="B15445" t="s">
        <v>4915</v>
      </c>
      <c r="C15445">
        <v>2</v>
      </c>
      <c r="D15445">
        <v>2</v>
      </c>
    </row>
    <row r="15446" spans="1:4" x14ac:dyDescent="0.25">
      <c r="A15446" t="s">
        <v>6835</v>
      </c>
      <c r="B15446" t="s">
        <v>4915</v>
      </c>
      <c r="C15446">
        <v>2</v>
      </c>
      <c r="D15446">
        <v>2</v>
      </c>
    </row>
    <row r="15447" spans="1:4" x14ac:dyDescent="0.25">
      <c r="A15447" t="s">
        <v>6836</v>
      </c>
      <c r="B15447" t="s">
        <v>4915</v>
      </c>
      <c r="C15447">
        <v>2</v>
      </c>
      <c r="D15447">
        <v>2</v>
      </c>
    </row>
    <row r="15448" spans="1:4" x14ac:dyDescent="0.25">
      <c r="A15448" t="s">
        <v>6838</v>
      </c>
      <c r="B15448" t="s">
        <v>4915</v>
      </c>
      <c r="C15448">
        <v>1</v>
      </c>
      <c r="D15448">
        <v>2</v>
      </c>
    </row>
    <row r="15449" spans="1:4" x14ac:dyDescent="0.25">
      <c r="A15449" t="s">
        <v>6839</v>
      </c>
      <c r="B15449" t="s">
        <v>4915</v>
      </c>
      <c r="C15449">
        <v>0</v>
      </c>
      <c r="D15449">
        <v>2</v>
      </c>
    </row>
    <row r="15450" spans="1:4" x14ac:dyDescent="0.25">
      <c r="A15450" t="s">
        <v>6840</v>
      </c>
      <c r="B15450" t="s">
        <v>4915</v>
      </c>
      <c r="C15450">
        <v>0</v>
      </c>
      <c r="D15450">
        <v>2</v>
      </c>
    </row>
    <row r="15451" spans="1:4" x14ac:dyDescent="0.25">
      <c r="A15451" t="s">
        <v>6841</v>
      </c>
      <c r="B15451" t="s">
        <v>4915</v>
      </c>
      <c r="C15451">
        <v>0</v>
      </c>
      <c r="D15451">
        <v>2</v>
      </c>
    </row>
    <row r="15452" spans="1:4" x14ac:dyDescent="0.25">
      <c r="A15452" t="s">
        <v>6842</v>
      </c>
      <c r="B15452" t="s">
        <v>4915</v>
      </c>
      <c r="C15452">
        <v>0</v>
      </c>
      <c r="D15452">
        <v>2</v>
      </c>
    </row>
    <row r="15453" spans="1:4" x14ac:dyDescent="0.25">
      <c r="A15453" t="s">
        <v>6843</v>
      </c>
      <c r="B15453" t="s">
        <v>4915</v>
      </c>
      <c r="C15453">
        <v>2</v>
      </c>
      <c r="D15453">
        <v>2</v>
      </c>
    </row>
    <row r="15454" spans="1:4" x14ac:dyDescent="0.25">
      <c r="A15454" t="s">
        <v>6844</v>
      </c>
      <c r="B15454" t="s">
        <v>4915</v>
      </c>
      <c r="C15454">
        <v>0</v>
      </c>
      <c r="D15454">
        <v>2</v>
      </c>
    </row>
    <row r="15455" spans="1:4" x14ac:dyDescent="0.25">
      <c r="A15455" t="s">
        <v>6845</v>
      </c>
      <c r="B15455" t="s">
        <v>4915</v>
      </c>
      <c r="C15455">
        <v>0</v>
      </c>
      <c r="D15455">
        <v>2</v>
      </c>
    </row>
    <row r="15456" spans="1:4" x14ac:dyDescent="0.25">
      <c r="A15456" t="s">
        <v>6846</v>
      </c>
      <c r="B15456" t="s">
        <v>4915</v>
      </c>
      <c r="C15456">
        <v>0</v>
      </c>
      <c r="D15456">
        <v>2</v>
      </c>
    </row>
    <row r="15457" spans="1:4" x14ac:dyDescent="0.25">
      <c r="A15457" t="s">
        <v>6849</v>
      </c>
      <c r="B15457" t="s">
        <v>4915</v>
      </c>
      <c r="C15457">
        <v>1</v>
      </c>
      <c r="D15457">
        <v>2</v>
      </c>
    </row>
    <row r="15458" spans="1:4" x14ac:dyDescent="0.25">
      <c r="A15458" t="s">
        <v>6850</v>
      </c>
      <c r="B15458" t="s">
        <v>4915</v>
      </c>
      <c r="C15458">
        <v>2</v>
      </c>
      <c r="D15458">
        <v>2</v>
      </c>
    </row>
    <row r="15459" spans="1:4" x14ac:dyDescent="0.25">
      <c r="A15459" t="s">
        <v>6851</v>
      </c>
      <c r="B15459" t="s">
        <v>4915</v>
      </c>
      <c r="C15459">
        <v>0</v>
      </c>
      <c r="D15459">
        <v>2</v>
      </c>
    </row>
    <row r="15460" spans="1:4" x14ac:dyDescent="0.25">
      <c r="A15460" t="s">
        <v>6852</v>
      </c>
      <c r="B15460" t="s">
        <v>4915</v>
      </c>
      <c r="C15460">
        <v>2</v>
      </c>
      <c r="D15460">
        <v>2</v>
      </c>
    </row>
    <row r="15461" spans="1:4" x14ac:dyDescent="0.25">
      <c r="A15461" t="s">
        <v>6853</v>
      </c>
      <c r="B15461" t="s">
        <v>4915</v>
      </c>
      <c r="C15461">
        <v>2</v>
      </c>
      <c r="D15461">
        <v>2</v>
      </c>
    </row>
    <row r="15462" spans="1:4" x14ac:dyDescent="0.25">
      <c r="A15462" t="s">
        <v>6855</v>
      </c>
      <c r="B15462" t="s">
        <v>4915</v>
      </c>
      <c r="C15462">
        <v>2</v>
      </c>
      <c r="D15462">
        <v>2</v>
      </c>
    </row>
    <row r="15463" spans="1:4" x14ac:dyDescent="0.25">
      <c r="A15463" t="s">
        <v>6856</v>
      </c>
      <c r="B15463" t="s">
        <v>4915</v>
      </c>
      <c r="C15463">
        <v>0</v>
      </c>
      <c r="D15463">
        <v>2</v>
      </c>
    </row>
    <row r="15464" spans="1:4" x14ac:dyDescent="0.25">
      <c r="A15464" t="s">
        <v>6857</v>
      </c>
      <c r="B15464" t="s">
        <v>4915</v>
      </c>
      <c r="C15464">
        <v>2</v>
      </c>
      <c r="D15464">
        <v>2</v>
      </c>
    </row>
    <row r="15465" spans="1:4" x14ac:dyDescent="0.25">
      <c r="A15465" t="s">
        <v>6858</v>
      </c>
      <c r="B15465" t="s">
        <v>4915</v>
      </c>
      <c r="C15465">
        <v>2</v>
      </c>
      <c r="D15465">
        <v>2</v>
      </c>
    </row>
    <row r="15466" spans="1:4" x14ac:dyDescent="0.25">
      <c r="A15466" t="s">
        <v>6859</v>
      </c>
      <c r="B15466" t="s">
        <v>4915</v>
      </c>
      <c r="C15466">
        <v>2</v>
      </c>
      <c r="D15466">
        <v>2</v>
      </c>
    </row>
    <row r="15467" spans="1:4" x14ac:dyDescent="0.25">
      <c r="A15467" t="s">
        <v>6860</v>
      </c>
      <c r="B15467" t="s">
        <v>4915</v>
      </c>
      <c r="C15467">
        <v>2</v>
      </c>
      <c r="D15467">
        <v>2</v>
      </c>
    </row>
    <row r="15468" spans="1:4" x14ac:dyDescent="0.25">
      <c r="A15468" t="s">
        <v>6861</v>
      </c>
      <c r="B15468" t="s">
        <v>4915</v>
      </c>
      <c r="C15468">
        <v>2</v>
      </c>
      <c r="D15468">
        <v>2</v>
      </c>
    </row>
    <row r="15469" spans="1:4" x14ac:dyDescent="0.25">
      <c r="A15469" t="s">
        <v>6862</v>
      </c>
      <c r="B15469" t="s">
        <v>4915</v>
      </c>
      <c r="C15469">
        <v>2</v>
      </c>
      <c r="D15469">
        <v>2</v>
      </c>
    </row>
    <row r="15470" spans="1:4" x14ac:dyDescent="0.25">
      <c r="A15470" t="s">
        <v>6863</v>
      </c>
      <c r="B15470" t="s">
        <v>4915</v>
      </c>
      <c r="C15470">
        <v>2</v>
      </c>
      <c r="D15470">
        <v>2</v>
      </c>
    </row>
    <row r="15471" spans="1:4" x14ac:dyDescent="0.25">
      <c r="A15471" t="s">
        <v>6864</v>
      </c>
      <c r="B15471" t="s">
        <v>4915</v>
      </c>
      <c r="C15471">
        <v>2</v>
      </c>
      <c r="D15471">
        <v>2</v>
      </c>
    </row>
    <row r="15472" spans="1:4" x14ac:dyDescent="0.25">
      <c r="A15472" t="s">
        <v>6866</v>
      </c>
      <c r="B15472" t="s">
        <v>4915</v>
      </c>
      <c r="C15472">
        <v>2</v>
      </c>
      <c r="D15472">
        <v>2</v>
      </c>
    </row>
    <row r="15473" spans="1:4" x14ac:dyDescent="0.25">
      <c r="A15473" t="s">
        <v>6867</v>
      </c>
      <c r="B15473" t="s">
        <v>4915</v>
      </c>
      <c r="C15473">
        <v>1</v>
      </c>
      <c r="D15473">
        <v>2</v>
      </c>
    </row>
    <row r="15474" spans="1:4" x14ac:dyDescent="0.25">
      <c r="A15474" t="s">
        <v>6868</v>
      </c>
      <c r="B15474" t="s">
        <v>4915</v>
      </c>
      <c r="C15474">
        <v>2</v>
      </c>
      <c r="D15474">
        <v>2</v>
      </c>
    </row>
    <row r="15475" spans="1:4" x14ac:dyDescent="0.25">
      <c r="A15475" t="s">
        <v>6869</v>
      </c>
      <c r="B15475" t="s">
        <v>4915</v>
      </c>
      <c r="C15475">
        <v>2</v>
      </c>
      <c r="D15475">
        <v>2</v>
      </c>
    </row>
    <row r="15476" spans="1:4" x14ac:dyDescent="0.25">
      <c r="A15476" t="s">
        <v>6870</v>
      </c>
      <c r="B15476" t="s">
        <v>4915</v>
      </c>
      <c r="C15476">
        <v>2</v>
      </c>
      <c r="D15476">
        <v>2</v>
      </c>
    </row>
    <row r="15477" spans="1:4" x14ac:dyDescent="0.25">
      <c r="A15477" t="s">
        <v>6872</v>
      </c>
      <c r="B15477" t="s">
        <v>4915</v>
      </c>
      <c r="C15477">
        <v>2</v>
      </c>
      <c r="D15477">
        <v>2</v>
      </c>
    </row>
    <row r="15478" spans="1:4" x14ac:dyDescent="0.25">
      <c r="A15478" t="s">
        <v>6874</v>
      </c>
      <c r="B15478" t="s">
        <v>4915</v>
      </c>
      <c r="C15478">
        <v>2</v>
      </c>
      <c r="D15478">
        <v>2</v>
      </c>
    </row>
    <row r="15479" spans="1:4" x14ac:dyDescent="0.25">
      <c r="A15479" t="s">
        <v>6875</v>
      </c>
      <c r="B15479" t="s">
        <v>4915</v>
      </c>
      <c r="C15479">
        <v>2</v>
      </c>
      <c r="D15479">
        <v>2</v>
      </c>
    </row>
    <row r="15480" spans="1:4" x14ac:dyDescent="0.25">
      <c r="A15480" t="s">
        <v>6876</v>
      </c>
      <c r="B15480" t="s">
        <v>4915</v>
      </c>
      <c r="C15480">
        <v>2</v>
      </c>
      <c r="D15480">
        <v>2</v>
      </c>
    </row>
    <row r="15481" spans="1:4" x14ac:dyDescent="0.25">
      <c r="A15481" t="s">
        <v>6877</v>
      </c>
      <c r="B15481" t="s">
        <v>4915</v>
      </c>
      <c r="C15481">
        <v>2</v>
      </c>
      <c r="D15481">
        <v>2</v>
      </c>
    </row>
    <row r="15482" spans="1:4" x14ac:dyDescent="0.25">
      <c r="A15482" t="s">
        <v>6878</v>
      </c>
      <c r="B15482" t="s">
        <v>4915</v>
      </c>
      <c r="C15482">
        <v>0</v>
      </c>
      <c r="D15482">
        <v>2</v>
      </c>
    </row>
    <row r="15483" spans="1:4" x14ac:dyDescent="0.25">
      <c r="A15483" t="s">
        <v>6879</v>
      </c>
      <c r="B15483" t="s">
        <v>4915</v>
      </c>
      <c r="C15483">
        <v>0</v>
      </c>
      <c r="D15483">
        <v>2</v>
      </c>
    </row>
    <row r="15484" spans="1:4" x14ac:dyDescent="0.25">
      <c r="A15484" t="s">
        <v>6880</v>
      </c>
      <c r="B15484" t="s">
        <v>4915</v>
      </c>
      <c r="C15484">
        <v>0</v>
      </c>
      <c r="D15484">
        <v>2</v>
      </c>
    </row>
    <row r="15485" spans="1:4" x14ac:dyDescent="0.25">
      <c r="A15485" t="s">
        <v>6881</v>
      </c>
      <c r="B15485" t="s">
        <v>4915</v>
      </c>
      <c r="C15485">
        <v>1</v>
      </c>
      <c r="D15485">
        <v>2</v>
      </c>
    </row>
    <row r="15486" spans="1:4" x14ac:dyDescent="0.25">
      <c r="A15486" t="s">
        <v>6882</v>
      </c>
      <c r="B15486" t="s">
        <v>4915</v>
      </c>
      <c r="C15486">
        <v>0</v>
      </c>
      <c r="D15486">
        <v>2</v>
      </c>
    </row>
    <row r="15487" spans="1:4" x14ac:dyDescent="0.25">
      <c r="A15487" t="s">
        <v>6883</v>
      </c>
      <c r="B15487" t="s">
        <v>4915</v>
      </c>
      <c r="C15487">
        <v>2</v>
      </c>
      <c r="D15487">
        <v>2</v>
      </c>
    </row>
    <row r="15488" spans="1:4" x14ac:dyDescent="0.25">
      <c r="A15488" t="s">
        <v>6884</v>
      </c>
      <c r="B15488" t="s">
        <v>4915</v>
      </c>
      <c r="C15488">
        <v>2</v>
      </c>
      <c r="D15488">
        <v>2</v>
      </c>
    </row>
    <row r="15489" spans="1:4" x14ac:dyDescent="0.25">
      <c r="A15489" t="s">
        <v>6885</v>
      </c>
      <c r="B15489" t="s">
        <v>4915</v>
      </c>
      <c r="C15489">
        <v>2</v>
      </c>
      <c r="D15489">
        <v>2</v>
      </c>
    </row>
    <row r="15490" spans="1:4" x14ac:dyDescent="0.25">
      <c r="A15490" t="s">
        <v>6886</v>
      </c>
      <c r="B15490" t="s">
        <v>4915</v>
      </c>
      <c r="C15490">
        <v>2</v>
      </c>
      <c r="D15490">
        <v>2</v>
      </c>
    </row>
    <row r="15491" spans="1:4" x14ac:dyDescent="0.25">
      <c r="A15491" t="s">
        <v>6887</v>
      </c>
      <c r="B15491" t="s">
        <v>4915</v>
      </c>
      <c r="C15491">
        <v>2</v>
      </c>
      <c r="D15491">
        <v>2</v>
      </c>
    </row>
    <row r="15492" spans="1:4" x14ac:dyDescent="0.25">
      <c r="A15492" t="s">
        <v>6889</v>
      </c>
      <c r="B15492" t="s">
        <v>4915</v>
      </c>
      <c r="C15492">
        <v>2</v>
      </c>
      <c r="D15492">
        <v>2</v>
      </c>
    </row>
    <row r="15493" spans="1:4" x14ac:dyDescent="0.25">
      <c r="A15493" t="s">
        <v>6890</v>
      </c>
      <c r="B15493" t="s">
        <v>4915</v>
      </c>
      <c r="C15493">
        <v>0</v>
      </c>
      <c r="D15493">
        <v>2</v>
      </c>
    </row>
    <row r="15494" spans="1:4" x14ac:dyDescent="0.25">
      <c r="A15494" t="s">
        <v>6891</v>
      </c>
      <c r="B15494" t="s">
        <v>4915</v>
      </c>
      <c r="C15494">
        <v>1</v>
      </c>
      <c r="D15494">
        <v>2</v>
      </c>
    </row>
    <row r="15495" spans="1:4" x14ac:dyDescent="0.25">
      <c r="A15495" t="s">
        <v>6892</v>
      </c>
      <c r="B15495" t="s">
        <v>4915</v>
      </c>
      <c r="C15495">
        <v>2</v>
      </c>
      <c r="D15495">
        <v>2</v>
      </c>
    </row>
    <row r="15496" spans="1:4" x14ac:dyDescent="0.25">
      <c r="A15496" t="s">
        <v>6893</v>
      </c>
      <c r="B15496" t="s">
        <v>4915</v>
      </c>
      <c r="C15496">
        <v>2</v>
      </c>
      <c r="D15496">
        <v>2</v>
      </c>
    </row>
    <row r="15497" spans="1:4" x14ac:dyDescent="0.25">
      <c r="A15497" t="s">
        <v>6894</v>
      </c>
      <c r="B15497" t="s">
        <v>4915</v>
      </c>
      <c r="C15497">
        <v>1</v>
      </c>
      <c r="D15497">
        <v>2</v>
      </c>
    </row>
    <row r="15498" spans="1:4" x14ac:dyDescent="0.25">
      <c r="A15498" t="s">
        <v>6895</v>
      </c>
      <c r="B15498" t="s">
        <v>4915</v>
      </c>
      <c r="C15498">
        <v>0</v>
      </c>
      <c r="D15498">
        <v>2</v>
      </c>
    </row>
    <row r="15499" spans="1:4" x14ac:dyDescent="0.25">
      <c r="A15499" t="s">
        <v>6896</v>
      </c>
      <c r="B15499" t="s">
        <v>4915</v>
      </c>
      <c r="C15499">
        <v>1</v>
      </c>
      <c r="D15499">
        <v>2</v>
      </c>
    </row>
    <row r="15500" spans="1:4" x14ac:dyDescent="0.25">
      <c r="A15500" t="s">
        <v>6897</v>
      </c>
      <c r="B15500" t="s">
        <v>4915</v>
      </c>
      <c r="C15500">
        <v>0</v>
      </c>
      <c r="D15500">
        <v>2</v>
      </c>
    </row>
    <row r="15501" spans="1:4" x14ac:dyDescent="0.25">
      <c r="A15501" t="s">
        <v>6898</v>
      </c>
      <c r="B15501" t="s">
        <v>4915</v>
      </c>
      <c r="C15501">
        <v>2</v>
      </c>
      <c r="D15501">
        <v>2</v>
      </c>
    </row>
    <row r="15502" spans="1:4" x14ac:dyDescent="0.25">
      <c r="A15502" t="s">
        <v>6899</v>
      </c>
      <c r="B15502" t="s">
        <v>4915</v>
      </c>
      <c r="C15502">
        <v>1</v>
      </c>
      <c r="D15502">
        <v>2</v>
      </c>
    </row>
    <row r="15503" spans="1:4" x14ac:dyDescent="0.25">
      <c r="A15503" t="s">
        <v>6900</v>
      </c>
      <c r="B15503" t="s">
        <v>4915</v>
      </c>
      <c r="C15503">
        <v>1</v>
      </c>
      <c r="D15503">
        <v>2</v>
      </c>
    </row>
    <row r="15504" spans="1:4" x14ac:dyDescent="0.25">
      <c r="A15504" t="s">
        <v>6901</v>
      </c>
      <c r="B15504" t="s">
        <v>4915</v>
      </c>
      <c r="C15504">
        <v>1</v>
      </c>
      <c r="D15504">
        <v>2</v>
      </c>
    </row>
    <row r="15505" spans="1:4" x14ac:dyDescent="0.25">
      <c r="A15505" t="s">
        <v>6902</v>
      </c>
      <c r="B15505" t="s">
        <v>4915</v>
      </c>
      <c r="C15505">
        <v>0</v>
      </c>
      <c r="D15505">
        <v>2</v>
      </c>
    </row>
    <row r="15506" spans="1:4" x14ac:dyDescent="0.25">
      <c r="A15506" t="s">
        <v>6903</v>
      </c>
      <c r="B15506" t="s">
        <v>4915</v>
      </c>
      <c r="C15506">
        <v>0</v>
      </c>
      <c r="D15506">
        <v>2</v>
      </c>
    </row>
    <row r="15507" spans="1:4" x14ac:dyDescent="0.25">
      <c r="A15507" t="s">
        <v>6904</v>
      </c>
      <c r="B15507" t="s">
        <v>4915</v>
      </c>
      <c r="C15507">
        <v>0</v>
      </c>
      <c r="D15507">
        <v>2</v>
      </c>
    </row>
    <row r="15508" spans="1:4" x14ac:dyDescent="0.25">
      <c r="A15508" t="s">
        <v>6905</v>
      </c>
      <c r="B15508" t="s">
        <v>4915</v>
      </c>
      <c r="C15508">
        <v>0</v>
      </c>
      <c r="D15508">
        <v>2</v>
      </c>
    </row>
    <row r="15509" spans="1:4" x14ac:dyDescent="0.25">
      <c r="A15509" t="s">
        <v>6907</v>
      </c>
      <c r="B15509" t="s">
        <v>4915</v>
      </c>
      <c r="C15509">
        <v>0</v>
      </c>
      <c r="D15509">
        <v>2</v>
      </c>
    </row>
    <row r="15510" spans="1:4" x14ac:dyDescent="0.25">
      <c r="A15510" t="s">
        <v>6909</v>
      </c>
      <c r="B15510" t="s">
        <v>4915</v>
      </c>
      <c r="C15510">
        <v>0</v>
      </c>
      <c r="D15510">
        <v>2</v>
      </c>
    </row>
    <row r="15511" spans="1:4" x14ac:dyDescent="0.25">
      <c r="A15511" t="s">
        <v>6910</v>
      </c>
      <c r="B15511" t="s">
        <v>4915</v>
      </c>
      <c r="C15511">
        <v>2</v>
      </c>
      <c r="D15511">
        <v>2</v>
      </c>
    </row>
    <row r="15512" spans="1:4" x14ac:dyDescent="0.25">
      <c r="A15512" t="s">
        <v>6911</v>
      </c>
      <c r="B15512" t="s">
        <v>4915</v>
      </c>
      <c r="C15512">
        <v>2</v>
      </c>
      <c r="D15512">
        <v>2</v>
      </c>
    </row>
    <row r="15513" spans="1:4" x14ac:dyDescent="0.25">
      <c r="A15513" t="s">
        <v>6912</v>
      </c>
      <c r="B15513" t="s">
        <v>4915</v>
      </c>
      <c r="C15513">
        <v>1</v>
      </c>
      <c r="D15513">
        <v>2</v>
      </c>
    </row>
    <row r="15514" spans="1:4" x14ac:dyDescent="0.25">
      <c r="A15514" t="s">
        <v>6913</v>
      </c>
      <c r="B15514" t="s">
        <v>4915</v>
      </c>
      <c r="C15514">
        <v>2</v>
      </c>
      <c r="D15514">
        <v>2</v>
      </c>
    </row>
    <row r="15515" spans="1:4" x14ac:dyDescent="0.25">
      <c r="A15515" t="s">
        <v>6914</v>
      </c>
      <c r="B15515" t="s">
        <v>4915</v>
      </c>
      <c r="C15515">
        <v>0</v>
      </c>
      <c r="D15515">
        <v>2</v>
      </c>
    </row>
    <row r="15516" spans="1:4" x14ac:dyDescent="0.25">
      <c r="A15516" t="s">
        <v>6915</v>
      </c>
      <c r="B15516" t="s">
        <v>4915</v>
      </c>
      <c r="C15516">
        <v>0</v>
      </c>
      <c r="D15516">
        <v>2</v>
      </c>
    </row>
    <row r="15517" spans="1:4" x14ac:dyDescent="0.25">
      <c r="A15517" t="s">
        <v>6916</v>
      </c>
      <c r="B15517" t="s">
        <v>4915</v>
      </c>
      <c r="C15517">
        <v>0</v>
      </c>
      <c r="D15517">
        <v>1</v>
      </c>
    </row>
    <row r="15518" spans="1:4" x14ac:dyDescent="0.25">
      <c r="A15518" t="s">
        <v>6917</v>
      </c>
      <c r="B15518" t="s">
        <v>4915</v>
      </c>
      <c r="C15518">
        <v>0</v>
      </c>
      <c r="D15518">
        <v>2</v>
      </c>
    </row>
    <row r="15519" spans="1:4" x14ac:dyDescent="0.25">
      <c r="A15519" t="s">
        <v>6918</v>
      </c>
      <c r="B15519" t="s">
        <v>4915</v>
      </c>
      <c r="C15519">
        <v>1</v>
      </c>
      <c r="D15519">
        <v>2</v>
      </c>
    </row>
    <row r="15520" spans="1:4" x14ac:dyDescent="0.25">
      <c r="A15520" t="s">
        <v>6919</v>
      </c>
      <c r="B15520" t="s">
        <v>4915</v>
      </c>
      <c r="C15520">
        <v>2</v>
      </c>
      <c r="D15520">
        <v>2</v>
      </c>
    </row>
    <row r="15521" spans="1:4" x14ac:dyDescent="0.25">
      <c r="A15521" t="s">
        <v>6920</v>
      </c>
      <c r="B15521" t="s">
        <v>4915</v>
      </c>
      <c r="C15521">
        <v>2</v>
      </c>
      <c r="D15521">
        <v>2</v>
      </c>
    </row>
    <row r="15522" spans="1:4" x14ac:dyDescent="0.25">
      <c r="A15522" t="s">
        <v>6921</v>
      </c>
      <c r="B15522" t="s">
        <v>4915</v>
      </c>
      <c r="C15522">
        <v>1</v>
      </c>
      <c r="D15522">
        <v>2</v>
      </c>
    </row>
    <row r="15523" spans="1:4" x14ac:dyDescent="0.25">
      <c r="A15523" t="s">
        <v>6922</v>
      </c>
      <c r="B15523" t="s">
        <v>4915</v>
      </c>
      <c r="C15523">
        <v>1</v>
      </c>
      <c r="D15523">
        <v>2</v>
      </c>
    </row>
    <row r="15524" spans="1:4" x14ac:dyDescent="0.25">
      <c r="A15524" t="s">
        <v>6923</v>
      </c>
      <c r="B15524" t="s">
        <v>4915</v>
      </c>
      <c r="C15524">
        <v>2</v>
      </c>
      <c r="D15524">
        <v>2</v>
      </c>
    </row>
    <row r="15525" spans="1:4" x14ac:dyDescent="0.25">
      <c r="A15525" t="s">
        <v>6924</v>
      </c>
      <c r="B15525" t="s">
        <v>4915</v>
      </c>
      <c r="C15525">
        <v>0</v>
      </c>
      <c r="D15525">
        <v>2</v>
      </c>
    </row>
    <row r="15526" spans="1:4" x14ac:dyDescent="0.25">
      <c r="A15526" t="s">
        <v>6925</v>
      </c>
      <c r="B15526" t="s">
        <v>4915</v>
      </c>
      <c r="C15526">
        <v>2</v>
      </c>
      <c r="D15526">
        <v>2</v>
      </c>
    </row>
    <row r="15527" spans="1:4" x14ac:dyDescent="0.25">
      <c r="A15527" t="s">
        <v>6926</v>
      </c>
      <c r="B15527" t="s">
        <v>4915</v>
      </c>
      <c r="C15527">
        <v>0</v>
      </c>
      <c r="D15527">
        <v>2</v>
      </c>
    </row>
    <row r="15528" spans="1:4" x14ac:dyDescent="0.25">
      <c r="A15528" t="s">
        <v>6927</v>
      </c>
      <c r="B15528" t="s">
        <v>4915</v>
      </c>
      <c r="C15528">
        <v>0</v>
      </c>
      <c r="D15528">
        <v>2</v>
      </c>
    </row>
    <row r="15529" spans="1:4" x14ac:dyDescent="0.25">
      <c r="A15529" t="s">
        <v>6928</v>
      </c>
      <c r="B15529" t="s">
        <v>4915</v>
      </c>
      <c r="C15529">
        <v>0</v>
      </c>
      <c r="D15529">
        <v>2</v>
      </c>
    </row>
    <row r="15530" spans="1:4" x14ac:dyDescent="0.25">
      <c r="A15530" t="s">
        <v>6929</v>
      </c>
      <c r="B15530" t="s">
        <v>4915</v>
      </c>
      <c r="C15530">
        <v>2</v>
      </c>
      <c r="D15530">
        <v>2</v>
      </c>
    </row>
    <row r="15531" spans="1:4" x14ac:dyDescent="0.25">
      <c r="A15531" t="s">
        <v>6930</v>
      </c>
      <c r="B15531" t="s">
        <v>4915</v>
      </c>
      <c r="C15531">
        <v>2</v>
      </c>
      <c r="D15531">
        <v>2</v>
      </c>
    </row>
    <row r="15532" spans="1:4" x14ac:dyDescent="0.25">
      <c r="A15532" t="s">
        <v>6931</v>
      </c>
      <c r="B15532" t="s">
        <v>4915</v>
      </c>
      <c r="C15532">
        <v>0</v>
      </c>
      <c r="D15532">
        <v>2</v>
      </c>
    </row>
    <row r="15533" spans="1:4" x14ac:dyDescent="0.25">
      <c r="A15533" t="s">
        <v>6932</v>
      </c>
      <c r="B15533" t="s">
        <v>4915</v>
      </c>
      <c r="C15533">
        <v>2</v>
      </c>
      <c r="D15533">
        <v>2</v>
      </c>
    </row>
    <row r="15534" spans="1:4" x14ac:dyDescent="0.25">
      <c r="A15534" t="s">
        <v>6933</v>
      </c>
      <c r="B15534" t="s">
        <v>4915</v>
      </c>
      <c r="C15534">
        <v>2</v>
      </c>
      <c r="D15534">
        <v>2</v>
      </c>
    </row>
    <row r="15535" spans="1:4" x14ac:dyDescent="0.25">
      <c r="A15535" t="s">
        <v>6937</v>
      </c>
      <c r="B15535" t="s">
        <v>4915</v>
      </c>
      <c r="C15535">
        <v>1</v>
      </c>
      <c r="D15535">
        <v>2</v>
      </c>
    </row>
    <row r="15536" spans="1:4" x14ac:dyDescent="0.25">
      <c r="A15536" t="s">
        <v>6938</v>
      </c>
      <c r="B15536" t="s">
        <v>4915</v>
      </c>
      <c r="C15536">
        <v>2</v>
      </c>
      <c r="D15536">
        <v>2</v>
      </c>
    </row>
    <row r="15537" spans="1:4" x14ac:dyDescent="0.25">
      <c r="A15537" t="s">
        <v>6939</v>
      </c>
      <c r="B15537" t="s">
        <v>4915</v>
      </c>
      <c r="C15537">
        <v>0</v>
      </c>
      <c r="D15537">
        <v>2</v>
      </c>
    </row>
    <row r="15538" spans="1:4" x14ac:dyDescent="0.25">
      <c r="A15538" t="s">
        <v>6940</v>
      </c>
      <c r="B15538" t="s">
        <v>4915</v>
      </c>
      <c r="C15538">
        <v>0</v>
      </c>
      <c r="D15538">
        <v>2</v>
      </c>
    </row>
    <row r="15539" spans="1:4" x14ac:dyDescent="0.25">
      <c r="A15539" t="s">
        <v>6941</v>
      </c>
      <c r="B15539" t="s">
        <v>4915</v>
      </c>
      <c r="C15539">
        <v>2</v>
      </c>
      <c r="D15539">
        <v>2</v>
      </c>
    </row>
    <row r="15540" spans="1:4" x14ac:dyDescent="0.25">
      <c r="A15540" t="s">
        <v>6942</v>
      </c>
      <c r="B15540" t="s">
        <v>4915</v>
      </c>
      <c r="C15540">
        <v>2</v>
      </c>
      <c r="D15540">
        <v>2</v>
      </c>
    </row>
    <row r="15541" spans="1:4" x14ac:dyDescent="0.25">
      <c r="A15541" t="s">
        <v>6943</v>
      </c>
      <c r="B15541" t="s">
        <v>4915</v>
      </c>
      <c r="C15541">
        <v>0</v>
      </c>
      <c r="D15541">
        <v>2</v>
      </c>
    </row>
    <row r="15542" spans="1:4" x14ac:dyDescent="0.25">
      <c r="A15542" t="s">
        <v>6944</v>
      </c>
      <c r="B15542" t="s">
        <v>4915</v>
      </c>
      <c r="C15542">
        <v>0</v>
      </c>
      <c r="D15542">
        <v>2</v>
      </c>
    </row>
    <row r="15543" spans="1:4" x14ac:dyDescent="0.25">
      <c r="A15543" t="s">
        <v>6945</v>
      </c>
      <c r="B15543" t="s">
        <v>4915</v>
      </c>
      <c r="C15543">
        <v>0</v>
      </c>
      <c r="D15543">
        <v>2</v>
      </c>
    </row>
    <row r="15544" spans="1:4" x14ac:dyDescent="0.25">
      <c r="A15544" t="s">
        <v>6946</v>
      </c>
      <c r="B15544" t="s">
        <v>4915</v>
      </c>
      <c r="C15544">
        <v>0</v>
      </c>
      <c r="D15544">
        <v>2</v>
      </c>
    </row>
    <row r="15545" spans="1:4" x14ac:dyDescent="0.25">
      <c r="A15545" t="s">
        <v>6947</v>
      </c>
      <c r="B15545" t="s">
        <v>4915</v>
      </c>
      <c r="C15545">
        <v>0</v>
      </c>
      <c r="D15545">
        <v>2</v>
      </c>
    </row>
    <row r="15546" spans="1:4" x14ac:dyDescent="0.25">
      <c r="A15546" t="s">
        <v>6948</v>
      </c>
      <c r="B15546" t="s">
        <v>4915</v>
      </c>
      <c r="C15546">
        <v>2</v>
      </c>
      <c r="D15546">
        <v>2</v>
      </c>
    </row>
    <row r="15547" spans="1:4" x14ac:dyDescent="0.25">
      <c r="A15547" t="s">
        <v>6949</v>
      </c>
      <c r="B15547" t="s">
        <v>4915</v>
      </c>
      <c r="C15547">
        <v>2</v>
      </c>
      <c r="D15547">
        <v>2</v>
      </c>
    </row>
    <row r="15548" spans="1:4" x14ac:dyDescent="0.25">
      <c r="A15548" t="s">
        <v>6950</v>
      </c>
      <c r="B15548" t="s">
        <v>4915</v>
      </c>
      <c r="C15548">
        <v>2</v>
      </c>
      <c r="D15548">
        <v>2</v>
      </c>
    </row>
    <row r="15549" spans="1:4" x14ac:dyDescent="0.25">
      <c r="A15549" t="s">
        <v>6951</v>
      </c>
      <c r="B15549" t="s">
        <v>4915</v>
      </c>
      <c r="C15549">
        <v>2</v>
      </c>
      <c r="D15549">
        <v>2</v>
      </c>
    </row>
    <row r="15550" spans="1:4" x14ac:dyDescent="0.25">
      <c r="A15550" t="s">
        <v>6952</v>
      </c>
      <c r="B15550" t="s">
        <v>4915</v>
      </c>
      <c r="C15550">
        <v>0</v>
      </c>
      <c r="D15550">
        <v>2</v>
      </c>
    </row>
    <row r="15551" spans="1:4" x14ac:dyDescent="0.25">
      <c r="A15551" t="s">
        <v>6953</v>
      </c>
      <c r="B15551" t="s">
        <v>4915</v>
      </c>
      <c r="C15551">
        <v>0</v>
      </c>
      <c r="D15551">
        <v>2</v>
      </c>
    </row>
    <row r="15552" spans="1:4" x14ac:dyDescent="0.25">
      <c r="A15552" t="s">
        <v>6954</v>
      </c>
      <c r="B15552" t="s">
        <v>4915</v>
      </c>
      <c r="C15552">
        <v>0</v>
      </c>
      <c r="D15552">
        <v>2</v>
      </c>
    </row>
    <row r="15553" spans="1:4" x14ac:dyDescent="0.25">
      <c r="A15553" t="s">
        <v>6955</v>
      </c>
      <c r="B15553" t="s">
        <v>4915</v>
      </c>
      <c r="C15553">
        <v>1</v>
      </c>
      <c r="D15553">
        <v>2</v>
      </c>
    </row>
    <row r="15554" spans="1:4" x14ac:dyDescent="0.25">
      <c r="A15554" t="s">
        <v>6956</v>
      </c>
      <c r="B15554" t="s">
        <v>4915</v>
      </c>
      <c r="C15554">
        <v>0</v>
      </c>
      <c r="D15554">
        <v>2</v>
      </c>
    </row>
    <row r="15555" spans="1:4" x14ac:dyDescent="0.25">
      <c r="A15555" t="s">
        <v>6957</v>
      </c>
      <c r="B15555" t="s">
        <v>4915</v>
      </c>
      <c r="C15555">
        <v>0</v>
      </c>
      <c r="D15555">
        <v>2</v>
      </c>
    </row>
    <row r="15556" spans="1:4" x14ac:dyDescent="0.25">
      <c r="A15556" t="s">
        <v>6960</v>
      </c>
      <c r="B15556" t="s">
        <v>4915</v>
      </c>
      <c r="C15556">
        <v>2</v>
      </c>
      <c r="D15556">
        <v>2</v>
      </c>
    </row>
    <row r="15557" spans="1:4" x14ac:dyDescent="0.25">
      <c r="A15557" t="s">
        <v>6973</v>
      </c>
      <c r="B15557" t="s">
        <v>4915</v>
      </c>
      <c r="C15557">
        <v>0</v>
      </c>
      <c r="D15557">
        <v>2</v>
      </c>
    </row>
    <row r="15558" spans="1:4" x14ac:dyDescent="0.25">
      <c r="A15558" t="s">
        <v>6974</v>
      </c>
      <c r="B15558" t="s">
        <v>4915</v>
      </c>
      <c r="C15558">
        <v>0</v>
      </c>
      <c r="D15558">
        <v>2</v>
      </c>
    </row>
    <row r="15559" spans="1:4" x14ac:dyDescent="0.25">
      <c r="A15559" t="s">
        <v>6975</v>
      </c>
      <c r="B15559" t="s">
        <v>4915</v>
      </c>
      <c r="C15559">
        <v>0</v>
      </c>
      <c r="D15559">
        <v>2</v>
      </c>
    </row>
    <row r="15560" spans="1:4" x14ac:dyDescent="0.25">
      <c r="A15560" t="s">
        <v>6977</v>
      </c>
      <c r="B15560" t="s">
        <v>4915</v>
      </c>
      <c r="C15560">
        <v>2</v>
      </c>
      <c r="D15560">
        <v>2</v>
      </c>
    </row>
    <row r="15561" spans="1:4" x14ac:dyDescent="0.25">
      <c r="A15561" t="s">
        <v>6981</v>
      </c>
      <c r="B15561" t="s">
        <v>4915</v>
      </c>
      <c r="C15561">
        <v>0</v>
      </c>
      <c r="D15561">
        <v>2</v>
      </c>
    </row>
    <row r="15562" spans="1:4" x14ac:dyDescent="0.25">
      <c r="A15562" t="s">
        <v>6982</v>
      </c>
      <c r="B15562" t="s">
        <v>4915</v>
      </c>
      <c r="C15562">
        <v>2</v>
      </c>
      <c r="D15562">
        <v>2</v>
      </c>
    </row>
    <row r="15563" spans="1:4" x14ac:dyDescent="0.25">
      <c r="A15563" t="s">
        <v>6983</v>
      </c>
      <c r="B15563" t="s">
        <v>4915</v>
      </c>
      <c r="C15563">
        <v>2</v>
      </c>
      <c r="D15563">
        <v>2</v>
      </c>
    </row>
    <row r="15564" spans="1:4" x14ac:dyDescent="0.25">
      <c r="A15564" t="s">
        <v>6985</v>
      </c>
      <c r="B15564" t="s">
        <v>4915</v>
      </c>
      <c r="C15564">
        <v>2</v>
      </c>
      <c r="D15564">
        <v>2</v>
      </c>
    </row>
    <row r="15565" spans="1:4" x14ac:dyDescent="0.25">
      <c r="A15565" t="s">
        <v>6987</v>
      </c>
      <c r="B15565" t="s">
        <v>4915</v>
      </c>
      <c r="C15565">
        <v>1</v>
      </c>
      <c r="D15565">
        <v>2</v>
      </c>
    </row>
    <row r="15566" spans="1:4" x14ac:dyDescent="0.25">
      <c r="A15566" t="s">
        <v>6989</v>
      </c>
      <c r="B15566" t="s">
        <v>4915</v>
      </c>
      <c r="C15566">
        <v>0</v>
      </c>
      <c r="D15566">
        <v>2</v>
      </c>
    </row>
    <row r="15567" spans="1:4" x14ac:dyDescent="0.25">
      <c r="A15567" t="s">
        <v>6990</v>
      </c>
      <c r="B15567" t="s">
        <v>4915</v>
      </c>
      <c r="C15567">
        <v>1</v>
      </c>
      <c r="D15567">
        <v>2</v>
      </c>
    </row>
    <row r="15568" spans="1:4" x14ac:dyDescent="0.25">
      <c r="A15568" t="s">
        <v>6993</v>
      </c>
      <c r="B15568" t="s">
        <v>4915</v>
      </c>
      <c r="C15568">
        <v>2</v>
      </c>
      <c r="D15568">
        <v>2</v>
      </c>
    </row>
    <row r="15569" spans="1:4" x14ac:dyDescent="0.25">
      <c r="A15569" t="s">
        <v>6995</v>
      </c>
      <c r="B15569" t="s">
        <v>4915</v>
      </c>
      <c r="C15569">
        <v>2</v>
      </c>
      <c r="D15569">
        <v>2</v>
      </c>
    </row>
    <row r="15570" spans="1:4" x14ac:dyDescent="0.25">
      <c r="A15570" t="s">
        <v>6996</v>
      </c>
      <c r="B15570" t="s">
        <v>4915</v>
      </c>
      <c r="C15570">
        <v>0</v>
      </c>
      <c r="D15570">
        <v>2</v>
      </c>
    </row>
    <row r="15571" spans="1:4" x14ac:dyDescent="0.25">
      <c r="A15571" t="s">
        <v>6997</v>
      </c>
      <c r="B15571" t="s">
        <v>4915</v>
      </c>
      <c r="C15571">
        <v>2</v>
      </c>
      <c r="D15571">
        <v>2</v>
      </c>
    </row>
    <row r="15572" spans="1:4" x14ac:dyDescent="0.25">
      <c r="A15572" t="s">
        <v>6998</v>
      </c>
      <c r="B15572" t="s">
        <v>4915</v>
      </c>
      <c r="C15572">
        <v>0</v>
      </c>
      <c r="D15572">
        <v>2</v>
      </c>
    </row>
    <row r="15573" spans="1:4" x14ac:dyDescent="0.25">
      <c r="A15573" t="s">
        <v>6999</v>
      </c>
      <c r="B15573" t="s">
        <v>4915</v>
      </c>
      <c r="C15573">
        <v>1</v>
      </c>
      <c r="D15573">
        <v>2</v>
      </c>
    </row>
    <row r="15574" spans="1:4" x14ac:dyDescent="0.25">
      <c r="A15574" t="s">
        <v>7003</v>
      </c>
      <c r="B15574" t="s">
        <v>4915</v>
      </c>
      <c r="C15574">
        <v>0</v>
      </c>
      <c r="D15574">
        <v>2</v>
      </c>
    </row>
    <row r="15575" spans="1:4" x14ac:dyDescent="0.25">
      <c r="A15575" t="s">
        <v>7004</v>
      </c>
      <c r="B15575" t="s">
        <v>4915</v>
      </c>
      <c r="C15575">
        <v>2</v>
      </c>
      <c r="D15575">
        <v>2</v>
      </c>
    </row>
    <row r="15576" spans="1:4" x14ac:dyDescent="0.25">
      <c r="A15576" t="s">
        <v>7005</v>
      </c>
      <c r="B15576" t="s">
        <v>4915</v>
      </c>
      <c r="C15576">
        <v>2</v>
      </c>
      <c r="D15576">
        <v>2</v>
      </c>
    </row>
    <row r="15577" spans="1:4" x14ac:dyDescent="0.25">
      <c r="A15577" t="s">
        <v>7006</v>
      </c>
      <c r="B15577" t="s">
        <v>4915</v>
      </c>
      <c r="C15577">
        <v>2</v>
      </c>
      <c r="D15577">
        <v>2</v>
      </c>
    </row>
    <row r="15578" spans="1:4" x14ac:dyDescent="0.25">
      <c r="A15578" t="s">
        <v>7007</v>
      </c>
      <c r="B15578" t="s">
        <v>4915</v>
      </c>
      <c r="C15578">
        <v>1</v>
      </c>
      <c r="D15578">
        <v>2</v>
      </c>
    </row>
    <row r="15579" spans="1:4" x14ac:dyDescent="0.25">
      <c r="A15579" t="s">
        <v>7009</v>
      </c>
      <c r="B15579" t="s">
        <v>4915</v>
      </c>
      <c r="C15579">
        <v>2</v>
      </c>
      <c r="D15579">
        <v>2</v>
      </c>
    </row>
    <row r="15580" spans="1:4" x14ac:dyDescent="0.25">
      <c r="A15580" t="s">
        <v>7010</v>
      </c>
      <c r="B15580" t="s">
        <v>4915</v>
      </c>
      <c r="C15580">
        <v>0</v>
      </c>
      <c r="D15580">
        <v>2</v>
      </c>
    </row>
    <row r="15581" spans="1:4" x14ac:dyDescent="0.25">
      <c r="A15581" t="s">
        <v>7011</v>
      </c>
      <c r="B15581" t="s">
        <v>4915</v>
      </c>
      <c r="C15581">
        <v>1</v>
      </c>
      <c r="D15581">
        <v>2</v>
      </c>
    </row>
    <row r="15582" spans="1:4" x14ac:dyDescent="0.25">
      <c r="A15582" t="s">
        <v>7012</v>
      </c>
      <c r="B15582" t="s">
        <v>4915</v>
      </c>
      <c r="C15582">
        <v>2</v>
      </c>
      <c r="D15582">
        <v>2</v>
      </c>
    </row>
    <row r="15583" spans="1:4" x14ac:dyDescent="0.25">
      <c r="A15583" t="s">
        <v>7013</v>
      </c>
      <c r="B15583" t="s">
        <v>4915</v>
      </c>
      <c r="C15583">
        <v>1</v>
      </c>
      <c r="D15583">
        <v>2</v>
      </c>
    </row>
    <row r="15584" spans="1:4" x14ac:dyDescent="0.25">
      <c r="A15584" t="s">
        <v>7022</v>
      </c>
      <c r="B15584" t="s">
        <v>4915</v>
      </c>
      <c r="C15584">
        <v>2</v>
      </c>
      <c r="D15584">
        <v>2</v>
      </c>
    </row>
    <row r="15585" spans="1:4" x14ac:dyDescent="0.25">
      <c r="A15585" t="s">
        <v>7033</v>
      </c>
      <c r="B15585" t="s">
        <v>4915</v>
      </c>
      <c r="C15585">
        <v>0</v>
      </c>
      <c r="D15585">
        <v>2</v>
      </c>
    </row>
    <row r="15586" spans="1:4" x14ac:dyDescent="0.25">
      <c r="A15586" t="s">
        <v>7034</v>
      </c>
      <c r="B15586" t="s">
        <v>4915</v>
      </c>
      <c r="C15586">
        <v>2</v>
      </c>
      <c r="D15586">
        <v>2</v>
      </c>
    </row>
    <row r="15587" spans="1:4" x14ac:dyDescent="0.25">
      <c r="A15587" t="s">
        <v>7035</v>
      </c>
      <c r="B15587" t="s">
        <v>4915</v>
      </c>
      <c r="C15587">
        <v>1</v>
      </c>
      <c r="D15587">
        <v>2</v>
      </c>
    </row>
    <row r="15588" spans="1:4" x14ac:dyDescent="0.25">
      <c r="A15588" t="s">
        <v>7037</v>
      </c>
      <c r="B15588" t="s">
        <v>4915</v>
      </c>
      <c r="C15588">
        <v>2</v>
      </c>
      <c r="D15588">
        <v>2</v>
      </c>
    </row>
    <row r="15589" spans="1:4" x14ac:dyDescent="0.25">
      <c r="A15589" t="s">
        <v>7039</v>
      </c>
      <c r="B15589" t="s">
        <v>4915</v>
      </c>
      <c r="C15589">
        <v>0</v>
      </c>
      <c r="D15589">
        <v>2</v>
      </c>
    </row>
    <row r="15590" spans="1:4" x14ac:dyDescent="0.25">
      <c r="A15590" t="s">
        <v>7040</v>
      </c>
      <c r="B15590" t="s">
        <v>4915</v>
      </c>
      <c r="C15590">
        <v>2</v>
      </c>
      <c r="D15590">
        <v>2</v>
      </c>
    </row>
    <row r="15591" spans="1:4" x14ac:dyDescent="0.25">
      <c r="A15591" t="s">
        <v>7042</v>
      </c>
      <c r="B15591" t="s">
        <v>4915</v>
      </c>
      <c r="C15591">
        <v>0</v>
      </c>
      <c r="D15591">
        <v>2</v>
      </c>
    </row>
    <row r="15592" spans="1:4" x14ac:dyDescent="0.25">
      <c r="A15592" t="s">
        <v>7043</v>
      </c>
      <c r="B15592" t="s">
        <v>4915</v>
      </c>
      <c r="C15592">
        <v>0</v>
      </c>
      <c r="D15592">
        <v>2</v>
      </c>
    </row>
    <row r="15593" spans="1:4" x14ac:dyDescent="0.25">
      <c r="A15593" t="s">
        <v>7044</v>
      </c>
      <c r="B15593" t="s">
        <v>4915</v>
      </c>
      <c r="C15593">
        <v>0</v>
      </c>
      <c r="D15593">
        <v>2</v>
      </c>
    </row>
    <row r="15594" spans="1:4" x14ac:dyDescent="0.25">
      <c r="A15594" t="s">
        <v>7054</v>
      </c>
      <c r="B15594" t="s">
        <v>4915</v>
      </c>
      <c r="C15594">
        <v>0</v>
      </c>
      <c r="D15594">
        <v>2</v>
      </c>
    </row>
    <row r="15595" spans="1:4" x14ac:dyDescent="0.25">
      <c r="A15595" t="s">
        <v>7055</v>
      </c>
      <c r="B15595" t="s">
        <v>4915</v>
      </c>
      <c r="C15595">
        <v>0</v>
      </c>
      <c r="D15595">
        <v>2</v>
      </c>
    </row>
    <row r="15596" spans="1:4" x14ac:dyDescent="0.25">
      <c r="A15596" t="s">
        <v>7056</v>
      </c>
      <c r="B15596" t="s">
        <v>4915</v>
      </c>
      <c r="C15596">
        <v>2</v>
      </c>
      <c r="D15596">
        <v>2</v>
      </c>
    </row>
    <row r="15597" spans="1:4" x14ac:dyDescent="0.25">
      <c r="A15597" t="s">
        <v>7057</v>
      </c>
      <c r="B15597" t="s">
        <v>4915</v>
      </c>
      <c r="C15597">
        <v>0</v>
      </c>
      <c r="D15597">
        <v>2</v>
      </c>
    </row>
    <row r="15598" spans="1:4" x14ac:dyDescent="0.25">
      <c r="A15598" t="s">
        <v>7058</v>
      </c>
      <c r="B15598" t="s">
        <v>4915</v>
      </c>
      <c r="C15598">
        <v>0</v>
      </c>
      <c r="D15598">
        <v>2</v>
      </c>
    </row>
    <row r="15599" spans="1:4" x14ac:dyDescent="0.25">
      <c r="A15599" t="s">
        <v>7059</v>
      </c>
      <c r="B15599" t="s">
        <v>4915</v>
      </c>
      <c r="C15599">
        <v>2</v>
      </c>
      <c r="D15599">
        <v>2</v>
      </c>
    </row>
    <row r="15600" spans="1:4" x14ac:dyDescent="0.25">
      <c r="A15600" t="s">
        <v>7060</v>
      </c>
      <c r="B15600" t="s">
        <v>4915</v>
      </c>
      <c r="C15600">
        <v>0</v>
      </c>
      <c r="D15600">
        <v>2</v>
      </c>
    </row>
    <row r="15601" spans="1:4" x14ac:dyDescent="0.25">
      <c r="A15601" t="s">
        <v>7061</v>
      </c>
      <c r="B15601" t="s">
        <v>4915</v>
      </c>
      <c r="C15601">
        <v>2</v>
      </c>
      <c r="D15601">
        <v>2</v>
      </c>
    </row>
    <row r="15602" spans="1:4" x14ac:dyDescent="0.25">
      <c r="A15602" t="s">
        <v>7062</v>
      </c>
      <c r="B15602" t="s">
        <v>4915</v>
      </c>
      <c r="C15602">
        <v>0</v>
      </c>
      <c r="D15602">
        <v>2</v>
      </c>
    </row>
    <row r="15603" spans="1:4" x14ac:dyDescent="0.25">
      <c r="A15603" t="s">
        <v>7063</v>
      </c>
      <c r="B15603" t="s">
        <v>4915</v>
      </c>
      <c r="C15603">
        <v>2</v>
      </c>
      <c r="D15603">
        <v>2</v>
      </c>
    </row>
    <row r="15604" spans="1:4" x14ac:dyDescent="0.25">
      <c r="A15604" t="s">
        <v>7066</v>
      </c>
      <c r="B15604" t="s">
        <v>4915</v>
      </c>
      <c r="C15604">
        <v>2</v>
      </c>
      <c r="D15604">
        <v>2</v>
      </c>
    </row>
    <row r="15605" spans="1:4" x14ac:dyDescent="0.25">
      <c r="A15605" t="s">
        <v>7067</v>
      </c>
      <c r="B15605" t="s">
        <v>4915</v>
      </c>
      <c r="C15605">
        <v>0</v>
      </c>
      <c r="D15605">
        <v>2</v>
      </c>
    </row>
    <row r="15606" spans="1:4" x14ac:dyDescent="0.25">
      <c r="A15606" t="s">
        <v>7107</v>
      </c>
      <c r="B15606" t="s">
        <v>4915</v>
      </c>
      <c r="C15606">
        <v>0</v>
      </c>
      <c r="D15606">
        <v>2</v>
      </c>
    </row>
    <row r="15607" spans="1:4" x14ac:dyDescent="0.25">
      <c r="A15607" t="s">
        <v>7109</v>
      </c>
      <c r="B15607" t="s">
        <v>4915</v>
      </c>
      <c r="C15607">
        <v>1</v>
      </c>
      <c r="D15607">
        <v>2</v>
      </c>
    </row>
    <row r="15608" spans="1:4" x14ac:dyDescent="0.25">
      <c r="A15608" t="s">
        <v>7110</v>
      </c>
      <c r="B15608" t="s">
        <v>4915</v>
      </c>
      <c r="C15608">
        <v>1</v>
      </c>
      <c r="D15608">
        <v>2</v>
      </c>
    </row>
    <row r="15609" spans="1:4" x14ac:dyDescent="0.25">
      <c r="A15609" t="s">
        <v>7111</v>
      </c>
      <c r="B15609" t="s">
        <v>4915</v>
      </c>
      <c r="C15609">
        <v>2</v>
      </c>
      <c r="D15609">
        <v>2</v>
      </c>
    </row>
    <row r="15610" spans="1:4" x14ac:dyDescent="0.25">
      <c r="A15610" t="s">
        <v>7113</v>
      </c>
      <c r="B15610" t="s">
        <v>4915</v>
      </c>
      <c r="C15610">
        <v>2</v>
      </c>
      <c r="D15610">
        <v>2</v>
      </c>
    </row>
    <row r="15611" spans="1:4" x14ac:dyDescent="0.25">
      <c r="A15611" t="s">
        <v>7114</v>
      </c>
      <c r="B15611" t="s">
        <v>4915</v>
      </c>
      <c r="C15611">
        <v>1</v>
      </c>
      <c r="D15611">
        <v>2</v>
      </c>
    </row>
    <row r="15612" spans="1:4" x14ac:dyDescent="0.25">
      <c r="A15612" t="s">
        <v>7115</v>
      </c>
      <c r="B15612" t="s">
        <v>4915</v>
      </c>
      <c r="C15612">
        <v>1</v>
      </c>
      <c r="D15612">
        <v>2</v>
      </c>
    </row>
    <row r="15613" spans="1:4" x14ac:dyDescent="0.25">
      <c r="A15613" t="s">
        <v>7117</v>
      </c>
      <c r="B15613" t="s">
        <v>4915</v>
      </c>
      <c r="C15613">
        <v>0</v>
      </c>
      <c r="D15613">
        <v>2</v>
      </c>
    </row>
    <row r="15614" spans="1:4" x14ac:dyDescent="0.25">
      <c r="A15614" t="s">
        <v>7118</v>
      </c>
      <c r="B15614" t="s">
        <v>4915</v>
      </c>
      <c r="C15614">
        <v>1</v>
      </c>
      <c r="D15614">
        <v>2</v>
      </c>
    </row>
    <row r="15615" spans="1:4" x14ac:dyDescent="0.25">
      <c r="A15615" t="s">
        <v>7119</v>
      </c>
      <c r="B15615" t="s">
        <v>4915</v>
      </c>
      <c r="C15615">
        <v>2</v>
      </c>
      <c r="D15615">
        <v>2</v>
      </c>
    </row>
    <row r="15616" spans="1:4" x14ac:dyDescent="0.25">
      <c r="A15616" t="s">
        <v>7122</v>
      </c>
      <c r="B15616" t="s">
        <v>4915</v>
      </c>
      <c r="C15616">
        <v>2</v>
      </c>
      <c r="D15616">
        <v>2</v>
      </c>
    </row>
    <row r="15617" spans="1:4" x14ac:dyDescent="0.25">
      <c r="A15617" t="s">
        <v>7123</v>
      </c>
      <c r="B15617" t="s">
        <v>4915</v>
      </c>
      <c r="C15617">
        <v>0</v>
      </c>
      <c r="D15617">
        <v>2</v>
      </c>
    </row>
    <row r="15618" spans="1:4" x14ac:dyDescent="0.25">
      <c r="A15618" t="s">
        <v>7124</v>
      </c>
      <c r="B15618" t="s">
        <v>4915</v>
      </c>
      <c r="C15618">
        <v>2</v>
      </c>
      <c r="D15618">
        <v>2</v>
      </c>
    </row>
    <row r="15619" spans="1:4" x14ac:dyDescent="0.25">
      <c r="A15619" t="s">
        <v>7125</v>
      </c>
      <c r="B15619" t="s">
        <v>4915</v>
      </c>
      <c r="C15619">
        <v>2</v>
      </c>
      <c r="D15619">
        <v>2</v>
      </c>
    </row>
    <row r="15620" spans="1:4" x14ac:dyDescent="0.25">
      <c r="A15620" t="s">
        <v>7126</v>
      </c>
      <c r="B15620" t="s">
        <v>4915</v>
      </c>
      <c r="C15620">
        <v>0</v>
      </c>
      <c r="D15620">
        <v>2</v>
      </c>
    </row>
    <row r="15621" spans="1:4" x14ac:dyDescent="0.25">
      <c r="A15621" t="s">
        <v>7127</v>
      </c>
      <c r="B15621" t="s">
        <v>4915</v>
      </c>
      <c r="C15621">
        <v>0</v>
      </c>
      <c r="D15621">
        <v>2</v>
      </c>
    </row>
    <row r="15622" spans="1:4" x14ac:dyDescent="0.25">
      <c r="A15622" t="s">
        <v>7128</v>
      </c>
      <c r="B15622" t="s">
        <v>4915</v>
      </c>
      <c r="C15622">
        <v>2</v>
      </c>
      <c r="D15622">
        <v>2</v>
      </c>
    </row>
    <row r="15623" spans="1:4" x14ac:dyDescent="0.25">
      <c r="A15623" t="s">
        <v>7131</v>
      </c>
      <c r="B15623" t="s">
        <v>4915</v>
      </c>
      <c r="C15623">
        <v>0</v>
      </c>
      <c r="D15623">
        <v>2</v>
      </c>
    </row>
    <row r="15624" spans="1:4" x14ac:dyDescent="0.25">
      <c r="A15624" t="s">
        <v>7132</v>
      </c>
      <c r="B15624" t="s">
        <v>4915</v>
      </c>
      <c r="C15624">
        <v>1</v>
      </c>
      <c r="D15624">
        <v>2</v>
      </c>
    </row>
    <row r="15625" spans="1:4" x14ac:dyDescent="0.25">
      <c r="A15625" t="s">
        <v>7133</v>
      </c>
      <c r="B15625" t="s">
        <v>4915</v>
      </c>
      <c r="C15625">
        <v>0</v>
      </c>
      <c r="D15625">
        <v>2</v>
      </c>
    </row>
    <row r="15626" spans="1:4" x14ac:dyDescent="0.25">
      <c r="A15626" t="s">
        <v>7134</v>
      </c>
      <c r="B15626" t="s">
        <v>4915</v>
      </c>
      <c r="C15626">
        <v>0</v>
      </c>
      <c r="D15626">
        <v>1</v>
      </c>
    </row>
    <row r="15627" spans="1:4" x14ac:dyDescent="0.25">
      <c r="A15627" t="s">
        <v>7139</v>
      </c>
      <c r="B15627" t="s">
        <v>4915</v>
      </c>
      <c r="C15627">
        <v>2</v>
      </c>
      <c r="D15627">
        <v>2</v>
      </c>
    </row>
    <row r="15628" spans="1:4" x14ac:dyDescent="0.25">
      <c r="A15628" t="s">
        <v>7140</v>
      </c>
      <c r="B15628" t="s">
        <v>4915</v>
      </c>
      <c r="C15628">
        <v>2</v>
      </c>
      <c r="D15628">
        <v>2</v>
      </c>
    </row>
    <row r="15629" spans="1:4" x14ac:dyDescent="0.25">
      <c r="A15629" t="s">
        <v>7141</v>
      </c>
      <c r="B15629" t="s">
        <v>4915</v>
      </c>
      <c r="C15629">
        <v>0</v>
      </c>
      <c r="D15629">
        <v>2</v>
      </c>
    </row>
    <row r="15630" spans="1:4" x14ac:dyDescent="0.25">
      <c r="A15630" t="s">
        <v>7142</v>
      </c>
      <c r="B15630" t="s">
        <v>4915</v>
      </c>
      <c r="C15630">
        <v>0</v>
      </c>
      <c r="D15630">
        <v>2</v>
      </c>
    </row>
    <row r="15631" spans="1:4" x14ac:dyDescent="0.25">
      <c r="A15631" t="s">
        <v>7143</v>
      </c>
      <c r="B15631" t="s">
        <v>4915</v>
      </c>
      <c r="C15631">
        <v>2</v>
      </c>
      <c r="D15631">
        <v>2</v>
      </c>
    </row>
    <row r="15632" spans="1:4" x14ac:dyDescent="0.25">
      <c r="A15632" t="s">
        <v>7144</v>
      </c>
      <c r="B15632" t="s">
        <v>4915</v>
      </c>
      <c r="C15632">
        <v>2</v>
      </c>
      <c r="D15632">
        <v>2</v>
      </c>
    </row>
    <row r="15633" spans="1:4" x14ac:dyDescent="0.25">
      <c r="A15633" t="s">
        <v>7145</v>
      </c>
      <c r="B15633" t="s">
        <v>4915</v>
      </c>
      <c r="C15633">
        <v>2</v>
      </c>
      <c r="D15633">
        <v>2</v>
      </c>
    </row>
    <row r="15634" spans="1:4" x14ac:dyDescent="0.25">
      <c r="A15634" t="s">
        <v>7146</v>
      </c>
      <c r="B15634" t="s">
        <v>4915</v>
      </c>
      <c r="C15634">
        <v>2</v>
      </c>
      <c r="D15634">
        <v>2</v>
      </c>
    </row>
    <row r="15635" spans="1:4" x14ac:dyDescent="0.25">
      <c r="A15635" t="s">
        <v>7147</v>
      </c>
      <c r="B15635" t="s">
        <v>4915</v>
      </c>
      <c r="C15635">
        <v>1</v>
      </c>
      <c r="D15635">
        <v>2</v>
      </c>
    </row>
    <row r="15636" spans="1:4" x14ac:dyDescent="0.25">
      <c r="A15636" t="s">
        <v>7150</v>
      </c>
      <c r="B15636" t="s">
        <v>4915</v>
      </c>
      <c r="C15636">
        <v>0</v>
      </c>
      <c r="D15636">
        <v>2</v>
      </c>
    </row>
    <row r="15637" spans="1:4" x14ac:dyDescent="0.25">
      <c r="A15637" t="s">
        <v>7153</v>
      </c>
      <c r="B15637" t="s">
        <v>4915</v>
      </c>
      <c r="C15637">
        <v>0</v>
      </c>
      <c r="D15637">
        <v>2</v>
      </c>
    </row>
    <row r="15638" spans="1:4" x14ac:dyDescent="0.25">
      <c r="A15638" t="s">
        <v>7157</v>
      </c>
      <c r="B15638" t="s">
        <v>4915</v>
      </c>
      <c r="C15638">
        <v>0</v>
      </c>
      <c r="D15638">
        <v>2</v>
      </c>
    </row>
    <row r="15639" spans="1:4" x14ac:dyDescent="0.25">
      <c r="A15639" t="s">
        <v>7158</v>
      </c>
      <c r="B15639" t="s">
        <v>4915</v>
      </c>
      <c r="C15639">
        <v>2</v>
      </c>
      <c r="D15639">
        <v>2</v>
      </c>
    </row>
    <row r="15640" spans="1:4" x14ac:dyDescent="0.25">
      <c r="A15640" t="s">
        <v>7159</v>
      </c>
      <c r="B15640" t="s">
        <v>4915</v>
      </c>
      <c r="C15640">
        <v>2</v>
      </c>
      <c r="D15640">
        <v>2</v>
      </c>
    </row>
    <row r="15641" spans="1:4" x14ac:dyDescent="0.25">
      <c r="A15641" t="s">
        <v>7161</v>
      </c>
      <c r="B15641" t="s">
        <v>4915</v>
      </c>
      <c r="C15641">
        <v>2</v>
      </c>
      <c r="D15641">
        <v>2</v>
      </c>
    </row>
    <row r="15642" spans="1:4" x14ac:dyDescent="0.25">
      <c r="A15642" t="s">
        <v>7162</v>
      </c>
      <c r="B15642" t="s">
        <v>4915</v>
      </c>
      <c r="C15642">
        <v>2</v>
      </c>
      <c r="D15642">
        <v>2</v>
      </c>
    </row>
    <row r="15643" spans="1:4" x14ac:dyDescent="0.25">
      <c r="A15643" t="s">
        <v>7163</v>
      </c>
      <c r="B15643" t="s">
        <v>4915</v>
      </c>
      <c r="C15643">
        <v>0</v>
      </c>
      <c r="D15643">
        <v>2</v>
      </c>
    </row>
    <row r="15644" spans="1:4" x14ac:dyDescent="0.25">
      <c r="A15644" t="s">
        <v>7164</v>
      </c>
      <c r="B15644" t="s">
        <v>4915</v>
      </c>
      <c r="C15644">
        <v>0</v>
      </c>
      <c r="D15644">
        <v>2</v>
      </c>
    </row>
    <row r="15645" spans="1:4" x14ac:dyDescent="0.25">
      <c r="A15645" t="s">
        <v>7165</v>
      </c>
      <c r="B15645" t="s">
        <v>4915</v>
      </c>
      <c r="C15645">
        <v>2</v>
      </c>
      <c r="D15645">
        <v>2</v>
      </c>
    </row>
    <row r="15646" spans="1:4" x14ac:dyDescent="0.25">
      <c r="A15646" t="s">
        <v>7166</v>
      </c>
      <c r="B15646" t="s">
        <v>4915</v>
      </c>
      <c r="C15646">
        <v>2</v>
      </c>
      <c r="D15646">
        <v>2</v>
      </c>
    </row>
    <row r="15647" spans="1:4" x14ac:dyDescent="0.25">
      <c r="A15647" t="s">
        <v>7167</v>
      </c>
      <c r="B15647" t="s">
        <v>4915</v>
      </c>
      <c r="C15647">
        <v>0</v>
      </c>
      <c r="D15647">
        <v>2</v>
      </c>
    </row>
    <row r="15648" spans="1:4" x14ac:dyDescent="0.25">
      <c r="A15648" t="s">
        <v>7168</v>
      </c>
      <c r="B15648" t="s">
        <v>4915</v>
      </c>
      <c r="C15648">
        <v>0</v>
      </c>
      <c r="D15648">
        <v>2</v>
      </c>
    </row>
    <row r="15649" spans="1:4" x14ac:dyDescent="0.25">
      <c r="A15649" t="s">
        <v>7169</v>
      </c>
      <c r="B15649" t="s">
        <v>4915</v>
      </c>
      <c r="C15649">
        <v>2</v>
      </c>
      <c r="D15649">
        <v>2</v>
      </c>
    </row>
    <row r="15650" spans="1:4" x14ac:dyDescent="0.25">
      <c r="A15650" t="s">
        <v>7170</v>
      </c>
      <c r="B15650" t="s">
        <v>4915</v>
      </c>
      <c r="C15650">
        <v>2</v>
      </c>
      <c r="D15650">
        <v>2</v>
      </c>
    </row>
    <row r="15651" spans="1:4" x14ac:dyDescent="0.25">
      <c r="A15651" t="s">
        <v>7171</v>
      </c>
      <c r="B15651" t="s">
        <v>4915</v>
      </c>
      <c r="C15651">
        <v>2</v>
      </c>
      <c r="D15651">
        <v>2</v>
      </c>
    </row>
    <row r="15652" spans="1:4" x14ac:dyDescent="0.25">
      <c r="A15652" t="s">
        <v>7172</v>
      </c>
      <c r="B15652" t="s">
        <v>4915</v>
      </c>
      <c r="C15652">
        <v>0</v>
      </c>
      <c r="D15652">
        <v>2</v>
      </c>
    </row>
    <row r="15653" spans="1:4" x14ac:dyDescent="0.25">
      <c r="A15653" t="s">
        <v>7173</v>
      </c>
      <c r="B15653" t="s">
        <v>4915</v>
      </c>
      <c r="C15653">
        <v>1</v>
      </c>
      <c r="D15653">
        <v>2</v>
      </c>
    </row>
    <row r="15654" spans="1:4" x14ac:dyDescent="0.25">
      <c r="A15654" t="s">
        <v>7175</v>
      </c>
      <c r="B15654" t="s">
        <v>4915</v>
      </c>
      <c r="C15654">
        <v>2</v>
      </c>
      <c r="D15654">
        <v>2</v>
      </c>
    </row>
    <row r="15655" spans="1:4" x14ac:dyDescent="0.25">
      <c r="A15655" t="s">
        <v>7177</v>
      </c>
      <c r="B15655" t="s">
        <v>4915</v>
      </c>
      <c r="C15655">
        <v>0</v>
      </c>
      <c r="D15655">
        <v>2</v>
      </c>
    </row>
    <row r="15656" spans="1:4" x14ac:dyDescent="0.25">
      <c r="A15656" t="s">
        <v>7178</v>
      </c>
      <c r="B15656" t="s">
        <v>4915</v>
      </c>
      <c r="C15656">
        <v>2</v>
      </c>
      <c r="D15656">
        <v>2</v>
      </c>
    </row>
    <row r="15657" spans="1:4" x14ac:dyDescent="0.25">
      <c r="A15657" t="s">
        <v>7179</v>
      </c>
      <c r="B15657" t="s">
        <v>4915</v>
      </c>
      <c r="C15657">
        <v>2</v>
      </c>
      <c r="D15657">
        <v>2</v>
      </c>
    </row>
    <row r="15658" spans="1:4" x14ac:dyDescent="0.25">
      <c r="A15658" t="s">
        <v>7191</v>
      </c>
      <c r="B15658" t="s">
        <v>4915</v>
      </c>
      <c r="C15658">
        <v>2</v>
      </c>
      <c r="D15658">
        <v>2</v>
      </c>
    </row>
    <row r="15659" spans="1:4" x14ac:dyDescent="0.25">
      <c r="A15659" t="s">
        <v>7192</v>
      </c>
      <c r="B15659" t="s">
        <v>4915</v>
      </c>
      <c r="C15659">
        <v>2</v>
      </c>
      <c r="D15659">
        <v>2</v>
      </c>
    </row>
    <row r="15660" spans="1:4" x14ac:dyDescent="0.25">
      <c r="A15660" t="s">
        <v>7193</v>
      </c>
      <c r="B15660" t="s">
        <v>4915</v>
      </c>
      <c r="C15660">
        <v>2</v>
      </c>
      <c r="D15660">
        <v>2</v>
      </c>
    </row>
    <row r="15661" spans="1:4" x14ac:dyDescent="0.25">
      <c r="A15661" t="s">
        <v>7194</v>
      </c>
      <c r="B15661" t="s">
        <v>4915</v>
      </c>
      <c r="C15661">
        <v>0</v>
      </c>
      <c r="D15661">
        <v>2</v>
      </c>
    </row>
    <row r="15662" spans="1:4" x14ac:dyDescent="0.25">
      <c r="A15662" t="s">
        <v>7195</v>
      </c>
      <c r="B15662" t="s">
        <v>4915</v>
      </c>
      <c r="C15662">
        <v>0</v>
      </c>
      <c r="D15662">
        <v>2</v>
      </c>
    </row>
    <row r="15663" spans="1:4" x14ac:dyDescent="0.25">
      <c r="A15663" t="s">
        <v>7196</v>
      </c>
      <c r="B15663" t="s">
        <v>4915</v>
      </c>
      <c r="C15663">
        <v>0</v>
      </c>
      <c r="D15663">
        <v>2</v>
      </c>
    </row>
    <row r="15664" spans="1:4" x14ac:dyDescent="0.25">
      <c r="A15664" t="s">
        <v>7197</v>
      </c>
      <c r="B15664" t="s">
        <v>4915</v>
      </c>
      <c r="C15664">
        <v>1</v>
      </c>
      <c r="D15664">
        <v>2</v>
      </c>
    </row>
    <row r="15665" spans="1:4" x14ac:dyDescent="0.25">
      <c r="A15665" t="s">
        <v>7198</v>
      </c>
      <c r="B15665" t="s">
        <v>4915</v>
      </c>
      <c r="C15665">
        <v>0</v>
      </c>
      <c r="D15665">
        <v>2</v>
      </c>
    </row>
    <row r="15666" spans="1:4" x14ac:dyDescent="0.25">
      <c r="A15666" t="s">
        <v>7199</v>
      </c>
      <c r="B15666" t="s">
        <v>4915</v>
      </c>
      <c r="C15666">
        <v>0</v>
      </c>
      <c r="D15666">
        <v>2</v>
      </c>
    </row>
    <row r="15667" spans="1:4" x14ac:dyDescent="0.25">
      <c r="A15667" t="s">
        <v>7200</v>
      </c>
      <c r="B15667" t="s">
        <v>4915</v>
      </c>
      <c r="C15667">
        <v>0</v>
      </c>
      <c r="D15667">
        <v>2</v>
      </c>
    </row>
    <row r="15668" spans="1:4" x14ac:dyDescent="0.25">
      <c r="A15668" t="s">
        <v>7201</v>
      </c>
      <c r="B15668" t="s">
        <v>4915</v>
      </c>
      <c r="C15668">
        <v>2</v>
      </c>
      <c r="D15668">
        <v>2</v>
      </c>
    </row>
    <row r="15669" spans="1:4" x14ac:dyDescent="0.25">
      <c r="A15669" t="s">
        <v>7202</v>
      </c>
      <c r="B15669" t="s">
        <v>4915</v>
      </c>
      <c r="C15669">
        <v>2</v>
      </c>
      <c r="D15669">
        <v>2</v>
      </c>
    </row>
    <row r="15670" spans="1:4" x14ac:dyDescent="0.25">
      <c r="A15670" t="s">
        <v>7203</v>
      </c>
      <c r="B15670" t="s">
        <v>4915</v>
      </c>
      <c r="C15670">
        <v>0</v>
      </c>
      <c r="D15670">
        <v>2</v>
      </c>
    </row>
    <row r="15671" spans="1:4" x14ac:dyDescent="0.25">
      <c r="A15671" t="s">
        <v>7204</v>
      </c>
      <c r="B15671" t="s">
        <v>4915</v>
      </c>
      <c r="C15671">
        <v>0</v>
      </c>
      <c r="D15671">
        <v>2</v>
      </c>
    </row>
    <row r="15672" spans="1:4" x14ac:dyDescent="0.25">
      <c r="A15672" t="s">
        <v>7205</v>
      </c>
      <c r="B15672" t="s">
        <v>4915</v>
      </c>
      <c r="C15672">
        <v>0</v>
      </c>
      <c r="D15672">
        <v>2</v>
      </c>
    </row>
    <row r="15673" spans="1:4" x14ac:dyDescent="0.25">
      <c r="A15673" t="s">
        <v>7206</v>
      </c>
      <c r="B15673" t="s">
        <v>4915</v>
      </c>
      <c r="C15673">
        <v>0</v>
      </c>
      <c r="D15673">
        <v>2</v>
      </c>
    </row>
    <row r="15674" spans="1:4" x14ac:dyDescent="0.25">
      <c r="A15674" t="s">
        <v>7207</v>
      </c>
      <c r="B15674" t="s">
        <v>4915</v>
      </c>
      <c r="C15674">
        <v>0</v>
      </c>
      <c r="D15674">
        <v>2</v>
      </c>
    </row>
    <row r="15675" spans="1:4" x14ac:dyDescent="0.25">
      <c r="A15675" t="s">
        <v>7208</v>
      </c>
      <c r="B15675" t="s">
        <v>4915</v>
      </c>
      <c r="C15675">
        <v>2</v>
      </c>
      <c r="D15675">
        <v>2</v>
      </c>
    </row>
    <row r="15676" spans="1:4" x14ac:dyDescent="0.25">
      <c r="A15676" t="s">
        <v>7209</v>
      </c>
      <c r="B15676" t="s">
        <v>4915</v>
      </c>
      <c r="C15676">
        <v>1</v>
      </c>
      <c r="D15676">
        <v>2</v>
      </c>
    </row>
    <row r="15677" spans="1:4" x14ac:dyDescent="0.25">
      <c r="A15677" t="s">
        <v>7210</v>
      </c>
      <c r="B15677" t="s">
        <v>4915</v>
      </c>
      <c r="C15677">
        <v>1</v>
      </c>
      <c r="D15677">
        <v>2</v>
      </c>
    </row>
    <row r="15678" spans="1:4" x14ac:dyDescent="0.25">
      <c r="A15678" t="s">
        <v>7211</v>
      </c>
      <c r="B15678" t="s">
        <v>4915</v>
      </c>
      <c r="C15678">
        <v>0</v>
      </c>
      <c r="D15678">
        <v>2</v>
      </c>
    </row>
    <row r="15679" spans="1:4" x14ac:dyDescent="0.25">
      <c r="A15679" t="s">
        <v>7212</v>
      </c>
      <c r="B15679" t="s">
        <v>4915</v>
      </c>
      <c r="C15679">
        <v>2</v>
      </c>
      <c r="D15679">
        <v>2</v>
      </c>
    </row>
    <row r="15680" spans="1:4" x14ac:dyDescent="0.25">
      <c r="A15680" t="s">
        <v>7213</v>
      </c>
      <c r="B15680" t="s">
        <v>4915</v>
      </c>
      <c r="C15680">
        <v>0</v>
      </c>
      <c r="D15680">
        <v>2</v>
      </c>
    </row>
    <row r="15681" spans="1:4" x14ac:dyDescent="0.25">
      <c r="A15681" t="s">
        <v>7214</v>
      </c>
      <c r="B15681" t="s">
        <v>4915</v>
      </c>
      <c r="C15681">
        <v>2</v>
      </c>
      <c r="D15681">
        <v>2</v>
      </c>
    </row>
    <row r="15682" spans="1:4" x14ac:dyDescent="0.25">
      <c r="A15682" t="s">
        <v>7215</v>
      </c>
      <c r="B15682" t="s">
        <v>4915</v>
      </c>
      <c r="C15682">
        <v>2</v>
      </c>
      <c r="D15682">
        <v>2</v>
      </c>
    </row>
    <row r="15683" spans="1:4" x14ac:dyDescent="0.25">
      <c r="A15683" t="s">
        <v>7216</v>
      </c>
      <c r="B15683" t="s">
        <v>4915</v>
      </c>
      <c r="C15683">
        <v>2</v>
      </c>
      <c r="D15683">
        <v>2</v>
      </c>
    </row>
    <row r="15684" spans="1:4" x14ac:dyDescent="0.25">
      <c r="A15684" t="s">
        <v>7217</v>
      </c>
      <c r="B15684" t="s">
        <v>4915</v>
      </c>
      <c r="C15684">
        <v>2</v>
      </c>
      <c r="D15684">
        <v>2</v>
      </c>
    </row>
    <row r="15685" spans="1:4" x14ac:dyDescent="0.25">
      <c r="A15685" t="s">
        <v>7218</v>
      </c>
      <c r="B15685" t="s">
        <v>4915</v>
      </c>
      <c r="C15685">
        <v>2</v>
      </c>
      <c r="D15685">
        <v>2</v>
      </c>
    </row>
    <row r="15686" spans="1:4" x14ac:dyDescent="0.25">
      <c r="A15686" t="s">
        <v>7221</v>
      </c>
      <c r="B15686" t="s">
        <v>4915</v>
      </c>
      <c r="C15686">
        <v>0</v>
      </c>
      <c r="D15686">
        <v>2</v>
      </c>
    </row>
    <row r="15687" spans="1:4" x14ac:dyDescent="0.25">
      <c r="A15687" t="s">
        <v>7222</v>
      </c>
      <c r="B15687" t="s">
        <v>4915</v>
      </c>
      <c r="C15687">
        <v>0</v>
      </c>
      <c r="D15687">
        <v>2</v>
      </c>
    </row>
    <row r="15688" spans="1:4" x14ac:dyDescent="0.25">
      <c r="A15688" t="s">
        <v>7223</v>
      </c>
      <c r="B15688" t="s">
        <v>4915</v>
      </c>
      <c r="C15688">
        <v>0</v>
      </c>
      <c r="D15688">
        <v>2</v>
      </c>
    </row>
    <row r="15689" spans="1:4" x14ac:dyDescent="0.25">
      <c r="A15689" t="s">
        <v>7224</v>
      </c>
      <c r="B15689" t="s">
        <v>4915</v>
      </c>
      <c r="C15689">
        <v>2</v>
      </c>
      <c r="D15689">
        <v>2</v>
      </c>
    </row>
    <row r="15690" spans="1:4" x14ac:dyDescent="0.25">
      <c r="A15690" t="s">
        <v>7226</v>
      </c>
      <c r="B15690" t="s">
        <v>4915</v>
      </c>
      <c r="C15690">
        <v>2</v>
      </c>
      <c r="D15690">
        <v>2</v>
      </c>
    </row>
    <row r="15691" spans="1:4" x14ac:dyDescent="0.25">
      <c r="A15691" t="s">
        <v>7227</v>
      </c>
      <c r="B15691" t="s">
        <v>4915</v>
      </c>
      <c r="C15691">
        <v>0</v>
      </c>
      <c r="D15691">
        <v>2</v>
      </c>
    </row>
    <row r="15692" spans="1:4" x14ac:dyDescent="0.25">
      <c r="A15692" t="s">
        <v>7228</v>
      </c>
      <c r="B15692" t="s">
        <v>4915</v>
      </c>
      <c r="C15692">
        <v>2</v>
      </c>
      <c r="D15692">
        <v>2</v>
      </c>
    </row>
    <row r="15693" spans="1:4" x14ac:dyDescent="0.25">
      <c r="A15693" t="s">
        <v>7229</v>
      </c>
      <c r="B15693" t="s">
        <v>4915</v>
      </c>
      <c r="C15693">
        <v>0</v>
      </c>
      <c r="D15693">
        <v>2</v>
      </c>
    </row>
    <row r="15694" spans="1:4" x14ac:dyDescent="0.25">
      <c r="A15694" t="s">
        <v>7230</v>
      </c>
      <c r="B15694" t="s">
        <v>4915</v>
      </c>
      <c r="C15694">
        <v>2</v>
      </c>
      <c r="D15694">
        <v>2</v>
      </c>
    </row>
    <row r="15695" spans="1:4" x14ac:dyDescent="0.25">
      <c r="A15695" t="s">
        <v>7231</v>
      </c>
      <c r="B15695" t="s">
        <v>4915</v>
      </c>
      <c r="C15695">
        <v>2</v>
      </c>
      <c r="D15695">
        <v>2</v>
      </c>
    </row>
    <row r="15696" spans="1:4" x14ac:dyDescent="0.25">
      <c r="A15696" t="s">
        <v>7232</v>
      </c>
      <c r="B15696" t="s">
        <v>4915</v>
      </c>
      <c r="C15696">
        <v>0</v>
      </c>
      <c r="D15696">
        <v>2</v>
      </c>
    </row>
    <row r="15697" spans="1:4" x14ac:dyDescent="0.25">
      <c r="A15697" t="s">
        <v>7233</v>
      </c>
      <c r="B15697" t="s">
        <v>4915</v>
      </c>
      <c r="C15697">
        <v>2</v>
      </c>
      <c r="D15697">
        <v>2</v>
      </c>
    </row>
    <row r="15698" spans="1:4" x14ac:dyDescent="0.25">
      <c r="A15698" t="s">
        <v>7235</v>
      </c>
      <c r="B15698" t="s">
        <v>4915</v>
      </c>
      <c r="C15698">
        <v>2</v>
      </c>
      <c r="D15698">
        <v>2</v>
      </c>
    </row>
    <row r="15699" spans="1:4" x14ac:dyDescent="0.25">
      <c r="A15699" t="s">
        <v>7236</v>
      </c>
      <c r="B15699" t="s">
        <v>4915</v>
      </c>
      <c r="C15699">
        <v>0</v>
      </c>
      <c r="D15699">
        <v>2</v>
      </c>
    </row>
    <row r="15700" spans="1:4" x14ac:dyDescent="0.25">
      <c r="A15700" t="s">
        <v>7237</v>
      </c>
      <c r="B15700" t="s">
        <v>4915</v>
      </c>
      <c r="C15700">
        <v>0</v>
      </c>
      <c r="D15700">
        <v>2</v>
      </c>
    </row>
    <row r="15701" spans="1:4" x14ac:dyDescent="0.25">
      <c r="A15701" t="s">
        <v>7238</v>
      </c>
      <c r="B15701" t="s">
        <v>4915</v>
      </c>
      <c r="C15701">
        <v>0</v>
      </c>
      <c r="D15701">
        <v>2</v>
      </c>
    </row>
    <row r="15702" spans="1:4" x14ac:dyDescent="0.25">
      <c r="A15702" t="s">
        <v>7239</v>
      </c>
      <c r="B15702" t="s">
        <v>4915</v>
      </c>
      <c r="C15702">
        <v>0</v>
      </c>
      <c r="D15702">
        <v>2</v>
      </c>
    </row>
    <row r="15703" spans="1:4" x14ac:dyDescent="0.25">
      <c r="A15703" t="s">
        <v>7240</v>
      </c>
      <c r="B15703" t="s">
        <v>4915</v>
      </c>
      <c r="C15703">
        <v>0</v>
      </c>
      <c r="D15703">
        <v>2</v>
      </c>
    </row>
    <row r="15704" spans="1:4" x14ac:dyDescent="0.25">
      <c r="A15704" t="s">
        <v>7243</v>
      </c>
      <c r="B15704" t="s">
        <v>4915</v>
      </c>
      <c r="C15704">
        <v>2</v>
      </c>
      <c r="D15704">
        <v>2</v>
      </c>
    </row>
    <row r="15705" spans="1:4" x14ac:dyDescent="0.25">
      <c r="A15705" t="s">
        <v>7244</v>
      </c>
      <c r="B15705" t="s">
        <v>4915</v>
      </c>
      <c r="C15705">
        <v>2</v>
      </c>
      <c r="D15705">
        <v>2</v>
      </c>
    </row>
    <row r="15706" spans="1:4" x14ac:dyDescent="0.25">
      <c r="A15706" t="s">
        <v>7246</v>
      </c>
      <c r="B15706" t="s">
        <v>4915</v>
      </c>
      <c r="C15706">
        <v>0</v>
      </c>
      <c r="D15706">
        <v>2</v>
      </c>
    </row>
    <row r="15707" spans="1:4" x14ac:dyDescent="0.25">
      <c r="A15707" t="s">
        <v>7247</v>
      </c>
      <c r="B15707" t="s">
        <v>4915</v>
      </c>
      <c r="C15707">
        <v>0</v>
      </c>
      <c r="D15707">
        <v>2</v>
      </c>
    </row>
    <row r="15708" spans="1:4" x14ac:dyDescent="0.25">
      <c r="A15708" t="s">
        <v>7248</v>
      </c>
      <c r="B15708" t="s">
        <v>4915</v>
      </c>
      <c r="C15708">
        <v>1</v>
      </c>
      <c r="D15708">
        <v>2</v>
      </c>
    </row>
    <row r="15709" spans="1:4" x14ac:dyDescent="0.25">
      <c r="A15709" t="s">
        <v>7249</v>
      </c>
      <c r="B15709" t="s">
        <v>4915</v>
      </c>
      <c r="C15709">
        <v>0</v>
      </c>
      <c r="D15709">
        <v>2</v>
      </c>
    </row>
    <row r="15710" spans="1:4" x14ac:dyDescent="0.25">
      <c r="A15710" t="s">
        <v>7250</v>
      </c>
      <c r="B15710" t="s">
        <v>4915</v>
      </c>
      <c r="C15710">
        <v>0</v>
      </c>
      <c r="D15710">
        <v>2</v>
      </c>
    </row>
    <row r="15711" spans="1:4" x14ac:dyDescent="0.25">
      <c r="A15711" t="s">
        <v>7251</v>
      </c>
      <c r="B15711" t="s">
        <v>4915</v>
      </c>
      <c r="C15711">
        <v>0</v>
      </c>
      <c r="D15711">
        <v>2</v>
      </c>
    </row>
    <row r="15712" spans="1:4" x14ac:dyDescent="0.25">
      <c r="A15712" t="s">
        <v>7252</v>
      </c>
      <c r="B15712" t="s">
        <v>4915</v>
      </c>
      <c r="C15712">
        <v>0</v>
      </c>
      <c r="D15712">
        <v>2</v>
      </c>
    </row>
    <row r="15713" spans="1:4" x14ac:dyDescent="0.25">
      <c r="A15713" t="s">
        <v>7253</v>
      </c>
      <c r="B15713" t="s">
        <v>4915</v>
      </c>
      <c r="C15713">
        <v>2</v>
      </c>
      <c r="D15713">
        <v>2</v>
      </c>
    </row>
    <row r="15714" spans="1:4" x14ac:dyDescent="0.25">
      <c r="A15714" t="s">
        <v>7254</v>
      </c>
      <c r="B15714" t="s">
        <v>4915</v>
      </c>
      <c r="C15714">
        <v>0</v>
      </c>
      <c r="D15714">
        <v>2</v>
      </c>
    </row>
    <row r="15715" spans="1:4" x14ac:dyDescent="0.25">
      <c r="A15715" t="s">
        <v>7255</v>
      </c>
      <c r="B15715" t="s">
        <v>4915</v>
      </c>
      <c r="C15715">
        <v>1</v>
      </c>
      <c r="D15715">
        <v>2</v>
      </c>
    </row>
    <row r="15716" spans="1:4" x14ac:dyDescent="0.25">
      <c r="A15716" t="s">
        <v>7256</v>
      </c>
      <c r="B15716" t="s">
        <v>4915</v>
      </c>
      <c r="C15716">
        <v>2</v>
      </c>
      <c r="D15716">
        <v>2</v>
      </c>
    </row>
    <row r="15717" spans="1:4" x14ac:dyDescent="0.25">
      <c r="A15717" t="s">
        <v>7257</v>
      </c>
      <c r="B15717" t="s">
        <v>4915</v>
      </c>
      <c r="C15717">
        <v>2</v>
      </c>
      <c r="D15717">
        <v>2</v>
      </c>
    </row>
    <row r="15718" spans="1:4" x14ac:dyDescent="0.25">
      <c r="A15718" t="s">
        <v>7258</v>
      </c>
      <c r="B15718" t="s">
        <v>4915</v>
      </c>
      <c r="C15718">
        <v>2</v>
      </c>
      <c r="D15718">
        <v>2</v>
      </c>
    </row>
    <row r="15719" spans="1:4" x14ac:dyDescent="0.25">
      <c r="A15719" t="s">
        <v>7259</v>
      </c>
      <c r="B15719" t="s">
        <v>4915</v>
      </c>
      <c r="C15719">
        <v>0</v>
      </c>
      <c r="D15719">
        <v>2</v>
      </c>
    </row>
    <row r="15720" spans="1:4" x14ac:dyDescent="0.25">
      <c r="A15720" t="s">
        <v>7260</v>
      </c>
      <c r="B15720" t="s">
        <v>4915</v>
      </c>
      <c r="C15720">
        <v>2</v>
      </c>
      <c r="D15720">
        <v>2</v>
      </c>
    </row>
    <row r="15721" spans="1:4" x14ac:dyDescent="0.25">
      <c r="A15721" t="s">
        <v>7261</v>
      </c>
      <c r="B15721" t="s">
        <v>4915</v>
      </c>
      <c r="C15721">
        <v>0</v>
      </c>
      <c r="D15721">
        <v>2</v>
      </c>
    </row>
    <row r="15722" spans="1:4" x14ac:dyDescent="0.25">
      <c r="A15722" t="s">
        <v>7262</v>
      </c>
      <c r="B15722" t="s">
        <v>4915</v>
      </c>
      <c r="C15722">
        <v>0</v>
      </c>
      <c r="D15722">
        <v>2</v>
      </c>
    </row>
    <row r="15723" spans="1:4" x14ac:dyDescent="0.25">
      <c r="A15723" t="s">
        <v>7263</v>
      </c>
      <c r="B15723" t="s">
        <v>4915</v>
      </c>
      <c r="C15723">
        <v>1</v>
      </c>
      <c r="D15723">
        <v>2</v>
      </c>
    </row>
    <row r="15724" spans="1:4" x14ac:dyDescent="0.25">
      <c r="A15724" t="s">
        <v>7264</v>
      </c>
      <c r="B15724" t="s">
        <v>4915</v>
      </c>
      <c r="C15724">
        <v>2</v>
      </c>
      <c r="D15724">
        <v>2</v>
      </c>
    </row>
    <row r="15725" spans="1:4" x14ac:dyDescent="0.25">
      <c r="A15725" t="s">
        <v>7265</v>
      </c>
      <c r="B15725" t="s">
        <v>4915</v>
      </c>
      <c r="C15725">
        <v>0</v>
      </c>
      <c r="D15725">
        <v>2</v>
      </c>
    </row>
    <row r="15726" spans="1:4" x14ac:dyDescent="0.25">
      <c r="A15726" t="s">
        <v>7266</v>
      </c>
      <c r="B15726" t="s">
        <v>4915</v>
      </c>
      <c r="C15726">
        <v>0</v>
      </c>
      <c r="D15726">
        <v>2</v>
      </c>
    </row>
    <row r="15727" spans="1:4" x14ac:dyDescent="0.25">
      <c r="A15727" t="s">
        <v>7267</v>
      </c>
      <c r="B15727" t="s">
        <v>4915</v>
      </c>
      <c r="C15727">
        <v>0</v>
      </c>
      <c r="D15727">
        <v>2</v>
      </c>
    </row>
    <row r="15728" spans="1:4" x14ac:dyDescent="0.25">
      <c r="A15728" t="s">
        <v>7268</v>
      </c>
      <c r="B15728" t="s">
        <v>4915</v>
      </c>
      <c r="C15728">
        <v>0</v>
      </c>
      <c r="D15728">
        <v>2</v>
      </c>
    </row>
    <row r="15729" spans="1:4" x14ac:dyDescent="0.25">
      <c r="A15729" t="s">
        <v>7269</v>
      </c>
      <c r="B15729" t="s">
        <v>4915</v>
      </c>
      <c r="C15729">
        <v>0</v>
      </c>
      <c r="D15729">
        <v>2</v>
      </c>
    </row>
    <row r="15730" spans="1:4" x14ac:dyDescent="0.25">
      <c r="A15730" t="s">
        <v>7270</v>
      </c>
      <c r="B15730" t="s">
        <v>4915</v>
      </c>
      <c r="C15730">
        <v>0</v>
      </c>
      <c r="D15730">
        <v>2</v>
      </c>
    </row>
    <row r="15731" spans="1:4" x14ac:dyDescent="0.25">
      <c r="A15731" t="s">
        <v>7271</v>
      </c>
      <c r="B15731" t="s">
        <v>4915</v>
      </c>
      <c r="C15731">
        <v>1</v>
      </c>
      <c r="D15731">
        <v>2</v>
      </c>
    </row>
    <row r="15732" spans="1:4" x14ac:dyDescent="0.25">
      <c r="A15732" t="s">
        <v>7272</v>
      </c>
      <c r="B15732" t="s">
        <v>4915</v>
      </c>
      <c r="C15732">
        <v>2</v>
      </c>
      <c r="D15732">
        <v>2</v>
      </c>
    </row>
    <row r="15733" spans="1:4" x14ac:dyDescent="0.25">
      <c r="A15733" t="s">
        <v>7273</v>
      </c>
      <c r="B15733" t="s">
        <v>4915</v>
      </c>
      <c r="C15733">
        <v>2</v>
      </c>
      <c r="D15733">
        <v>2</v>
      </c>
    </row>
    <row r="15734" spans="1:4" x14ac:dyDescent="0.25">
      <c r="A15734" t="s">
        <v>7274</v>
      </c>
      <c r="B15734" t="s">
        <v>4915</v>
      </c>
      <c r="C15734">
        <v>0</v>
      </c>
      <c r="D15734">
        <v>2</v>
      </c>
    </row>
    <row r="15735" spans="1:4" x14ac:dyDescent="0.25">
      <c r="A15735" t="s">
        <v>7280</v>
      </c>
      <c r="B15735" t="s">
        <v>4915</v>
      </c>
      <c r="C15735">
        <v>0</v>
      </c>
      <c r="D15735">
        <v>2</v>
      </c>
    </row>
    <row r="15736" spans="1:4" x14ac:dyDescent="0.25">
      <c r="A15736" t="s">
        <v>7283</v>
      </c>
      <c r="B15736" t="s">
        <v>4915</v>
      </c>
      <c r="C15736">
        <v>1</v>
      </c>
      <c r="D15736">
        <v>2</v>
      </c>
    </row>
    <row r="15737" spans="1:4" x14ac:dyDescent="0.25">
      <c r="A15737" t="s">
        <v>7284</v>
      </c>
      <c r="B15737" t="s">
        <v>4915</v>
      </c>
      <c r="C15737">
        <v>2</v>
      </c>
      <c r="D15737">
        <v>2</v>
      </c>
    </row>
    <row r="15738" spans="1:4" x14ac:dyDescent="0.25">
      <c r="A15738" t="s">
        <v>7285</v>
      </c>
      <c r="B15738" t="s">
        <v>4915</v>
      </c>
      <c r="C15738">
        <v>2</v>
      </c>
      <c r="D15738">
        <v>2</v>
      </c>
    </row>
    <row r="15739" spans="1:4" x14ac:dyDescent="0.25">
      <c r="A15739" t="s">
        <v>7286</v>
      </c>
      <c r="B15739" t="s">
        <v>4915</v>
      </c>
      <c r="C15739">
        <v>0</v>
      </c>
      <c r="D15739">
        <v>2</v>
      </c>
    </row>
    <row r="15740" spans="1:4" x14ac:dyDescent="0.25">
      <c r="A15740" t="s">
        <v>7287</v>
      </c>
      <c r="B15740" t="s">
        <v>4915</v>
      </c>
      <c r="C15740">
        <v>0</v>
      </c>
      <c r="D15740">
        <v>2</v>
      </c>
    </row>
    <row r="15741" spans="1:4" x14ac:dyDescent="0.25">
      <c r="A15741" t="s">
        <v>7288</v>
      </c>
      <c r="B15741" t="s">
        <v>4915</v>
      </c>
      <c r="C15741">
        <v>2</v>
      </c>
      <c r="D15741">
        <v>2</v>
      </c>
    </row>
    <row r="15742" spans="1:4" x14ac:dyDescent="0.25">
      <c r="A15742" t="s">
        <v>7289</v>
      </c>
      <c r="B15742" t="s">
        <v>4915</v>
      </c>
      <c r="C15742">
        <v>2</v>
      </c>
      <c r="D15742">
        <v>2</v>
      </c>
    </row>
    <row r="15743" spans="1:4" x14ac:dyDescent="0.25">
      <c r="A15743" t="s">
        <v>7293</v>
      </c>
      <c r="B15743" t="s">
        <v>4915</v>
      </c>
      <c r="C15743">
        <v>0</v>
      </c>
      <c r="D15743">
        <v>2</v>
      </c>
    </row>
    <row r="15744" spans="1:4" x14ac:dyDescent="0.25">
      <c r="A15744" t="s">
        <v>7297</v>
      </c>
      <c r="B15744" t="s">
        <v>4915</v>
      </c>
      <c r="C15744">
        <v>2</v>
      </c>
      <c r="D15744">
        <v>2</v>
      </c>
    </row>
    <row r="15745" spans="1:4" x14ac:dyDescent="0.25">
      <c r="A15745" t="s">
        <v>7299</v>
      </c>
      <c r="B15745" t="s">
        <v>4915</v>
      </c>
      <c r="C15745">
        <v>2</v>
      </c>
      <c r="D15745">
        <v>2</v>
      </c>
    </row>
    <row r="15746" spans="1:4" x14ac:dyDescent="0.25">
      <c r="A15746" t="s">
        <v>7300</v>
      </c>
      <c r="B15746" t="s">
        <v>4915</v>
      </c>
      <c r="C15746">
        <v>0</v>
      </c>
      <c r="D15746">
        <v>2</v>
      </c>
    </row>
    <row r="15747" spans="1:4" x14ac:dyDescent="0.25">
      <c r="A15747" t="s">
        <v>7301</v>
      </c>
      <c r="B15747" t="s">
        <v>4915</v>
      </c>
      <c r="C15747">
        <v>2</v>
      </c>
      <c r="D15747">
        <v>2</v>
      </c>
    </row>
    <row r="15748" spans="1:4" x14ac:dyDescent="0.25">
      <c r="A15748" t="s">
        <v>7307</v>
      </c>
      <c r="B15748" t="s">
        <v>4915</v>
      </c>
      <c r="C15748">
        <v>0</v>
      </c>
      <c r="D15748">
        <v>2</v>
      </c>
    </row>
    <row r="15749" spans="1:4" x14ac:dyDescent="0.25">
      <c r="A15749" t="s">
        <v>7318</v>
      </c>
      <c r="B15749" t="s">
        <v>4915</v>
      </c>
      <c r="C15749">
        <v>0</v>
      </c>
      <c r="D15749">
        <v>1</v>
      </c>
    </row>
    <row r="15750" spans="1:4" x14ac:dyDescent="0.25">
      <c r="A15750" t="s">
        <v>7319</v>
      </c>
      <c r="B15750" t="s">
        <v>4915</v>
      </c>
      <c r="C15750">
        <v>2</v>
      </c>
      <c r="D15750">
        <v>2</v>
      </c>
    </row>
    <row r="15751" spans="1:4" x14ac:dyDescent="0.25">
      <c r="A15751" t="s">
        <v>7320</v>
      </c>
      <c r="B15751" t="s">
        <v>4915</v>
      </c>
      <c r="C15751">
        <v>0</v>
      </c>
      <c r="D15751">
        <v>2</v>
      </c>
    </row>
    <row r="15752" spans="1:4" x14ac:dyDescent="0.25">
      <c r="A15752" t="s">
        <v>7321</v>
      </c>
      <c r="B15752" t="s">
        <v>4915</v>
      </c>
      <c r="C15752">
        <v>0</v>
      </c>
      <c r="D15752">
        <v>2</v>
      </c>
    </row>
    <row r="15753" spans="1:4" x14ac:dyDescent="0.25">
      <c r="A15753" t="s">
        <v>7322</v>
      </c>
      <c r="B15753" t="s">
        <v>4915</v>
      </c>
      <c r="C15753">
        <v>0</v>
      </c>
      <c r="D15753">
        <v>2</v>
      </c>
    </row>
    <row r="15754" spans="1:4" x14ac:dyDescent="0.25">
      <c r="A15754" t="s">
        <v>7323</v>
      </c>
      <c r="B15754" t="s">
        <v>4915</v>
      </c>
      <c r="C15754">
        <v>2</v>
      </c>
      <c r="D15754">
        <v>2</v>
      </c>
    </row>
    <row r="15755" spans="1:4" x14ac:dyDescent="0.25">
      <c r="A15755" t="s">
        <v>7324</v>
      </c>
      <c r="B15755" t="s">
        <v>4915</v>
      </c>
      <c r="C15755">
        <v>2</v>
      </c>
      <c r="D15755">
        <v>2</v>
      </c>
    </row>
    <row r="15756" spans="1:4" x14ac:dyDescent="0.25">
      <c r="A15756" t="s">
        <v>7325</v>
      </c>
      <c r="B15756" t="s">
        <v>4915</v>
      </c>
      <c r="C15756">
        <v>0</v>
      </c>
      <c r="D15756">
        <v>2</v>
      </c>
    </row>
    <row r="15757" spans="1:4" x14ac:dyDescent="0.25">
      <c r="A15757" t="s">
        <v>7326</v>
      </c>
      <c r="B15757" t="s">
        <v>4915</v>
      </c>
      <c r="C15757">
        <v>2</v>
      </c>
      <c r="D15757">
        <v>2</v>
      </c>
    </row>
    <row r="15758" spans="1:4" x14ac:dyDescent="0.25">
      <c r="A15758" t="s">
        <v>7327</v>
      </c>
      <c r="B15758" t="s">
        <v>4915</v>
      </c>
      <c r="C15758">
        <v>0</v>
      </c>
      <c r="D15758">
        <v>2</v>
      </c>
    </row>
    <row r="15759" spans="1:4" x14ac:dyDescent="0.25">
      <c r="A15759" t="s">
        <v>7328</v>
      </c>
      <c r="B15759" t="s">
        <v>4915</v>
      </c>
      <c r="C15759">
        <v>0</v>
      </c>
      <c r="D15759">
        <v>2</v>
      </c>
    </row>
    <row r="15760" spans="1:4" x14ac:dyDescent="0.25">
      <c r="A15760" t="s">
        <v>7329</v>
      </c>
      <c r="B15760" t="s">
        <v>4915</v>
      </c>
      <c r="C15760">
        <v>1</v>
      </c>
      <c r="D15760">
        <v>2</v>
      </c>
    </row>
    <row r="15761" spans="1:4" x14ac:dyDescent="0.25">
      <c r="A15761" t="s">
        <v>7330</v>
      </c>
      <c r="B15761" t="s">
        <v>4915</v>
      </c>
      <c r="C15761">
        <v>2</v>
      </c>
      <c r="D15761">
        <v>2</v>
      </c>
    </row>
    <row r="15762" spans="1:4" x14ac:dyDescent="0.25">
      <c r="A15762" t="s">
        <v>7331</v>
      </c>
      <c r="B15762" t="s">
        <v>4915</v>
      </c>
      <c r="C15762">
        <v>0</v>
      </c>
      <c r="D15762">
        <v>2</v>
      </c>
    </row>
    <row r="15763" spans="1:4" x14ac:dyDescent="0.25">
      <c r="A15763" t="s">
        <v>7332</v>
      </c>
      <c r="B15763" t="s">
        <v>4915</v>
      </c>
      <c r="C15763">
        <v>2</v>
      </c>
      <c r="D15763">
        <v>2</v>
      </c>
    </row>
    <row r="15764" spans="1:4" x14ac:dyDescent="0.25">
      <c r="A15764" t="s">
        <v>7333</v>
      </c>
      <c r="B15764" t="s">
        <v>4915</v>
      </c>
      <c r="C15764">
        <v>0</v>
      </c>
      <c r="D15764">
        <v>2</v>
      </c>
    </row>
    <row r="15765" spans="1:4" x14ac:dyDescent="0.25">
      <c r="A15765" t="s">
        <v>7334</v>
      </c>
      <c r="B15765" t="s">
        <v>4915</v>
      </c>
      <c r="C15765">
        <v>1</v>
      </c>
      <c r="D15765">
        <v>2</v>
      </c>
    </row>
    <row r="15766" spans="1:4" x14ac:dyDescent="0.25">
      <c r="A15766" t="s">
        <v>7339</v>
      </c>
      <c r="B15766" t="s">
        <v>4915</v>
      </c>
      <c r="C15766">
        <v>0</v>
      </c>
      <c r="D15766">
        <v>2</v>
      </c>
    </row>
    <row r="15767" spans="1:4" x14ac:dyDescent="0.25">
      <c r="A15767" t="s">
        <v>7347</v>
      </c>
      <c r="B15767" t="s">
        <v>4915</v>
      </c>
      <c r="C15767">
        <v>0</v>
      </c>
      <c r="D15767">
        <v>2</v>
      </c>
    </row>
    <row r="15768" spans="1:4" x14ac:dyDescent="0.25">
      <c r="A15768" t="s">
        <v>7351</v>
      </c>
      <c r="B15768" t="s">
        <v>4915</v>
      </c>
      <c r="C15768">
        <v>0</v>
      </c>
      <c r="D15768">
        <v>2</v>
      </c>
    </row>
    <row r="15769" spans="1:4" x14ac:dyDescent="0.25">
      <c r="A15769" t="s">
        <v>7353</v>
      </c>
      <c r="B15769" t="s">
        <v>4915</v>
      </c>
      <c r="C15769">
        <v>1</v>
      </c>
      <c r="D15769">
        <v>2</v>
      </c>
    </row>
    <row r="15770" spans="1:4" x14ac:dyDescent="0.25">
      <c r="A15770" t="s">
        <v>7354</v>
      </c>
      <c r="B15770" t="s">
        <v>4915</v>
      </c>
      <c r="C15770">
        <v>0</v>
      </c>
      <c r="D15770">
        <v>2</v>
      </c>
    </row>
    <row r="15771" spans="1:4" x14ac:dyDescent="0.25">
      <c r="A15771" t="s">
        <v>7358</v>
      </c>
      <c r="B15771" t="s">
        <v>4915</v>
      </c>
      <c r="C15771">
        <v>1</v>
      </c>
      <c r="D15771">
        <v>2</v>
      </c>
    </row>
    <row r="15772" spans="1:4" x14ac:dyDescent="0.25">
      <c r="A15772" t="s">
        <v>7362</v>
      </c>
      <c r="B15772" t="s">
        <v>4915</v>
      </c>
      <c r="C15772">
        <v>2</v>
      </c>
      <c r="D15772">
        <v>2</v>
      </c>
    </row>
    <row r="15773" spans="1:4" x14ac:dyDescent="0.25">
      <c r="A15773" t="s">
        <v>7363</v>
      </c>
      <c r="B15773" t="s">
        <v>4915</v>
      </c>
      <c r="C15773">
        <v>2</v>
      </c>
      <c r="D15773">
        <v>2</v>
      </c>
    </row>
    <row r="15774" spans="1:4" x14ac:dyDescent="0.25">
      <c r="A15774" t="s">
        <v>7366</v>
      </c>
      <c r="B15774" t="s">
        <v>4915</v>
      </c>
      <c r="C15774">
        <v>2</v>
      </c>
      <c r="D15774">
        <v>2</v>
      </c>
    </row>
    <row r="15775" spans="1:4" x14ac:dyDescent="0.25">
      <c r="A15775" t="s">
        <v>7367</v>
      </c>
      <c r="B15775" t="s">
        <v>4915</v>
      </c>
      <c r="C15775">
        <v>2</v>
      </c>
      <c r="D15775">
        <v>2</v>
      </c>
    </row>
    <row r="15776" spans="1:4" x14ac:dyDescent="0.25">
      <c r="A15776" t="s">
        <v>7376</v>
      </c>
      <c r="B15776" t="s">
        <v>4915</v>
      </c>
      <c r="C15776">
        <v>0</v>
      </c>
      <c r="D15776">
        <v>2</v>
      </c>
    </row>
    <row r="15777" spans="1:4" x14ac:dyDescent="0.25">
      <c r="A15777" t="s">
        <v>7378</v>
      </c>
      <c r="B15777" t="s">
        <v>4915</v>
      </c>
      <c r="C15777">
        <v>2</v>
      </c>
      <c r="D15777">
        <v>2</v>
      </c>
    </row>
    <row r="15778" spans="1:4" x14ac:dyDescent="0.25">
      <c r="A15778" t="s">
        <v>7379</v>
      </c>
      <c r="B15778" t="s">
        <v>4915</v>
      </c>
      <c r="C15778">
        <v>0</v>
      </c>
      <c r="D15778">
        <v>2</v>
      </c>
    </row>
    <row r="15779" spans="1:4" x14ac:dyDescent="0.25">
      <c r="A15779" t="s">
        <v>7380</v>
      </c>
      <c r="B15779" t="s">
        <v>4915</v>
      </c>
      <c r="C15779">
        <v>0</v>
      </c>
      <c r="D15779">
        <v>2</v>
      </c>
    </row>
    <row r="15780" spans="1:4" x14ac:dyDescent="0.25">
      <c r="A15780" t="s">
        <v>7381</v>
      </c>
      <c r="B15780" t="s">
        <v>4915</v>
      </c>
      <c r="C15780">
        <v>2</v>
      </c>
      <c r="D15780">
        <v>2</v>
      </c>
    </row>
    <row r="15781" spans="1:4" x14ac:dyDescent="0.25">
      <c r="A15781" t="s">
        <v>7382</v>
      </c>
      <c r="B15781" t="s">
        <v>4915</v>
      </c>
      <c r="C15781">
        <v>2</v>
      </c>
      <c r="D15781">
        <v>2</v>
      </c>
    </row>
    <row r="15782" spans="1:4" x14ac:dyDescent="0.25">
      <c r="A15782" t="s">
        <v>7383</v>
      </c>
      <c r="B15782" t="s">
        <v>4915</v>
      </c>
      <c r="C15782">
        <v>2</v>
      </c>
      <c r="D15782">
        <v>2</v>
      </c>
    </row>
    <row r="15783" spans="1:4" x14ac:dyDescent="0.25">
      <c r="A15783" t="s">
        <v>7384</v>
      </c>
      <c r="B15783" t="s">
        <v>4915</v>
      </c>
      <c r="C15783">
        <v>0</v>
      </c>
      <c r="D15783">
        <v>2</v>
      </c>
    </row>
    <row r="15784" spans="1:4" x14ac:dyDescent="0.25">
      <c r="A15784" t="s">
        <v>7385</v>
      </c>
      <c r="B15784" t="s">
        <v>4915</v>
      </c>
      <c r="C15784">
        <v>0</v>
      </c>
      <c r="D15784">
        <v>2</v>
      </c>
    </row>
    <row r="15785" spans="1:4" x14ac:dyDescent="0.25">
      <c r="A15785" t="s">
        <v>7386</v>
      </c>
      <c r="B15785" t="s">
        <v>4915</v>
      </c>
      <c r="C15785">
        <v>1</v>
      </c>
      <c r="D15785">
        <v>2</v>
      </c>
    </row>
    <row r="15786" spans="1:4" x14ac:dyDescent="0.25">
      <c r="A15786" t="s">
        <v>7387</v>
      </c>
      <c r="B15786" t="s">
        <v>4915</v>
      </c>
      <c r="C15786">
        <v>0</v>
      </c>
      <c r="D15786">
        <v>2</v>
      </c>
    </row>
    <row r="15787" spans="1:4" x14ac:dyDescent="0.25">
      <c r="A15787" t="s">
        <v>7388</v>
      </c>
      <c r="B15787" t="s">
        <v>4915</v>
      </c>
      <c r="C15787">
        <v>0</v>
      </c>
      <c r="D15787">
        <v>1</v>
      </c>
    </row>
    <row r="15788" spans="1:4" x14ac:dyDescent="0.25">
      <c r="A15788" t="s">
        <v>7389</v>
      </c>
      <c r="B15788" t="s">
        <v>4915</v>
      </c>
      <c r="C15788">
        <v>0</v>
      </c>
      <c r="D15788">
        <v>2</v>
      </c>
    </row>
    <row r="15789" spans="1:4" x14ac:dyDescent="0.25">
      <c r="A15789" t="s">
        <v>7391</v>
      </c>
      <c r="B15789" t="s">
        <v>4915</v>
      </c>
      <c r="C15789">
        <v>0</v>
      </c>
      <c r="D15789">
        <v>2</v>
      </c>
    </row>
    <row r="15790" spans="1:4" x14ac:dyDescent="0.25">
      <c r="A15790" t="s">
        <v>7392</v>
      </c>
      <c r="B15790" t="s">
        <v>4915</v>
      </c>
      <c r="C15790">
        <v>0</v>
      </c>
      <c r="D15790">
        <v>2</v>
      </c>
    </row>
    <row r="15791" spans="1:4" x14ac:dyDescent="0.25">
      <c r="A15791" t="s">
        <v>7393</v>
      </c>
      <c r="B15791" t="s">
        <v>4915</v>
      </c>
      <c r="C15791">
        <v>2</v>
      </c>
      <c r="D15791">
        <v>2</v>
      </c>
    </row>
    <row r="15792" spans="1:4" x14ac:dyDescent="0.25">
      <c r="A15792" t="s">
        <v>7394</v>
      </c>
      <c r="B15792" t="s">
        <v>4915</v>
      </c>
      <c r="C15792">
        <v>2</v>
      </c>
      <c r="D15792">
        <v>2</v>
      </c>
    </row>
    <row r="15793" spans="1:4" x14ac:dyDescent="0.25">
      <c r="A15793" t="s">
        <v>7395</v>
      </c>
      <c r="B15793" t="s">
        <v>4915</v>
      </c>
      <c r="C15793">
        <v>0</v>
      </c>
      <c r="D15793">
        <v>2</v>
      </c>
    </row>
    <row r="15794" spans="1:4" x14ac:dyDescent="0.25">
      <c r="A15794" t="s">
        <v>7396</v>
      </c>
      <c r="B15794" t="s">
        <v>4915</v>
      </c>
      <c r="C15794">
        <v>0</v>
      </c>
      <c r="D15794">
        <v>2</v>
      </c>
    </row>
    <row r="15795" spans="1:4" x14ac:dyDescent="0.25">
      <c r="A15795" t="s">
        <v>7398</v>
      </c>
      <c r="B15795" t="s">
        <v>4915</v>
      </c>
      <c r="C15795">
        <v>0</v>
      </c>
      <c r="D15795">
        <v>2</v>
      </c>
    </row>
    <row r="15796" spans="1:4" x14ac:dyDescent="0.25">
      <c r="A15796" t="s">
        <v>7399</v>
      </c>
      <c r="B15796" t="s">
        <v>4915</v>
      </c>
      <c r="C15796">
        <v>2</v>
      </c>
      <c r="D15796">
        <v>2</v>
      </c>
    </row>
    <row r="15797" spans="1:4" x14ac:dyDescent="0.25">
      <c r="A15797" t="s">
        <v>7403</v>
      </c>
      <c r="B15797" t="s">
        <v>4915</v>
      </c>
      <c r="C15797">
        <v>2</v>
      </c>
      <c r="D15797">
        <v>2</v>
      </c>
    </row>
    <row r="15798" spans="1:4" x14ac:dyDescent="0.25">
      <c r="A15798" t="s">
        <v>7407</v>
      </c>
      <c r="B15798" t="s">
        <v>4915</v>
      </c>
      <c r="C15798">
        <v>1</v>
      </c>
      <c r="D15798">
        <v>2</v>
      </c>
    </row>
    <row r="15799" spans="1:4" x14ac:dyDescent="0.25">
      <c r="A15799" t="s">
        <v>7408</v>
      </c>
      <c r="B15799" t="s">
        <v>4915</v>
      </c>
      <c r="C15799">
        <v>2</v>
      </c>
      <c r="D15799">
        <v>2</v>
      </c>
    </row>
    <row r="15800" spans="1:4" x14ac:dyDescent="0.25">
      <c r="A15800" t="s">
        <v>7412</v>
      </c>
      <c r="B15800" t="s">
        <v>4915</v>
      </c>
      <c r="C15800">
        <v>0</v>
      </c>
      <c r="D15800">
        <v>2</v>
      </c>
    </row>
    <row r="15801" spans="1:4" x14ac:dyDescent="0.25">
      <c r="A15801" t="s">
        <v>7413</v>
      </c>
      <c r="B15801" t="s">
        <v>4915</v>
      </c>
      <c r="C15801">
        <v>2</v>
      </c>
      <c r="D15801">
        <v>2</v>
      </c>
    </row>
    <row r="15802" spans="1:4" x14ac:dyDescent="0.25">
      <c r="A15802" t="s">
        <v>7432</v>
      </c>
      <c r="B15802" t="s">
        <v>4915</v>
      </c>
      <c r="C15802">
        <v>0</v>
      </c>
      <c r="D15802">
        <v>2</v>
      </c>
    </row>
    <row r="15803" spans="1:4" x14ac:dyDescent="0.25">
      <c r="A15803" t="s">
        <v>7522</v>
      </c>
      <c r="B15803" t="s">
        <v>4915</v>
      </c>
      <c r="C15803">
        <v>2</v>
      </c>
      <c r="D15803">
        <v>2</v>
      </c>
    </row>
    <row r="15804" spans="1:4" x14ac:dyDescent="0.25">
      <c r="A15804" t="s">
        <v>7528</v>
      </c>
      <c r="B15804" t="s">
        <v>4915</v>
      </c>
      <c r="C15804">
        <v>2</v>
      </c>
      <c r="D15804">
        <v>2</v>
      </c>
    </row>
    <row r="15805" spans="1:4" x14ac:dyDescent="0.25">
      <c r="A15805" t="s">
        <v>7529</v>
      </c>
      <c r="B15805" t="s">
        <v>4915</v>
      </c>
      <c r="C15805">
        <v>2</v>
      </c>
      <c r="D15805">
        <v>2</v>
      </c>
    </row>
    <row r="15806" spans="1:4" x14ac:dyDescent="0.25">
      <c r="A15806" t="s">
        <v>7530</v>
      </c>
      <c r="B15806" t="s">
        <v>4915</v>
      </c>
      <c r="C15806">
        <v>2</v>
      </c>
      <c r="D15806">
        <v>2</v>
      </c>
    </row>
    <row r="15807" spans="1:4" x14ac:dyDescent="0.25">
      <c r="A15807" t="s">
        <v>7531</v>
      </c>
      <c r="B15807" t="s">
        <v>4915</v>
      </c>
      <c r="C15807">
        <v>0</v>
      </c>
      <c r="D15807">
        <v>2</v>
      </c>
    </row>
    <row r="15808" spans="1:4" x14ac:dyDescent="0.25">
      <c r="A15808" t="s">
        <v>7535</v>
      </c>
      <c r="B15808" t="s">
        <v>4915</v>
      </c>
      <c r="C15808">
        <v>1</v>
      </c>
      <c r="D15808">
        <v>2</v>
      </c>
    </row>
    <row r="15809" spans="1:4" x14ac:dyDescent="0.25">
      <c r="A15809" t="s">
        <v>7561</v>
      </c>
      <c r="B15809" t="s">
        <v>4915</v>
      </c>
      <c r="C15809">
        <v>1</v>
      </c>
      <c r="D15809">
        <v>2</v>
      </c>
    </row>
    <row r="15810" spans="1:4" x14ac:dyDescent="0.25">
      <c r="A15810" t="s">
        <v>7564</v>
      </c>
      <c r="B15810" t="s">
        <v>4915</v>
      </c>
      <c r="C15810">
        <v>0</v>
      </c>
      <c r="D15810">
        <v>2</v>
      </c>
    </row>
    <row r="15811" spans="1:4" x14ac:dyDescent="0.25">
      <c r="A15811" t="s">
        <v>7565</v>
      </c>
      <c r="B15811" t="s">
        <v>4915</v>
      </c>
      <c r="C15811">
        <v>2</v>
      </c>
      <c r="D15811">
        <v>2</v>
      </c>
    </row>
    <row r="15812" spans="1:4" x14ac:dyDescent="0.25">
      <c r="A15812" t="s">
        <v>7566</v>
      </c>
      <c r="B15812" t="s">
        <v>4915</v>
      </c>
      <c r="C15812">
        <v>2</v>
      </c>
      <c r="D15812">
        <v>2</v>
      </c>
    </row>
    <row r="15813" spans="1:4" x14ac:dyDescent="0.25">
      <c r="A15813" t="s">
        <v>7567</v>
      </c>
      <c r="B15813" t="s">
        <v>4915</v>
      </c>
      <c r="C15813">
        <v>0</v>
      </c>
      <c r="D15813">
        <v>2</v>
      </c>
    </row>
    <row r="15814" spans="1:4" x14ac:dyDescent="0.25">
      <c r="A15814" t="s">
        <v>7569</v>
      </c>
      <c r="B15814" t="s">
        <v>4915</v>
      </c>
      <c r="C15814">
        <v>0</v>
      </c>
      <c r="D15814">
        <v>2</v>
      </c>
    </row>
    <row r="15815" spans="1:4" x14ac:dyDescent="0.25">
      <c r="A15815" t="s">
        <v>7570</v>
      </c>
      <c r="B15815" t="s">
        <v>4915</v>
      </c>
      <c r="C15815">
        <v>0</v>
      </c>
      <c r="D15815">
        <v>2</v>
      </c>
    </row>
    <row r="15816" spans="1:4" x14ac:dyDescent="0.25">
      <c r="A15816" t="s">
        <v>7571</v>
      </c>
      <c r="B15816" t="s">
        <v>4915</v>
      </c>
      <c r="C15816">
        <v>2</v>
      </c>
      <c r="D15816">
        <v>2</v>
      </c>
    </row>
    <row r="15817" spans="1:4" x14ac:dyDescent="0.25">
      <c r="A15817" t="s">
        <v>7572</v>
      </c>
      <c r="B15817" t="s">
        <v>4915</v>
      </c>
      <c r="C15817">
        <v>0</v>
      </c>
      <c r="D15817">
        <v>2</v>
      </c>
    </row>
    <row r="15818" spans="1:4" x14ac:dyDescent="0.25">
      <c r="A15818" t="s">
        <v>7573</v>
      </c>
      <c r="B15818" t="s">
        <v>4915</v>
      </c>
      <c r="C15818">
        <v>0</v>
      </c>
      <c r="D15818">
        <v>2</v>
      </c>
    </row>
    <row r="15819" spans="1:4" x14ac:dyDescent="0.25">
      <c r="A15819" t="s">
        <v>7574</v>
      </c>
      <c r="B15819" t="s">
        <v>4915</v>
      </c>
      <c r="C15819">
        <v>0</v>
      </c>
      <c r="D15819">
        <v>2</v>
      </c>
    </row>
    <row r="15820" spans="1:4" x14ac:dyDescent="0.25">
      <c r="A15820" t="s">
        <v>7575</v>
      </c>
      <c r="B15820" t="s">
        <v>4915</v>
      </c>
      <c r="C15820">
        <v>0</v>
      </c>
      <c r="D15820">
        <v>2</v>
      </c>
    </row>
    <row r="15821" spans="1:4" x14ac:dyDescent="0.25">
      <c r="A15821" t="s">
        <v>7576</v>
      </c>
      <c r="B15821" t="s">
        <v>4915</v>
      </c>
      <c r="C15821">
        <v>0</v>
      </c>
      <c r="D15821">
        <v>2</v>
      </c>
    </row>
    <row r="15822" spans="1:4" x14ac:dyDescent="0.25">
      <c r="A15822" t="s">
        <v>7577</v>
      </c>
      <c r="B15822" t="s">
        <v>4915</v>
      </c>
      <c r="C15822">
        <v>0</v>
      </c>
      <c r="D15822">
        <v>2</v>
      </c>
    </row>
    <row r="15823" spans="1:4" x14ac:dyDescent="0.25">
      <c r="A15823" t="s">
        <v>7583</v>
      </c>
      <c r="B15823" t="s">
        <v>4915</v>
      </c>
      <c r="C15823">
        <v>2</v>
      </c>
      <c r="D15823">
        <v>2</v>
      </c>
    </row>
    <row r="15824" spans="1:4" x14ac:dyDescent="0.25">
      <c r="A15824" t="s">
        <v>7588</v>
      </c>
      <c r="B15824" t="s">
        <v>4915</v>
      </c>
      <c r="C15824">
        <v>0</v>
      </c>
      <c r="D15824">
        <v>2</v>
      </c>
    </row>
    <row r="15825" spans="1:4" x14ac:dyDescent="0.25">
      <c r="A15825" t="s">
        <v>7589</v>
      </c>
      <c r="B15825" t="s">
        <v>4915</v>
      </c>
      <c r="C15825">
        <v>0</v>
      </c>
      <c r="D15825">
        <v>2</v>
      </c>
    </row>
    <row r="15826" spans="1:4" x14ac:dyDescent="0.25">
      <c r="A15826" t="s">
        <v>7590</v>
      </c>
      <c r="B15826" t="s">
        <v>4915</v>
      </c>
      <c r="C15826">
        <v>2</v>
      </c>
      <c r="D15826">
        <v>2</v>
      </c>
    </row>
    <row r="15827" spans="1:4" x14ac:dyDescent="0.25">
      <c r="A15827" t="s">
        <v>7591</v>
      </c>
      <c r="B15827" t="s">
        <v>4915</v>
      </c>
      <c r="C15827">
        <v>0</v>
      </c>
      <c r="D15827">
        <v>2</v>
      </c>
    </row>
    <row r="15828" spans="1:4" x14ac:dyDescent="0.25">
      <c r="A15828" t="s">
        <v>7592</v>
      </c>
      <c r="B15828" t="s">
        <v>4915</v>
      </c>
      <c r="C15828">
        <v>0</v>
      </c>
      <c r="D15828">
        <v>2</v>
      </c>
    </row>
    <row r="15829" spans="1:4" x14ac:dyDescent="0.25">
      <c r="A15829" t="s">
        <v>7593</v>
      </c>
      <c r="B15829" t="s">
        <v>4915</v>
      </c>
      <c r="C15829">
        <v>0</v>
      </c>
      <c r="D15829">
        <v>2</v>
      </c>
    </row>
    <row r="15830" spans="1:4" x14ac:dyDescent="0.25">
      <c r="A15830" t="s">
        <v>7594</v>
      </c>
      <c r="B15830" t="s">
        <v>4915</v>
      </c>
      <c r="C15830">
        <v>0</v>
      </c>
      <c r="D15830">
        <v>2</v>
      </c>
    </row>
    <row r="15831" spans="1:4" x14ac:dyDescent="0.25">
      <c r="A15831" t="s">
        <v>7595</v>
      </c>
      <c r="B15831" t="s">
        <v>4915</v>
      </c>
      <c r="C15831">
        <v>2</v>
      </c>
      <c r="D15831">
        <v>2</v>
      </c>
    </row>
    <row r="15832" spans="1:4" x14ac:dyDescent="0.25">
      <c r="A15832" t="s">
        <v>7596</v>
      </c>
      <c r="B15832" t="s">
        <v>4915</v>
      </c>
      <c r="C15832">
        <v>1</v>
      </c>
      <c r="D15832">
        <v>2</v>
      </c>
    </row>
    <row r="15833" spans="1:4" x14ac:dyDescent="0.25">
      <c r="A15833" t="s">
        <v>7597</v>
      </c>
      <c r="B15833" t="s">
        <v>4915</v>
      </c>
      <c r="C15833">
        <v>2</v>
      </c>
      <c r="D15833">
        <v>2</v>
      </c>
    </row>
    <row r="15834" spans="1:4" x14ac:dyDescent="0.25">
      <c r="A15834" t="s">
        <v>7598</v>
      </c>
      <c r="B15834" t="s">
        <v>4915</v>
      </c>
      <c r="C15834">
        <v>0</v>
      </c>
      <c r="D15834">
        <v>2</v>
      </c>
    </row>
    <row r="15835" spans="1:4" x14ac:dyDescent="0.25">
      <c r="A15835" t="s">
        <v>7600</v>
      </c>
      <c r="B15835" t="s">
        <v>4915</v>
      </c>
      <c r="C15835">
        <v>0</v>
      </c>
      <c r="D15835">
        <v>2</v>
      </c>
    </row>
    <row r="15836" spans="1:4" x14ac:dyDescent="0.25">
      <c r="A15836" t="s">
        <v>7601</v>
      </c>
      <c r="B15836" t="s">
        <v>4915</v>
      </c>
      <c r="C15836">
        <v>2</v>
      </c>
      <c r="D15836">
        <v>2</v>
      </c>
    </row>
    <row r="15837" spans="1:4" x14ac:dyDescent="0.25">
      <c r="A15837" t="s">
        <v>7602</v>
      </c>
      <c r="B15837" t="s">
        <v>4915</v>
      </c>
      <c r="C15837">
        <v>0</v>
      </c>
      <c r="D15837">
        <v>2</v>
      </c>
    </row>
    <row r="15838" spans="1:4" x14ac:dyDescent="0.25">
      <c r="A15838" t="s">
        <v>7603</v>
      </c>
      <c r="B15838" t="s">
        <v>4915</v>
      </c>
      <c r="C15838">
        <v>1</v>
      </c>
      <c r="D15838">
        <v>2</v>
      </c>
    </row>
    <row r="15839" spans="1:4" x14ac:dyDescent="0.25">
      <c r="A15839" t="s">
        <v>7604</v>
      </c>
      <c r="B15839" t="s">
        <v>4915</v>
      </c>
      <c r="C15839">
        <v>0</v>
      </c>
      <c r="D15839">
        <v>2</v>
      </c>
    </row>
    <row r="15840" spans="1:4" x14ac:dyDescent="0.25">
      <c r="A15840" t="s">
        <v>7605</v>
      </c>
      <c r="B15840" t="s">
        <v>4915</v>
      </c>
      <c r="C15840">
        <v>1</v>
      </c>
      <c r="D15840">
        <v>2</v>
      </c>
    </row>
    <row r="15841" spans="1:4" x14ac:dyDescent="0.25">
      <c r="A15841" t="s">
        <v>7606</v>
      </c>
      <c r="B15841" t="s">
        <v>4915</v>
      </c>
      <c r="C15841">
        <v>0</v>
      </c>
      <c r="D15841">
        <v>2</v>
      </c>
    </row>
    <row r="15842" spans="1:4" x14ac:dyDescent="0.25">
      <c r="A15842" t="s">
        <v>7607</v>
      </c>
      <c r="B15842" t="s">
        <v>4915</v>
      </c>
      <c r="C15842">
        <v>2</v>
      </c>
      <c r="D15842">
        <v>2</v>
      </c>
    </row>
    <row r="15843" spans="1:4" x14ac:dyDescent="0.25">
      <c r="A15843" t="s">
        <v>7610</v>
      </c>
      <c r="B15843" t="s">
        <v>4915</v>
      </c>
      <c r="C15843">
        <v>0</v>
      </c>
      <c r="D15843">
        <v>2</v>
      </c>
    </row>
    <row r="15844" spans="1:4" x14ac:dyDescent="0.25">
      <c r="A15844" t="s">
        <v>7611</v>
      </c>
      <c r="B15844" t="s">
        <v>4915</v>
      </c>
      <c r="C15844">
        <v>2</v>
      </c>
      <c r="D15844">
        <v>2</v>
      </c>
    </row>
    <row r="15845" spans="1:4" x14ac:dyDescent="0.25">
      <c r="A15845" t="s">
        <v>7612</v>
      </c>
      <c r="B15845" t="s">
        <v>4915</v>
      </c>
      <c r="C15845">
        <v>0</v>
      </c>
      <c r="D15845">
        <v>2</v>
      </c>
    </row>
    <row r="15846" spans="1:4" x14ac:dyDescent="0.25">
      <c r="A15846" t="s">
        <v>7613</v>
      </c>
      <c r="B15846" t="s">
        <v>4915</v>
      </c>
      <c r="C15846">
        <v>0</v>
      </c>
      <c r="D15846">
        <v>2</v>
      </c>
    </row>
    <row r="15847" spans="1:4" x14ac:dyDescent="0.25">
      <c r="A15847" t="s">
        <v>7616</v>
      </c>
      <c r="B15847" t="s">
        <v>4915</v>
      </c>
      <c r="C15847">
        <v>0</v>
      </c>
      <c r="D15847">
        <v>2</v>
      </c>
    </row>
    <row r="15848" spans="1:4" x14ac:dyDescent="0.25">
      <c r="A15848" t="s">
        <v>7617</v>
      </c>
      <c r="B15848" t="s">
        <v>4915</v>
      </c>
      <c r="C15848">
        <v>0</v>
      </c>
      <c r="D15848">
        <v>2</v>
      </c>
    </row>
    <row r="15849" spans="1:4" x14ac:dyDescent="0.25">
      <c r="A15849" t="s">
        <v>7618</v>
      </c>
      <c r="B15849" t="s">
        <v>4915</v>
      </c>
      <c r="C15849">
        <v>2</v>
      </c>
      <c r="D15849">
        <v>2</v>
      </c>
    </row>
    <row r="15850" spans="1:4" x14ac:dyDescent="0.25">
      <c r="A15850" t="s">
        <v>7619</v>
      </c>
      <c r="B15850" t="s">
        <v>4915</v>
      </c>
      <c r="C15850">
        <v>2</v>
      </c>
      <c r="D15850">
        <v>2</v>
      </c>
    </row>
    <row r="15851" spans="1:4" x14ac:dyDescent="0.25">
      <c r="A15851" t="s">
        <v>7620</v>
      </c>
      <c r="B15851" t="s">
        <v>4915</v>
      </c>
      <c r="C15851">
        <v>2</v>
      </c>
      <c r="D15851">
        <v>2</v>
      </c>
    </row>
    <row r="15852" spans="1:4" x14ac:dyDescent="0.25">
      <c r="A15852" t="s">
        <v>7621</v>
      </c>
      <c r="B15852" t="s">
        <v>4915</v>
      </c>
      <c r="C15852">
        <v>0</v>
      </c>
      <c r="D15852">
        <v>2</v>
      </c>
    </row>
    <row r="15853" spans="1:4" x14ac:dyDescent="0.25">
      <c r="A15853" t="s">
        <v>7622</v>
      </c>
      <c r="B15853" t="s">
        <v>4915</v>
      </c>
      <c r="C15853">
        <v>2</v>
      </c>
      <c r="D15853">
        <v>2</v>
      </c>
    </row>
    <row r="15854" spans="1:4" x14ac:dyDescent="0.25">
      <c r="A15854" t="s">
        <v>7623</v>
      </c>
      <c r="B15854" t="s">
        <v>4915</v>
      </c>
      <c r="C15854">
        <v>1</v>
      </c>
      <c r="D15854">
        <v>2</v>
      </c>
    </row>
    <row r="15855" spans="1:4" x14ac:dyDescent="0.25">
      <c r="A15855" t="s">
        <v>7624</v>
      </c>
      <c r="B15855" t="s">
        <v>4915</v>
      </c>
      <c r="C15855">
        <v>0</v>
      </c>
      <c r="D15855">
        <v>2</v>
      </c>
    </row>
    <row r="15856" spans="1:4" x14ac:dyDescent="0.25">
      <c r="A15856" t="s">
        <v>7625</v>
      </c>
      <c r="B15856" t="s">
        <v>4915</v>
      </c>
      <c r="C15856">
        <v>2</v>
      </c>
      <c r="D15856">
        <v>2</v>
      </c>
    </row>
    <row r="15857" spans="1:4" x14ac:dyDescent="0.25">
      <c r="A15857" t="s">
        <v>7626</v>
      </c>
      <c r="B15857" t="s">
        <v>4915</v>
      </c>
      <c r="C15857">
        <v>0</v>
      </c>
      <c r="D15857">
        <v>2</v>
      </c>
    </row>
    <row r="15858" spans="1:4" x14ac:dyDescent="0.25">
      <c r="A15858" t="s">
        <v>7627</v>
      </c>
      <c r="B15858" t="s">
        <v>4915</v>
      </c>
      <c r="C15858">
        <v>1</v>
      </c>
      <c r="D15858">
        <v>2</v>
      </c>
    </row>
    <row r="15859" spans="1:4" x14ac:dyDescent="0.25">
      <c r="A15859" t="s">
        <v>7628</v>
      </c>
      <c r="B15859" t="s">
        <v>4915</v>
      </c>
      <c r="C15859">
        <v>0</v>
      </c>
      <c r="D15859">
        <v>2</v>
      </c>
    </row>
    <row r="15860" spans="1:4" x14ac:dyDescent="0.25">
      <c r="A15860" t="s">
        <v>7629</v>
      </c>
      <c r="B15860" t="s">
        <v>4915</v>
      </c>
      <c r="C15860">
        <v>0</v>
      </c>
      <c r="D15860">
        <v>2</v>
      </c>
    </row>
    <row r="15861" spans="1:4" x14ac:dyDescent="0.25">
      <c r="A15861" t="s">
        <v>7630</v>
      </c>
      <c r="B15861" t="s">
        <v>4915</v>
      </c>
      <c r="C15861">
        <v>2</v>
      </c>
      <c r="D15861">
        <v>2</v>
      </c>
    </row>
    <row r="15862" spans="1:4" x14ac:dyDescent="0.25">
      <c r="A15862" t="s">
        <v>7631</v>
      </c>
      <c r="B15862" t="s">
        <v>4915</v>
      </c>
      <c r="C15862">
        <v>2</v>
      </c>
      <c r="D15862">
        <v>2</v>
      </c>
    </row>
    <row r="15863" spans="1:4" x14ac:dyDescent="0.25">
      <c r="A15863" t="s">
        <v>7632</v>
      </c>
      <c r="B15863" t="s">
        <v>4915</v>
      </c>
      <c r="C15863">
        <v>2</v>
      </c>
      <c r="D15863">
        <v>2</v>
      </c>
    </row>
    <row r="15864" spans="1:4" x14ac:dyDescent="0.25">
      <c r="A15864" t="s">
        <v>7633</v>
      </c>
      <c r="B15864" t="s">
        <v>4915</v>
      </c>
      <c r="C15864">
        <v>0</v>
      </c>
      <c r="D15864">
        <v>2</v>
      </c>
    </row>
    <row r="15865" spans="1:4" x14ac:dyDescent="0.25">
      <c r="A15865" t="s">
        <v>7634</v>
      </c>
      <c r="B15865" t="s">
        <v>4915</v>
      </c>
      <c r="C15865">
        <v>1</v>
      </c>
      <c r="D15865">
        <v>2</v>
      </c>
    </row>
    <row r="15866" spans="1:4" x14ac:dyDescent="0.25">
      <c r="A15866" t="s">
        <v>7635</v>
      </c>
      <c r="B15866" t="s">
        <v>4915</v>
      </c>
      <c r="C15866">
        <v>0</v>
      </c>
      <c r="D15866">
        <v>2</v>
      </c>
    </row>
    <row r="15867" spans="1:4" x14ac:dyDescent="0.25">
      <c r="A15867" t="s">
        <v>7636</v>
      </c>
      <c r="B15867" t="s">
        <v>4915</v>
      </c>
      <c r="C15867">
        <v>0</v>
      </c>
      <c r="D15867">
        <v>2</v>
      </c>
    </row>
    <row r="15868" spans="1:4" x14ac:dyDescent="0.25">
      <c r="A15868" t="s">
        <v>7637</v>
      </c>
      <c r="B15868" t="s">
        <v>4915</v>
      </c>
      <c r="C15868">
        <v>0</v>
      </c>
      <c r="D15868">
        <v>2</v>
      </c>
    </row>
    <row r="15869" spans="1:4" x14ac:dyDescent="0.25">
      <c r="A15869" t="s">
        <v>7638</v>
      </c>
      <c r="B15869" t="s">
        <v>4915</v>
      </c>
      <c r="C15869">
        <v>0</v>
      </c>
      <c r="D15869">
        <v>2</v>
      </c>
    </row>
    <row r="15870" spans="1:4" x14ac:dyDescent="0.25">
      <c r="A15870" t="s">
        <v>7639</v>
      </c>
      <c r="B15870" t="s">
        <v>4915</v>
      </c>
      <c r="C15870">
        <v>2</v>
      </c>
      <c r="D15870">
        <v>2</v>
      </c>
    </row>
    <row r="15871" spans="1:4" x14ac:dyDescent="0.25">
      <c r="A15871" t="s">
        <v>7640</v>
      </c>
      <c r="B15871" t="s">
        <v>4915</v>
      </c>
      <c r="C15871">
        <v>0</v>
      </c>
      <c r="D15871">
        <v>2</v>
      </c>
    </row>
    <row r="15872" spans="1:4" x14ac:dyDescent="0.25">
      <c r="A15872" t="s">
        <v>7641</v>
      </c>
      <c r="B15872" t="s">
        <v>4915</v>
      </c>
      <c r="C15872">
        <v>0</v>
      </c>
      <c r="D15872">
        <v>2</v>
      </c>
    </row>
    <row r="15873" spans="1:4" x14ac:dyDescent="0.25">
      <c r="A15873" t="s">
        <v>7642</v>
      </c>
      <c r="B15873" t="s">
        <v>4915</v>
      </c>
      <c r="C15873">
        <v>2</v>
      </c>
      <c r="D15873">
        <v>2</v>
      </c>
    </row>
    <row r="15874" spans="1:4" x14ac:dyDescent="0.25">
      <c r="A15874" t="s">
        <v>7643</v>
      </c>
      <c r="B15874" t="s">
        <v>4915</v>
      </c>
      <c r="C15874">
        <v>1</v>
      </c>
      <c r="D15874">
        <v>2</v>
      </c>
    </row>
    <row r="15875" spans="1:4" x14ac:dyDescent="0.25">
      <c r="A15875" t="s">
        <v>7644</v>
      </c>
      <c r="B15875" t="s">
        <v>4915</v>
      </c>
      <c r="C15875">
        <v>2</v>
      </c>
      <c r="D15875">
        <v>2</v>
      </c>
    </row>
    <row r="15876" spans="1:4" x14ac:dyDescent="0.25">
      <c r="A15876" t="s">
        <v>7645</v>
      </c>
      <c r="B15876" t="s">
        <v>4915</v>
      </c>
      <c r="C15876">
        <v>1</v>
      </c>
      <c r="D15876">
        <v>2</v>
      </c>
    </row>
    <row r="15877" spans="1:4" x14ac:dyDescent="0.25">
      <c r="A15877" t="s">
        <v>7646</v>
      </c>
      <c r="B15877" t="s">
        <v>4915</v>
      </c>
      <c r="C15877">
        <v>2</v>
      </c>
      <c r="D15877">
        <v>2</v>
      </c>
    </row>
    <row r="15878" spans="1:4" x14ac:dyDescent="0.25">
      <c r="A15878" t="s">
        <v>924</v>
      </c>
      <c r="B15878" t="s">
        <v>4915</v>
      </c>
      <c r="C15878">
        <v>2</v>
      </c>
      <c r="D15878">
        <v>2</v>
      </c>
    </row>
    <row r="15879" spans="1:4" x14ac:dyDescent="0.25">
      <c r="A15879" t="s">
        <v>7647</v>
      </c>
      <c r="B15879" t="s">
        <v>4915</v>
      </c>
      <c r="C15879">
        <v>0</v>
      </c>
      <c r="D15879">
        <v>2</v>
      </c>
    </row>
    <row r="15880" spans="1:4" x14ac:dyDescent="0.25">
      <c r="A15880" t="s">
        <v>7648</v>
      </c>
      <c r="B15880" t="s">
        <v>4915</v>
      </c>
      <c r="C15880">
        <v>2</v>
      </c>
      <c r="D15880">
        <v>2</v>
      </c>
    </row>
    <row r="15881" spans="1:4" x14ac:dyDescent="0.25">
      <c r="A15881" t="s">
        <v>7649</v>
      </c>
      <c r="B15881" t="s">
        <v>4915</v>
      </c>
      <c r="C15881">
        <v>0</v>
      </c>
      <c r="D15881">
        <v>2</v>
      </c>
    </row>
    <row r="15882" spans="1:4" x14ac:dyDescent="0.25">
      <c r="A15882" t="s">
        <v>7650</v>
      </c>
      <c r="B15882" t="s">
        <v>4915</v>
      </c>
      <c r="C15882">
        <v>0</v>
      </c>
      <c r="D15882">
        <v>2</v>
      </c>
    </row>
    <row r="15883" spans="1:4" x14ac:dyDescent="0.25">
      <c r="A15883" t="s">
        <v>7651</v>
      </c>
      <c r="B15883" t="s">
        <v>4915</v>
      </c>
      <c r="C15883">
        <v>0</v>
      </c>
      <c r="D15883">
        <v>2</v>
      </c>
    </row>
    <row r="15884" spans="1:4" x14ac:dyDescent="0.25">
      <c r="A15884" t="s">
        <v>7652</v>
      </c>
      <c r="B15884" t="s">
        <v>4915</v>
      </c>
      <c r="C15884">
        <v>0</v>
      </c>
      <c r="D15884">
        <v>2</v>
      </c>
    </row>
    <row r="15885" spans="1:4" x14ac:dyDescent="0.25">
      <c r="A15885" t="s">
        <v>7653</v>
      </c>
      <c r="B15885" t="s">
        <v>4915</v>
      </c>
      <c r="C15885">
        <v>0</v>
      </c>
      <c r="D15885">
        <v>2</v>
      </c>
    </row>
    <row r="15886" spans="1:4" x14ac:dyDescent="0.25">
      <c r="A15886" t="s">
        <v>7654</v>
      </c>
      <c r="B15886" t="s">
        <v>4915</v>
      </c>
      <c r="C15886">
        <v>0</v>
      </c>
      <c r="D15886">
        <v>2</v>
      </c>
    </row>
    <row r="15887" spans="1:4" x14ac:dyDescent="0.25">
      <c r="A15887" t="s">
        <v>7655</v>
      </c>
      <c r="B15887" t="s">
        <v>4915</v>
      </c>
      <c r="C15887">
        <v>0</v>
      </c>
      <c r="D15887">
        <v>2</v>
      </c>
    </row>
    <row r="15888" spans="1:4" x14ac:dyDescent="0.25">
      <c r="A15888" t="s">
        <v>7656</v>
      </c>
      <c r="B15888" t="s">
        <v>4915</v>
      </c>
      <c r="C15888">
        <v>1</v>
      </c>
      <c r="D15888">
        <v>2</v>
      </c>
    </row>
    <row r="15889" spans="1:4" x14ac:dyDescent="0.25">
      <c r="A15889" t="s">
        <v>925</v>
      </c>
      <c r="B15889" t="s">
        <v>4915</v>
      </c>
      <c r="C15889">
        <v>2</v>
      </c>
      <c r="D15889">
        <v>2</v>
      </c>
    </row>
    <row r="15890" spans="1:4" x14ac:dyDescent="0.25">
      <c r="A15890" t="s">
        <v>7657</v>
      </c>
      <c r="B15890" t="s">
        <v>4915</v>
      </c>
      <c r="C15890">
        <v>0</v>
      </c>
      <c r="D15890">
        <v>2</v>
      </c>
    </row>
    <row r="15891" spans="1:4" x14ac:dyDescent="0.25">
      <c r="A15891" t="s">
        <v>7658</v>
      </c>
      <c r="B15891" t="s">
        <v>4915</v>
      </c>
      <c r="C15891">
        <v>2</v>
      </c>
      <c r="D15891">
        <v>2</v>
      </c>
    </row>
    <row r="15892" spans="1:4" x14ac:dyDescent="0.25">
      <c r="A15892" t="s">
        <v>7659</v>
      </c>
      <c r="B15892" t="s">
        <v>4915</v>
      </c>
      <c r="C15892">
        <v>0</v>
      </c>
      <c r="D15892">
        <v>2</v>
      </c>
    </row>
    <row r="15893" spans="1:4" x14ac:dyDescent="0.25">
      <c r="A15893" t="s">
        <v>7660</v>
      </c>
      <c r="B15893" t="s">
        <v>4915</v>
      </c>
      <c r="C15893">
        <v>1</v>
      </c>
      <c r="D15893">
        <v>2</v>
      </c>
    </row>
    <row r="15894" spans="1:4" x14ac:dyDescent="0.25">
      <c r="A15894" t="s">
        <v>7661</v>
      </c>
      <c r="B15894" t="s">
        <v>4915</v>
      </c>
      <c r="C15894">
        <v>2</v>
      </c>
      <c r="D15894">
        <v>2</v>
      </c>
    </row>
    <row r="15895" spans="1:4" x14ac:dyDescent="0.25">
      <c r="A15895" t="s">
        <v>7662</v>
      </c>
      <c r="B15895" t="s">
        <v>4915</v>
      </c>
      <c r="C15895">
        <v>0</v>
      </c>
      <c r="D15895">
        <v>1</v>
      </c>
    </row>
    <row r="15896" spans="1:4" x14ac:dyDescent="0.25">
      <c r="A15896" t="s">
        <v>7663</v>
      </c>
      <c r="B15896" t="s">
        <v>4915</v>
      </c>
      <c r="C15896">
        <v>0</v>
      </c>
      <c r="D15896">
        <v>2</v>
      </c>
    </row>
    <row r="15897" spans="1:4" x14ac:dyDescent="0.25">
      <c r="A15897" t="s">
        <v>7664</v>
      </c>
      <c r="B15897" t="s">
        <v>4915</v>
      </c>
      <c r="C15897">
        <v>2</v>
      </c>
      <c r="D15897">
        <v>2</v>
      </c>
    </row>
    <row r="15898" spans="1:4" x14ac:dyDescent="0.25">
      <c r="A15898" t="s">
        <v>7665</v>
      </c>
      <c r="B15898" t="s">
        <v>4915</v>
      </c>
      <c r="C15898">
        <v>1</v>
      </c>
      <c r="D15898">
        <v>2</v>
      </c>
    </row>
    <row r="15899" spans="1:4" x14ac:dyDescent="0.25">
      <c r="A15899" t="s">
        <v>7666</v>
      </c>
      <c r="B15899" t="s">
        <v>4915</v>
      </c>
      <c r="C15899">
        <v>0</v>
      </c>
      <c r="D15899">
        <v>2</v>
      </c>
    </row>
    <row r="15900" spans="1:4" x14ac:dyDescent="0.25">
      <c r="A15900" t="s">
        <v>7667</v>
      </c>
      <c r="B15900" t="s">
        <v>4915</v>
      </c>
      <c r="C15900">
        <v>0</v>
      </c>
      <c r="D15900">
        <v>2</v>
      </c>
    </row>
    <row r="15901" spans="1:4" x14ac:dyDescent="0.25">
      <c r="A15901" t="s">
        <v>7668</v>
      </c>
      <c r="B15901" t="s">
        <v>4915</v>
      </c>
      <c r="C15901">
        <v>0</v>
      </c>
      <c r="D15901">
        <v>2</v>
      </c>
    </row>
    <row r="15902" spans="1:4" x14ac:dyDescent="0.25">
      <c r="A15902" t="s">
        <v>7669</v>
      </c>
      <c r="B15902" t="s">
        <v>4915</v>
      </c>
      <c r="C15902">
        <v>2</v>
      </c>
      <c r="D15902">
        <v>2</v>
      </c>
    </row>
    <row r="15903" spans="1:4" x14ac:dyDescent="0.25">
      <c r="A15903" t="s">
        <v>7670</v>
      </c>
      <c r="B15903" t="s">
        <v>4915</v>
      </c>
      <c r="C15903">
        <v>0</v>
      </c>
      <c r="D15903">
        <v>2</v>
      </c>
    </row>
    <row r="15904" spans="1:4" x14ac:dyDescent="0.25">
      <c r="A15904" t="s">
        <v>7671</v>
      </c>
      <c r="B15904" t="s">
        <v>4915</v>
      </c>
      <c r="C15904">
        <v>2</v>
      </c>
      <c r="D15904">
        <v>2</v>
      </c>
    </row>
    <row r="15905" spans="1:4" x14ac:dyDescent="0.25">
      <c r="A15905" t="s">
        <v>7676</v>
      </c>
      <c r="B15905" t="s">
        <v>4915</v>
      </c>
      <c r="C15905">
        <v>0</v>
      </c>
      <c r="D15905">
        <v>1</v>
      </c>
    </row>
    <row r="15906" spans="1:4" x14ac:dyDescent="0.25">
      <c r="A15906" t="s">
        <v>7681</v>
      </c>
      <c r="B15906" t="s">
        <v>4915</v>
      </c>
      <c r="C15906">
        <v>2</v>
      </c>
      <c r="D15906">
        <v>2</v>
      </c>
    </row>
    <row r="15907" spans="1:4" x14ac:dyDescent="0.25">
      <c r="A15907" t="s">
        <v>7682</v>
      </c>
      <c r="B15907" t="s">
        <v>4915</v>
      </c>
      <c r="C15907">
        <v>0</v>
      </c>
      <c r="D15907">
        <v>2</v>
      </c>
    </row>
    <row r="15908" spans="1:4" x14ac:dyDescent="0.25">
      <c r="A15908" t="s">
        <v>7683</v>
      </c>
      <c r="B15908" t="s">
        <v>4915</v>
      </c>
      <c r="C15908">
        <v>2</v>
      </c>
      <c r="D15908">
        <v>2</v>
      </c>
    </row>
    <row r="15909" spans="1:4" x14ac:dyDescent="0.25">
      <c r="A15909" t="s">
        <v>7684</v>
      </c>
      <c r="B15909" t="s">
        <v>4915</v>
      </c>
      <c r="C15909">
        <v>1</v>
      </c>
      <c r="D15909">
        <v>2</v>
      </c>
    </row>
    <row r="15910" spans="1:4" x14ac:dyDescent="0.25">
      <c r="A15910" t="s">
        <v>7685</v>
      </c>
      <c r="B15910" t="s">
        <v>4915</v>
      </c>
      <c r="C15910">
        <v>0</v>
      </c>
      <c r="D15910">
        <v>2</v>
      </c>
    </row>
    <row r="15911" spans="1:4" x14ac:dyDescent="0.25">
      <c r="A15911" t="s">
        <v>7686</v>
      </c>
      <c r="B15911" t="s">
        <v>4915</v>
      </c>
      <c r="C15911">
        <v>2</v>
      </c>
      <c r="D15911">
        <v>2</v>
      </c>
    </row>
    <row r="15912" spans="1:4" x14ac:dyDescent="0.25">
      <c r="A15912" t="s">
        <v>7688</v>
      </c>
      <c r="B15912" t="s">
        <v>4915</v>
      </c>
      <c r="C15912">
        <v>0</v>
      </c>
      <c r="D15912">
        <v>2</v>
      </c>
    </row>
    <row r="15913" spans="1:4" x14ac:dyDescent="0.25">
      <c r="A15913" t="s">
        <v>7689</v>
      </c>
      <c r="B15913" t="s">
        <v>4915</v>
      </c>
      <c r="C15913">
        <v>0</v>
      </c>
      <c r="D15913">
        <v>2</v>
      </c>
    </row>
    <row r="15914" spans="1:4" x14ac:dyDescent="0.25">
      <c r="A15914" t="s">
        <v>7690</v>
      </c>
      <c r="B15914" t="s">
        <v>4915</v>
      </c>
      <c r="C15914">
        <v>2</v>
      </c>
      <c r="D15914">
        <v>2</v>
      </c>
    </row>
    <row r="15915" spans="1:4" x14ac:dyDescent="0.25">
      <c r="A15915" t="s">
        <v>7691</v>
      </c>
      <c r="B15915" t="s">
        <v>4915</v>
      </c>
      <c r="C15915">
        <v>1</v>
      </c>
      <c r="D15915">
        <v>2</v>
      </c>
    </row>
    <row r="15916" spans="1:4" x14ac:dyDescent="0.25">
      <c r="A15916" t="s">
        <v>7692</v>
      </c>
      <c r="B15916" t="s">
        <v>4915</v>
      </c>
      <c r="C15916">
        <v>0</v>
      </c>
      <c r="D15916">
        <v>2</v>
      </c>
    </row>
    <row r="15917" spans="1:4" x14ac:dyDescent="0.25">
      <c r="A15917" t="s">
        <v>7694</v>
      </c>
      <c r="B15917" t="s">
        <v>4915</v>
      </c>
      <c r="C15917">
        <v>0</v>
      </c>
      <c r="D15917">
        <v>2</v>
      </c>
    </row>
    <row r="15918" spans="1:4" x14ac:dyDescent="0.25">
      <c r="A15918" t="s">
        <v>7695</v>
      </c>
      <c r="B15918" t="s">
        <v>4915</v>
      </c>
      <c r="C15918">
        <v>1</v>
      </c>
      <c r="D15918">
        <v>2</v>
      </c>
    </row>
    <row r="15919" spans="1:4" x14ac:dyDescent="0.25">
      <c r="A15919" t="s">
        <v>7696</v>
      </c>
      <c r="B15919" t="s">
        <v>4915</v>
      </c>
      <c r="C15919">
        <v>0</v>
      </c>
      <c r="D15919">
        <v>2</v>
      </c>
    </row>
    <row r="15920" spans="1:4" x14ac:dyDescent="0.25">
      <c r="A15920" t="s">
        <v>7697</v>
      </c>
      <c r="B15920" t="s">
        <v>4915</v>
      </c>
      <c r="C15920">
        <v>2</v>
      </c>
      <c r="D15920">
        <v>2</v>
      </c>
    </row>
    <row r="15921" spans="1:4" x14ac:dyDescent="0.25">
      <c r="A15921" t="s">
        <v>7698</v>
      </c>
      <c r="B15921" t="s">
        <v>4915</v>
      </c>
      <c r="C15921">
        <v>0</v>
      </c>
      <c r="D15921">
        <v>2</v>
      </c>
    </row>
    <row r="15922" spans="1:4" x14ac:dyDescent="0.25">
      <c r="A15922" t="s">
        <v>7699</v>
      </c>
      <c r="B15922" t="s">
        <v>4915</v>
      </c>
      <c r="C15922">
        <v>0</v>
      </c>
      <c r="D15922">
        <v>2</v>
      </c>
    </row>
    <row r="15923" spans="1:4" x14ac:dyDescent="0.25">
      <c r="A15923" t="s">
        <v>7700</v>
      </c>
      <c r="B15923" t="s">
        <v>4915</v>
      </c>
      <c r="C15923">
        <v>0</v>
      </c>
      <c r="D15923">
        <v>2</v>
      </c>
    </row>
    <row r="15924" spans="1:4" x14ac:dyDescent="0.25">
      <c r="A15924" t="s">
        <v>7701</v>
      </c>
      <c r="B15924" t="s">
        <v>4915</v>
      </c>
      <c r="C15924">
        <v>0</v>
      </c>
      <c r="D15924">
        <v>2</v>
      </c>
    </row>
    <row r="15925" spans="1:4" x14ac:dyDescent="0.25">
      <c r="A15925" t="s">
        <v>7702</v>
      </c>
      <c r="B15925" t="s">
        <v>4915</v>
      </c>
      <c r="C15925">
        <v>0</v>
      </c>
      <c r="D15925">
        <v>2</v>
      </c>
    </row>
    <row r="15926" spans="1:4" x14ac:dyDescent="0.25">
      <c r="A15926" t="s">
        <v>7703</v>
      </c>
      <c r="B15926" t="s">
        <v>4915</v>
      </c>
      <c r="C15926">
        <v>1</v>
      </c>
      <c r="D15926">
        <v>2</v>
      </c>
    </row>
    <row r="15927" spans="1:4" x14ac:dyDescent="0.25">
      <c r="A15927" t="s">
        <v>7704</v>
      </c>
      <c r="B15927" t="s">
        <v>4915</v>
      </c>
      <c r="C15927">
        <v>0</v>
      </c>
      <c r="D15927">
        <v>2</v>
      </c>
    </row>
    <row r="15928" spans="1:4" x14ac:dyDescent="0.25">
      <c r="A15928" t="s">
        <v>7705</v>
      </c>
      <c r="B15928" t="s">
        <v>4915</v>
      </c>
      <c r="C15928">
        <v>0</v>
      </c>
      <c r="D15928">
        <v>2</v>
      </c>
    </row>
    <row r="15929" spans="1:4" x14ac:dyDescent="0.25">
      <c r="A15929" t="s">
        <v>7706</v>
      </c>
      <c r="B15929" t="s">
        <v>4915</v>
      </c>
      <c r="C15929">
        <v>0</v>
      </c>
      <c r="D15929">
        <v>2</v>
      </c>
    </row>
    <row r="15930" spans="1:4" x14ac:dyDescent="0.25">
      <c r="A15930" t="s">
        <v>7715</v>
      </c>
      <c r="B15930" t="s">
        <v>4915</v>
      </c>
      <c r="C15930">
        <v>0</v>
      </c>
      <c r="D15930">
        <v>2</v>
      </c>
    </row>
    <row r="15931" spans="1:4" x14ac:dyDescent="0.25">
      <c r="A15931" t="s">
        <v>7716</v>
      </c>
      <c r="B15931" t="s">
        <v>4915</v>
      </c>
      <c r="C15931">
        <v>0</v>
      </c>
      <c r="D15931">
        <v>2</v>
      </c>
    </row>
    <row r="15932" spans="1:4" x14ac:dyDescent="0.25">
      <c r="A15932" t="s">
        <v>7738</v>
      </c>
      <c r="B15932" t="s">
        <v>4915</v>
      </c>
      <c r="C15932">
        <v>0</v>
      </c>
      <c r="D15932">
        <v>2</v>
      </c>
    </row>
    <row r="15933" spans="1:4" x14ac:dyDescent="0.25">
      <c r="A15933" t="s">
        <v>7742</v>
      </c>
      <c r="B15933" t="s">
        <v>4915</v>
      </c>
      <c r="C15933">
        <v>0</v>
      </c>
      <c r="D15933">
        <v>1</v>
      </c>
    </row>
    <row r="15934" spans="1:4" x14ac:dyDescent="0.25">
      <c r="A15934" t="s">
        <v>7745</v>
      </c>
      <c r="B15934" t="s">
        <v>4915</v>
      </c>
      <c r="C15934">
        <v>0</v>
      </c>
      <c r="D15934">
        <v>2</v>
      </c>
    </row>
    <row r="15935" spans="1:4" x14ac:dyDescent="0.25">
      <c r="A15935" t="s">
        <v>7746</v>
      </c>
      <c r="B15935" t="s">
        <v>4915</v>
      </c>
      <c r="C15935">
        <v>0</v>
      </c>
      <c r="D15935">
        <v>2</v>
      </c>
    </row>
    <row r="15936" spans="1:4" x14ac:dyDescent="0.25">
      <c r="A15936" t="s">
        <v>7747</v>
      </c>
      <c r="B15936" t="s">
        <v>4915</v>
      </c>
      <c r="C15936">
        <v>1</v>
      </c>
      <c r="D15936">
        <v>2</v>
      </c>
    </row>
    <row r="15937" spans="1:4" x14ac:dyDescent="0.25">
      <c r="A15937" t="s">
        <v>7748</v>
      </c>
      <c r="B15937" t="s">
        <v>4915</v>
      </c>
      <c r="C15937">
        <v>1</v>
      </c>
      <c r="D15937">
        <v>2</v>
      </c>
    </row>
    <row r="15938" spans="1:4" x14ac:dyDescent="0.25">
      <c r="A15938" t="s">
        <v>7749</v>
      </c>
      <c r="B15938" t="s">
        <v>4915</v>
      </c>
      <c r="C15938">
        <v>0</v>
      </c>
      <c r="D15938">
        <v>2</v>
      </c>
    </row>
    <row r="15939" spans="1:4" x14ac:dyDescent="0.25">
      <c r="A15939" t="s">
        <v>7750</v>
      </c>
      <c r="B15939" t="s">
        <v>4915</v>
      </c>
      <c r="C15939">
        <v>0</v>
      </c>
      <c r="D15939">
        <v>2</v>
      </c>
    </row>
    <row r="15940" spans="1:4" x14ac:dyDescent="0.25">
      <c r="A15940" t="s">
        <v>7751</v>
      </c>
      <c r="B15940" t="s">
        <v>4915</v>
      </c>
      <c r="C15940">
        <v>1</v>
      </c>
      <c r="D15940">
        <v>2</v>
      </c>
    </row>
    <row r="15941" spans="1:4" x14ac:dyDescent="0.25">
      <c r="A15941" t="s">
        <v>7752</v>
      </c>
      <c r="B15941" t="s">
        <v>4915</v>
      </c>
      <c r="C15941">
        <v>2</v>
      </c>
      <c r="D15941">
        <v>2</v>
      </c>
    </row>
    <row r="15942" spans="1:4" x14ac:dyDescent="0.25">
      <c r="A15942" t="s">
        <v>7753</v>
      </c>
      <c r="B15942" t="s">
        <v>4915</v>
      </c>
      <c r="C15942">
        <v>0</v>
      </c>
      <c r="D15942">
        <v>2</v>
      </c>
    </row>
    <row r="15943" spans="1:4" x14ac:dyDescent="0.25">
      <c r="A15943" t="s">
        <v>7754</v>
      </c>
      <c r="B15943" t="s">
        <v>4915</v>
      </c>
      <c r="C15943">
        <v>0</v>
      </c>
      <c r="D15943">
        <v>2</v>
      </c>
    </row>
    <row r="15944" spans="1:4" x14ac:dyDescent="0.25">
      <c r="A15944" t="s">
        <v>7755</v>
      </c>
      <c r="B15944" t="s">
        <v>4915</v>
      </c>
      <c r="C15944">
        <v>2</v>
      </c>
      <c r="D15944">
        <v>2</v>
      </c>
    </row>
    <row r="15945" spans="1:4" x14ac:dyDescent="0.25">
      <c r="A15945" t="s">
        <v>7756</v>
      </c>
      <c r="B15945" t="s">
        <v>4915</v>
      </c>
      <c r="C15945">
        <v>2</v>
      </c>
      <c r="D15945">
        <v>2</v>
      </c>
    </row>
    <row r="15946" spans="1:4" x14ac:dyDescent="0.25">
      <c r="A15946" t="s">
        <v>7757</v>
      </c>
      <c r="B15946" t="s">
        <v>4915</v>
      </c>
      <c r="C15946">
        <v>0</v>
      </c>
      <c r="D15946">
        <v>2</v>
      </c>
    </row>
    <row r="15947" spans="1:4" x14ac:dyDescent="0.25">
      <c r="A15947" t="s">
        <v>7758</v>
      </c>
      <c r="B15947" t="s">
        <v>4915</v>
      </c>
      <c r="C15947">
        <v>2</v>
      </c>
      <c r="D15947">
        <v>2</v>
      </c>
    </row>
    <row r="15948" spans="1:4" x14ac:dyDescent="0.25">
      <c r="A15948" t="s">
        <v>7760</v>
      </c>
      <c r="B15948" t="s">
        <v>4915</v>
      </c>
      <c r="C15948">
        <v>0</v>
      </c>
      <c r="D15948">
        <v>2</v>
      </c>
    </row>
    <row r="15949" spans="1:4" x14ac:dyDescent="0.25">
      <c r="A15949" t="s">
        <v>7761</v>
      </c>
      <c r="B15949" t="s">
        <v>4915</v>
      </c>
      <c r="C15949">
        <v>0</v>
      </c>
      <c r="D15949">
        <v>2</v>
      </c>
    </row>
    <row r="15950" spans="1:4" x14ac:dyDescent="0.25">
      <c r="A15950" t="s">
        <v>7766</v>
      </c>
      <c r="B15950" t="s">
        <v>4915</v>
      </c>
      <c r="C15950">
        <v>2</v>
      </c>
      <c r="D15950">
        <v>2</v>
      </c>
    </row>
    <row r="15951" spans="1:4" x14ac:dyDescent="0.25">
      <c r="A15951" t="s">
        <v>7778</v>
      </c>
      <c r="B15951" t="s">
        <v>4915</v>
      </c>
      <c r="C15951">
        <v>2</v>
      </c>
      <c r="D15951">
        <v>2</v>
      </c>
    </row>
    <row r="15952" spans="1:4" x14ac:dyDescent="0.25">
      <c r="A15952" t="s">
        <v>7781</v>
      </c>
      <c r="B15952" t="s">
        <v>4915</v>
      </c>
      <c r="C15952">
        <v>1</v>
      </c>
      <c r="D15952">
        <v>2</v>
      </c>
    </row>
    <row r="15953" spans="1:4" x14ac:dyDescent="0.25">
      <c r="A15953" t="s">
        <v>7784</v>
      </c>
      <c r="B15953" t="s">
        <v>4915</v>
      </c>
      <c r="C15953">
        <v>0</v>
      </c>
      <c r="D15953">
        <v>2</v>
      </c>
    </row>
    <row r="15954" spans="1:4" x14ac:dyDescent="0.25">
      <c r="A15954" t="s">
        <v>7788</v>
      </c>
      <c r="B15954" t="s">
        <v>4915</v>
      </c>
      <c r="C15954">
        <v>0</v>
      </c>
      <c r="D15954">
        <v>2</v>
      </c>
    </row>
    <row r="15955" spans="1:4" x14ac:dyDescent="0.25">
      <c r="A15955" t="s">
        <v>7790</v>
      </c>
      <c r="B15955" t="s">
        <v>4915</v>
      </c>
      <c r="C15955">
        <v>2</v>
      </c>
      <c r="D15955">
        <v>2</v>
      </c>
    </row>
    <row r="15956" spans="1:4" x14ac:dyDescent="0.25">
      <c r="A15956" t="s">
        <v>7791</v>
      </c>
      <c r="B15956" t="s">
        <v>4915</v>
      </c>
      <c r="C15956">
        <v>2</v>
      </c>
      <c r="D15956">
        <v>2</v>
      </c>
    </row>
    <row r="15957" spans="1:4" x14ac:dyDescent="0.25">
      <c r="A15957" t="s">
        <v>7792</v>
      </c>
      <c r="B15957" t="s">
        <v>4915</v>
      </c>
      <c r="C15957">
        <v>1</v>
      </c>
      <c r="D15957">
        <v>2</v>
      </c>
    </row>
    <row r="15958" spans="1:4" x14ac:dyDescent="0.25">
      <c r="A15958" t="s">
        <v>7795</v>
      </c>
      <c r="B15958" t="s">
        <v>4915</v>
      </c>
      <c r="C15958">
        <v>0</v>
      </c>
      <c r="D15958">
        <v>2</v>
      </c>
    </row>
    <row r="15959" spans="1:4" x14ac:dyDescent="0.25">
      <c r="A15959" t="s">
        <v>7797</v>
      </c>
      <c r="B15959" t="s">
        <v>4915</v>
      </c>
      <c r="C15959">
        <v>0</v>
      </c>
      <c r="D15959">
        <v>2</v>
      </c>
    </row>
    <row r="15960" spans="1:4" x14ac:dyDescent="0.25">
      <c r="A15960" t="s">
        <v>7799</v>
      </c>
      <c r="B15960" t="s">
        <v>4915</v>
      </c>
      <c r="C15960">
        <v>2</v>
      </c>
      <c r="D15960">
        <v>2</v>
      </c>
    </row>
    <row r="15961" spans="1:4" x14ac:dyDescent="0.25">
      <c r="A15961" t="s">
        <v>7802</v>
      </c>
      <c r="B15961" t="s">
        <v>4915</v>
      </c>
      <c r="C15961">
        <v>0</v>
      </c>
      <c r="D15961">
        <v>2</v>
      </c>
    </row>
    <row r="15962" spans="1:4" x14ac:dyDescent="0.25">
      <c r="A15962" t="s">
        <v>7804</v>
      </c>
      <c r="B15962" t="s">
        <v>4915</v>
      </c>
      <c r="C15962">
        <v>1</v>
      </c>
      <c r="D15962">
        <v>2</v>
      </c>
    </row>
    <row r="15963" spans="1:4" x14ac:dyDescent="0.25">
      <c r="A15963" t="s">
        <v>7805</v>
      </c>
      <c r="B15963" t="s">
        <v>4915</v>
      </c>
      <c r="C15963">
        <v>2</v>
      </c>
      <c r="D15963">
        <v>2</v>
      </c>
    </row>
    <row r="15964" spans="1:4" x14ac:dyDescent="0.25">
      <c r="A15964" t="s">
        <v>7806</v>
      </c>
      <c r="B15964" t="s">
        <v>4915</v>
      </c>
      <c r="C15964">
        <v>2</v>
      </c>
      <c r="D15964">
        <v>2</v>
      </c>
    </row>
    <row r="15965" spans="1:4" x14ac:dyDescent="0.25">
      <c r="A15965" t="s">
        <v>7827</v>
      </c>
      <c r="B15965" t="s">
        <v>4915</v>
      </c>
      <c r="C15965">
        <v>0</v>
      </c>
      <c r="D15965">
        <v>2</v>
      </c>
    </row>
    <row r="15966" spans="1:4" x14ac:dyDescent="0.25">
      <c r="A15966" t="s">
        <v>7829</v>
      </c>
      <c r="B15966" t="s">
        <v>4915</v>
      </c>
      <c r="C15966">
        <v>1</v>
      </c>
      <c r="D15966">
        <v>2</v>
      </c>
    </row>
    <row r="15967" spans="1:4" x14ac:dyDescent="0.25">
      <c r="A15967" t="s">
        <v>928</v>
      </c>
      <c r="B15967" t="s">
        <v>4915</v>
      </c>
      <c r="C15967">
        <v>2</v>
      </c>
      <c r="D15967">
        <v>2</v>
      </c>
    </row>
    <row r="15968" spans="1:4" x14ac:dyDescent="0.25">
      <c r="A15968" t="s">
        <v>7839</v>
      </c>
      <c r="B15968" t="s">
        <v>4915</v>
      </c>
      <c r="C15968">
        <v>2</v>
      </c>
      <c r="D15968">
        <v>2</v>
      </c>
    </row>
    <row r="15969" spans="1:4" x14ac:dyDescent="0.25">
      <c r="A15969" t="s">
        <v>7841</v>
      </c>
      <c r="B15969" t="s">
        <v>4915</v>
      </c>
      <c r="C15969">
        <v>1</v>
      </c>
      <c r="D15969">
        <v>2</v>
      </c>
    </row>
    <row r="15970" spans="1:4" x14ac:dyDescent="0.25">
      <c r="A15970" t="s">
        <v>7842</v>
      </c>
      <c r="B15970" t="s">
        <v>4915</v>
      </c>
      <c r="C15970">
        <v>2</v>
      </c>
      <c r="D15970">
        <v>2</v>
      </c>
    </row>
    <row r="15971" spans="1:4" x14ac:dyDescent="0.25">
      <c r="A15971" t="s">
        <v>7844</v>
      </c>
      <c r="B15971" t="s">
        <v>4915</v>
      </c>
      <c r="C15971">
        <v>0</v>
      </c>
      <c r="D15971">
        <v>2</v>
      </c>
    </row>
    <row r="15972" spans="1:4" x14ac:dyDescent="0.25">
      <c r="A15972" t="s">
        <v>7847</v>
      </c>
      <c r="B15972" t="s">
        <v>4915</v>
      </c>
      <c r="C15972">
        <v>0</v>
      </c>
      <c r="D15972">
        <v>2</v>
      </c>
    </row>
    <row r="15973" spans="1:4" x14ac:dyDescent="0.25">
      <c r="A15973" t="s">
        <v>7848</v>
      </c>
      <c r="B15973" t="s">
        <v>4915</v>
      </c>
      <c r="C15973">
        <v>2</v>
      </c>
      <c r="D15973">
        <v>2</v>
      </c>
    </row>
    <row r="15974" spans="1:4" x14ac:dyDescent="0.25">
      <c r="A15974" t="s">
        <v>7850</v>
      </c>
      <c r="B15974" t="s">
        <v>4915</v>
      </c>
      <c r="C15974">
        <v>0</v>
      </c>
      <c r="D15974">
        <v>2</v>
      </c>
    </row>
    <row r="15975" spans="1:4" x14ac:dyDescent="0.25">
      <c r="A15975" t="s">
        <v>7852</v>
      </c>
      <c r="B15975" t="s">
        <v>4915</v>
      </c>
      <c r="C15975">
        <v>0</v>
      </c>
      <c r="D15975">
        <v>2</v>
      </c>
    </row>
    <row r="15976" spans="1:4" x14ac:dyDescent="0.25">
      <c r="A15976" t="s">
        <v>7853</v>
      </c>
      <c r="B15976" t="s">
        <v>4915</v>
      </c>
      <c r="C15976">
        <v>0</v>
      </c>
      <c r="D15976">
        <v>2</v>
      </c>
    </row>
    <row r="15977" spans="1:4" x14ac:dyDescent="0.25">
      <c r="A15977" t="s">
        <v>7854</v>
      </c>
      <c r="B15977" t="s">
        <v>4915</v>
      </c>
      <c r="C15977">
        <v>2</v>
      </c>
      <c r="D15977">
        <v>2</v>
      </c>
    </row>
    <row r="15978" spans="1:4" x14ac:dyDescent="0.25">
      <c r="A15978" t="s">
        <v>7858</v>
      </c>
      <c r="B15978" t="s">
        <v>4915</v>
      </c>
      <c r="C15978">
        <v>2</v>
      </c>
      <c r="D15978">
        <v>2</v>
      </c>
    </row>
    <row r="15979" spans="1:4" x14ac:dyDescent="0.25">
      <c r="A15979" t="s">
        <v>7860</v>
      </c>
      <c r="B15979" t="s">
        <v>4915</v>
      </c>
      <c r="C15979">
        <v>2</v>
      </c>
      <c r="D15979">
        <v>2</v>
      </c>
    </row>
    <row r="15980" spans="1:4" x14ac:dyDescent="0.25">
      <c r="A15980" t="s">
        <v>7869</v>
      </c>
      <c r="B15980" t="s">
        <v>4915</v>
      </c>
      <c r="C15980">
        <v>1</v>
      </c>
      <c r="D15980">
        <v>2</v>
      </c>
    </row>
    <row r="15981" spans="1:4" x14ac:dyDescent="0.25">
      <c r="A15981" t="s">
        <v>7881</v>
      </c>
      <c r="B15981" t="s">
        <v>4915</v>
      </c>
      <c r="C15981">
        <v>0</v>
      </c>
      <c r="D15981">
        <v>2</v>
      </c>
    </row>
    <row r="15982" spans="1:4" x14ac:dyDescent="0.25">
      <c r="A15982" t="s">
        <v>7883</v>
      </c>
      <c r="B15982" t="s">
        <v>4915</v>
      </c>
      <c r="C15982">
        <v>0</v>
      </c>
      <c r="D15982">
        <v>1</v>
      </c>
    </row>
    <row r="15983" spans="1:4" x14ac:dyDescent="0.25">
      <c r="A15983" t="s">
        <v>7884</v>
      </c>
      <c r="B15983" t="s">
        <v>4915</v>
      </c>
      <c r="C15983">
        <v>0</v>
      </c>
      <c r="D15983">
        <v>2</v>
      </c>
    </row>
    <row r="15984" spans="1:4" x14ac:dyDescent="0.25">
      <c r="A15984" t="s">
        <v>7898</v>
      </c>
      <c r="B15984" t="s">
        <v>4915</v>
      </c>
      <c r="C15984">
        <v>0</v>
      </c>
      <c r="D15984">
        <v>2</v>
      </c>
    </row>
    <row r="15985" spans="1:4" x14ac:dyDescent="0.25">
      <c r="A15985" t="s">
        <v>7899</v>
      </c>
      <c r="B15985" t="s">
        <v>4915</v>
      </c>
      <c r="C15985">
        <v>2</v>
      </c>
      <c r="D15985">
        <v>2</v>
      </c>
    </row>
    <row r="15986" spans="1:4" x14ac:dyDescent="0.25">
      <c r="A15986" t="s">
        <v>7900</v>
      </c>
      <c r="B15986" t="s">
        <v>4915</v>
      </c>
      <c r="C15986">
        <v>2</v>
      </c>
      <c r="D15986">
        <v>2</v>
      </c>
    </row>
    <row r="15987" spans="1:4" x14ac:dyDescent="0.25">
      <c r="A15987" t="s">
        <v>7909</v>
      </c>
      <c r="B15987" t="s">
        <v>4915</v>
      </c>
      <c r="C15987">
        <v>2</v>
      </c>
      <c r="D15987">
        <v>2</v>
      </c>
    </row>
    <row r="15988" spans="1:4" x14ac:dyDescent="0.25">
      <c r="A15988" t="s">
        <v>7912</v>
      </c>
      <c r="B15988" t="s">
        <v>4915</v>
      </c>
      <c r="C15988">
        <v>2</v>
      </c>
      <c r="D15988">
        <v>2</v>
      </c>
    </row>
    <row r="15989" spans="1:4" x14ac:dyDescent="0.25">
      <c r="A15989" t="s">
        <v>7913</v>
      </c>
      <c r="B15989" t="s">
        <v>4915</v>
      </c>
      <c r="C15989">
        <v>2</v>
      </c>
      <c r="D15989">
        <v>2</v>
      </c>
    </row>
    <row r="15990" spans="1:4" x14ac:dyDescent="0.25">
      <c r="A15990" t="s">
        <v>7914</v>
      </c>
      <c r="B15990" t="s">
        <v>4915</v>
      </c>
      <c r="C15990">
        <v>2</v>
      </c>
      <c r="D15990">
        <v>2</v>
      </c>
    </row>
    <row r="15991" spans="1:4" x14ac:dyDescent="0.25">
      <c r="A15991" t="s">
        <v>7915</v>
      </c>
      <c r="B15991" t="s">
        <v>4915</v>
      </c>
      <c r="C15991">
        <v>1</v>
      </c>
      <c r="D15991">
        <v>2</v>
      </c>
    </row>
    <row r="15992" spans="1:4" x14ac:dyDescent="0.25">
      <c r="A15992" t="s">
        <v>7916</v>
      </c>
      <c r="B15992" t="s">
        <v>4915</v>
      </c>
      <c r="C15992">
        <v>1</v>
      </c>
      <c r="D15992">
        <v>2</v>
      </c>
    </row>
    <row r="15993" spans="1:4" x14ac:dyDescent="0.25">
      <c r="A15993" t="s">
        <v>7923</v>
      </c>
      <c r="B15993" t="s">
        <v>4915</v>
      </c>
      <c r="C15993">
        <v>2</v>
      </c>
      <c r="D15993">
        <v>2</v>
      </c>
    </row>
    <row r="15994" spans="1:4" x14ac:dyDescent="0.25">
      <c r="A15994" t="s">
        <v>7926</v>
      </c>
      <c r="B15994" t="s">
        <v>4915</v>
      </c>
      <c r="C15994">
        <v>0</v>
      </c>
      <c r="D15994">
        <v>2</v>
      </c>
    </row>
    <row r="15995" spans="1:4" x14ac:dyDescent="0.25">
      <c r="A15995" t="s">
        <v>7927</v>
      </c>
      <c r="B15995" t="s">
        <v>4915</v>
      </c>
      <c r="C15995">
        <v>2</v>
      </c>
      <c r="D15995">
        <v>2</v>
      </c>
    </row>
    <row r="15996" spans="1:4" x14ac:dyDescent="0.25">
      <c r="A15996" t="s">
        <v>7928</v>
      </c>
      <c r="B15996" t="s">
        <v>4915</v>
      </c>
      <c r="C15996">
        <v>2</v>
      </c>
      <c r="D15996">
        <v>2</v>
      </c>
    </row>
    <row r="15997" spans="1:4" x14ac:dyDescent="0.25">
      <c r="A15997" t="s">
        <v>7929</v>
      </c>
      <c r="B15997" t="s">
        <v>4915</v>
      </c>
      <c r="C15997">
        <v>0</v>
      </c>
      <c r="D15997">
        <v>2</v>
      </c>
    </row>
    <row r="15998" spans="1:4" x14ac:dyDescent="0.25">
      <c r="A15998" t="s">
        <v>7930</v>
      </c>
      <c r="B15998" t="s">
        <v>4915</v>
      </c>
      <c r="C15998">
        <v>2</v>
      </c>
      <c r="D15998">
        <v>2</v>
      </c>
    </row>
    <row r="15999" spans="1:4" x14ac:dyDescent="0.25">
      <c r="A15999" t="s">
        <v>7931</v>
      </c>
      <c r="B15999" t="s">
        <v>4915</v>
      </c>
      <c r="C15999">
        <v>2</v>
      </c>
      <c r="D15999">
        <v>2</v>
      </c>
    </row>
    <row r="16000" spans="1:4" x14ac:dyDescent="0.25">
      <c r="A16000" t="s">
        <v>7932</v>
      </c>
      <c r="B16000" t="s">
        <v>4915</v>
      </c>
      <c r="C16000">
        <v>2</v>
      </c>
      <c r="D16000">
        <v>2</v>
      </c>
    </row>
    <row r="16001" spans="1:4" x14ac:dyDescent="0.25">
      <c r="A16001" t="s">
        <v>7933</v>
      </c>
      <c r="B16001" t="s">
        <v>4915</v>
      </c>
      <c r="C16001">
        <v>2</v>
      </c>
      <c r="D16001">
        <v>2</v>
      </c>
    </row>
    <row r="16002" spans="1:4" x14ac:dyDescent="0.25">
      <c r="A16002" t="s">
        <v>7934</v>
      </c>
      <c r="B16002" t="s">
        <v>4915</v>
      </c>
      <c r="C16002">
        <v>2</v>
      </c>
      <c r="D16002">
        <v>2</v>
      </c>
    </row>
    <row r="16003" spans="1:4" x14ac:dyDescent="0.25">
      <c r="A16003" t="s">
        <v>7935</v>
      </c>
      <c r="B16003" t="s">
        <v>4915</v>
      </c>
      <c r="C16003">
        <v>2</v>
      </c>
      <c r="D16003">
        <v>2</v>
      </c>
    </row>
    <row r="16004" spans="1:4" x14ac:dyDescent="0.25">
      <c r="A16004" t="s">
        <v>7936</v>
      </c>
      <c r="B16004" t="s">
        <v>4915</v>
      </c>
      <c r="C16004">
        <v>0</v>
      </c>
      <c r="D16004">
        <v>2</v>
      </c>
    </row>
    <row r="16005" spans="1:4" x14ac:dyDescent="0.25">
      <c r="A16005" t="s">
        <v>7937</v>
      </c>
      <c r="B16005" t="s">
        <v>4915</v>
      </c>
      <c r="C16005">
        <v>0</v>
      </c>
      <c r="D16005">
        <v>2</v>
      </c>
    </row>
    <row r="16006" spans="1:4" x14ac:dyDescent="0.25">
      <c r="A16006" t="s">
        <v>7938</v>
      </c>
      <c r="B16006" t="s">
        <v>4915</v>
      </c>
      <c r="C16006">
        <v>2</v>
      </c>
      <c r="D16006">
        <v>2</v>
      </c>
    </row>
    <row r="16007" spans="1:4" x14ac:dyDescent="0.25">
      <c r="A16007" t="s">
        <v>7939</v>
      </c>
      <c r="B16007" t="s">
        <v>4915</v>
      </c>
      <c r="C16007">
        <v>1</v>
      </c>
      <c r="D16007">
        <v>2</v>
      </c>
    </row>
    <row r="16008" spans="1:4" x14ac:dyDescent="0.25">
      <c r="A16008" t="s">
        <v>7940</v>
      </c>
      <c r="B16008" t="s">
        <v>4915</v>
      </c>
      <c r="C16008">
        <v>2</v>
      </c>
      <c r="D16008">
        <v>2</v>
      </c>
    </row>
    <row r="16009" spans="1:4" x14ac:dyDescent="0.25">
      <c r="A16009" t="s">
        <v>7941</v>
      </c>
      <c r="B16009" t="s">
        <v>4915</v>
      </c>
      <c r="C16009">
        <v>2</v>
      </c>
      <c r="D16009">
        <v>2</v>
      </c>
    </row>
    <row r="16010" spans="1:4" x14ac:dyDescent="0.25">
      <c r="A16010" t="s">
        <v>7942</v>
      </c>
      <c r="B16010" t="s">
        <v>4915</v>
      </c>
      <c r="C16010">
        <v>2</v>
      </c>
      <c r="D16010">
        <v>2</v>
      </c>
    </row>
    <row r="16011" spans="1:4" x14ac:dyDescent="0.25">
      <c r="A16011" t="s">
        <v>7943</v>
      </c>
      <c r="B16011" t="s">
        <v>4915</v>
      </c>
      <c r="C16011">
        <v>2</v>
      </c>
      <c r="D16011">
        <v>2</v>
      </c>
    </row>
    <row r="16012" spans="1:4" x14ac:dyDescent="0.25">
      <c r="A16012" t="s">
        <v>7944</v>
      </c>
      <c r="B16012" t="s">
        <v>4915</v>
      </c>
      <c r="C16012">
        <v>2</v>
      </c>
      <c r="D16012">
        <v>2</v>
      </c>
    </row>
    <row r="16013" spans="1:4" x14ac:dyDescent="0.25">
      <c r="A16013" t="s">
        <v>7945</v>
      </c>
      <c r="B16013" t="s">
        <v>4915</v>
      </c>
      <c r="C16013">
        <v>2</v>
      </c>
      <c r="D16013">
        <v>2</v>
      </c>
    </row>
    <row r="16014" spans="1:4" x14ac:dyDescent="0.25">
      <c r="A16014" t="s">
        <v>7946</v>
      </c>
      <c r="B16014" t="s">
        <v>4915</v>
      </c>
      <c r="C16014">
        <v>2</v>
      </c>
      <c r="D16014">
        <v>2</v>
      </c>
    </row>
    <row r="16015" spans="1:4" x14ac:dyDescent="0.25">
      <c r="A16015" t="s">
        <v>7947</v>
      </c>
      <c r="B16015" t="s">
        <v>4915</v>
      </c>
      <c r="C16015">
        <v>0</v>
      </c>
      <c r="D16015">
        <v>2</v>
      </c>
    </row>
    <row r="16016" spans="1:4" x14ac:dyDescent="0.25">
      <c r="A16016" t="s">
        <v>7948</v>
      </c>
      <c r="B16016" t="s">
        <v>4915</v>
      </c>
      <c r="C16016">
        <v>2</v>
      </c>
      <c r="D16016">
        <v>2</v>
      </c>
    </row>
    <row r="16017" spans="1:4" x14ac:dyDescent="0.25">
      <c r="A16017" t="s">
        <v>7950</v>
      </c>
      <c r="B16017" t="s">
        <v>4915</v>
      </c>
      <c r="C16017">
        <v>0</v>
      </c>
      <c r="D16017">
        <v>2</v>
      </c>
    </row>
    <row r="16018" spans="1:4" x14ac:dyDescent="0.25">
      <c r="A16018" t="s">
        <v>7951</v>
      </c>
      <c r="B16018" t="s">
        <v>4915</v>
      </c>
      <c r="C16018">
        <v>1</v>
      </c>
      <c r="D16018">
        <v>2</v>
      </c>
    </row>
    <row r="16019" spans="1:4" x14ac:dyDescent="0.25">
      <c r="A16019" t="s">
        <v>7953</v>
      </c>
      <c r="B16019" t="s">
        <v>4915</v>
      </c>
      <c r="C16019">
        <v>1</v>
      </c>
      <c r="D16019">
        <v>2</v>
      </c>
    </row>
    <row r="16020" spans="1:4" x14ac:dyDescent="0.25">
      <c r="A16020" t="s">
        <v>7954</v>
      </c>
      <c r="B16020" t="s">
        <v>4915</v>
      </c>
      <c r="C16020">
        <v>2</v>
      </c>
      <c r="D16020">
        <v>2</v>
      </c>
    </row>
    <row r="16021" spans="1:4" x14ac:dyDescent="0.25">
      <c r="A16021" t="s">
        <v>7955</v>
      </c>
      <c r="B16021" t="s">
        <v>4915</v>
      </c>
      <c r="C16021">
        <v>2</v>
      </c>
      <c r="D16021">
        <v>2</v>
      </c>
    </row>
    <row r="16022" spans="1:4" x14ac:dyDescent="0.25">
      <c r="A16022" t="s">
        <v>7956</v>
      </c>
      <c r="B16022" t="s">
        <v>4915</v>
      </c>
      <c r="C16022">
        <v>2</v>
      </c>
      <c r="D16022">
        <v>2</v>
      </c>
    </row>
    <row r="16023" spans="1:4" x14ac:dyDescent="0.25">
      <c r="A16023" t="s">
        <v>7960</v>
      </c>
      <c r="B16023" t="s">
        <v>4915</v>
      </c>
      <c r="C16023">
        <v>2</v>
      </c>
      <c r="D16023">
        <v>2</v>
      </c>
    </row>
    <row r="16024" spans="1:4" x14ac:dyDescent="0.25">
      <c r="A16024" t="s">
        <v>7962</v>
      </c>
      <c r="B16024" t="s">
        <v>4915</v>
      </c>
      <c r="C16024">
        <v>2</v>
      </c>
      <c r="D16024">
        <v>2</v>
      </c>
    </row>
    <row r="16025" spans="1:4" x14ac:dyDescent="0.25">
      <c r="A16025" t="s">
        <v>7963</v>
      </c>
      <c r="B16025" t="s">
        <v>4915</v>
      </c>
      <c r="C16025">
        <v>1</v>
      </c>
      <c r="D16025">
        <v>2</v>
      </c>
    </row>
    <row r="16026" spans="1:4" x14ac:dyDescent="0.25">
      <c r="A16026" t="s">
        <v>7978</v>
      </c>
      <c r="B16026" t="s">
        <v>4915</v>
      </c>
      <c r="C16026">
        <v>0</v>
      </c>
      <c r="D16026">
        <v>2</v>
      </c>
    </row>
    <row r="16027" spans="1:4" x14ac:dyDescent="0.25">
      <c r="A16027" t="s">
        <v>7979</v>
      </c>
      <c r="B16027" t="s">
        <v>4915</v>
      </c>
      <c r="C16027">
        <v>2</v>
      </c>
      <c r="D16027">
        <v>2</v>
      </c>
    </row>
    <row r="16028" spans="1:4" x14ac:dyDescent="0.25">
      <c r="A16028" t="s">
        <v>8023</v>
      </c>
      <c r="B16028" t="s">
        <v>4915</v>
      </c>
      <c r="C16028">
        <v>2</v>
      </c>
      <c r="D16028">
        <v>2</v>
      </c>
    </row>
    <row r="16029" spans="1:4" x14ac:dyDescent="0.25">
      <c r="A16029" t="s">
        <v>8024</v>
      </c>
      <c r="B16029" t="s">
        <v>4915</v>
      </c>
      <c r="C16029">
        <v>2</v>
      </c>
      <c r="D16029">
        <v>2</v>
      </c>
    </row>
    <row r="16030" spans="1:4" x14ac:dyDescent="0.25">
      <c r="A16030" t="s">
        <v>8025</v>
      </c>
      <c r="B16030" t="s">
        <v>4915</v>
      </c>
      <c r="C16030">
        <v>1</v>
      </c>
      <c r="D16030">
        <v>1</v>
      </c>
    </row>
    <row r="16031" spans="1:4" x14ac:dyDescent="0.25">
      <c r="A16031" t="s">
        <v>8026</v>
      </c>
      <c r="B16031" t="s">
        <v>4915</v>
      </c>
      <c r="C16031">
        <v>2</v>
      </c>
      <c r="D16031">
        <v>2</v>
      </c>
    </row>
    <row r="16032" spans="1:4" x14ac:dyDescent="0.25">
      <c r="A16032" t="s">
        <v>8027</v>
      </c>
      <c r="B16032" t="s">
        <v>4915</v>
      </c>
      <c r="C16032">
        <v>2</v>
      </c>
      <c r="D16032">
        <v>2</v>
      </c>
    </row>
    <row r="16033" spans="1:4" x14ac:dyDescent="0.25">
      <c r="A16033" t="s">
        <v>8029</v>
      </c>
      <c r="B16033" t="s">
        <v>4915</v>
      </c>
      <c r="C16033">
        <v>2</v>
      </c>
      <c r="D16033">
        <v>2</v>
      </c>
    </row>
    <row r="16034" spans="1:4" x14ac:dyDescent="0.25">
      <c r="A16034" t="s">
        <v>8036</v>
      </c>
      <c r="B16034" t="s">
        <v>4915</v>
      </c>
      <c r="C16034">
        <v>2</v>
      </c>
      <c r="D16034">
        <v>2</v>
      </c>
    </row>
    <row r="16035" spans="1:4" x14ac:dyDescent="0.25">
      <c r="A16035" t="s">
        <v>8045</v>
      </c>
      <c r="B16035" t="s">
        <v>4915</v>
      </c>
      <c r="C16035">
        <v>0</v>
      </c>
      <c r="D16035">
        <v>2</v>
      </c>
    </row>
    <row r="16036" spans="1:4" x14ac:dyDescent="0.25">
      <c r="A16036" t="s">
        <v>8046</v>
      </c>
      <c r="B16036" t="s">
        <v>4915</v>
      </c>
      <c r="C16036">
        <v>0</v>
      </c>
      <c r="D16036">
        <v>2</v>
      </c>
    </row>
    <row r="16037" spans="1:4" x14ac:dyDescent="0.25">
      <c r="A16037" t="s">
        <v>8117</v>
      </c>
      <c r="B16037" t="s">
        <v>4915</v>
      </c>
      <c r="C16037">
        <v>2</v>
      </c>
      <c r="D16037">
        <v>2</v>
      </c>
    </row>
    <row r="16038" spans="1:4" x14ac:dyDescent="0.25">
      <c r="A16038" t="s">
        <v>8119</v>
      </c>
      <c r="B16038" t="s">
        <v>4915</v>
      </c>
      <c r="C16038">
        <v>2</v>
      </c>
      <c r="D16038">
        <v>2</v>
      </c>
    </row>
    <row r="16039" spans="1:4" x14ac:dyDescent="0.25">
      <c r="A16039" t="s">
        <v>8120</v>
      </c>
      <c r="B16039" t="s">
        <v>4915</v>
      </c>
      <c r="C16039">
        <v>1</v>
      </c>
      <c r="D16039">
        <v>2</v>
      </c>
    </row>
    <row r="16040" spans="1:4" x14ac:dyDescent="0.25">
      <c r="A16040" t="s">
        <v>8121</v>
      </c>
      <c r="B16040" t="s">
        <v>4915</v>
      </c>
      <c r="C16040">
        <v>2</v>
      </c>
      <c r="D16040">
        <v>2</v>
      </c>
    </row>
    <row r="16041" spans="1:4" x14ac:dyDescent="0.25">
      <c r="A16041" t="s">
        <v>8122</v>
      </c>
      <c r="B16041" t="s">
        <v>4915</v>
      </c>
      <c r="C16041">
        <v>0</v>
      </c>
      <c r="D16041">
        <v>2</v>
      </c>
    </row>
    <row r="16042" spans="1:4" x14ac:dyDescent="0.25">
      <c r="A16042" t="s">
        <v>8123</v>
      </c>
      <c r="B16042" t="s">
        <v>4915</v>
      </c>
      <c r="C16042">
        <v>2</v>
      </c>
      <c r="D16042">
        <v>2</v>
      </c>
    </row>
    <row r="16043" spans="1:4" x14ac:dyDescent="0.25">
      <c r="A16043" t="s">
        <v>8124</v>
      </c>
      <c r="B16043" t="s">
        <v>4915</v>
      </c>
      <c r="C16043">
        <v>2</v>
      </c>
      <c r="D16043">
        <v>2</v>
      </c>
    </row>
    <row r="16044" spans="1:4" x14ac:dyDescent="0.25">
      <c r="A16044" t="s">
        <v>8125</v>
      </c>
      <c r="B16044" t="s">
        <v>4915</v>
      </c>
      <c r="C16044">
        <v>2</v>
      </c>
      <c r="D16044">
        <v>2</v>
      </c>
    </row>
    <row r="16045" spans="1:4" x14ac:dyDescent="0.25">
      <c r="A16045" t="s">
        <v>8126</v>
      </c>
      <c r="B16045" t="s">
        <v>4915</v>
      </c>
      <c r="C16045">
        <v>1</v>
      </c>
      <c r="D16045">
        <v>2</v>
      </c>
    </row>
    <row r="16046" spans="1:4" x14ac:dyDescent="0.25">
      <c r="A16046" t="s">
        <v>8133</v>
      </c>
      <c r="B16046" t="s">
        <v>4915</v>
      </c>
      <c r="C16046">
        <v>0</v>
      </c>
      <c r="D16046">
        <v>1</v>
      </c>
    </row>
    <row r="16047" spans="1:4" x14ac:dyDescent="0.25">
      <c r="A16047" t="s">
        <v>8140</v>
      </c>
      <c r="B16047" t="s">
        <v>4915</v>
      </c>
      <c r="C16047">
        <v>1</v>
      </c>
      <c r="D16047">
        <v>2</v>
      </c>
    </row>
    <row r="16048" spans="1:4" x14ac:dyDescent="0.25">
      <c r="A16048" t="s">
        <v>8141</v>
      </c>
      <c r="B16048" t="s">
        <v>4915</v>
      </c>
      <c r="C16048">
        <v>0</v>
      </c>
      <c r="D16048">
        <v>2</v>
      </c>
    </row>
    <row r="16049" spans="1:4" x14ac:dyDescent="0.25">
      <c r="A16049" t="s">
        <v>8144</v>
      </c>
      <c r="B16049" t="s">
        <v>4915</v>
      </c>
      <c r="C16049">
        <v>2</v>
      </c>
      <c r="D16049">
        <v>2</v>
      </c>
    </row>
    <row r="16050" spans="1:4" x14ac:dyDescent="0.25">
      <c r="A16050" t="s">
        <v>8145</v>
      </c>
      <c r="B16050" t="s">
        <v>4915</v>
      </c>
      <c r="C16050">
        <v>1</v>
      </c>
      <c r="D16050">
        <v>2</v>
      </c>
    </row>
    <row r="16051" spans="1:4" x14ac:dyDescent="0.25">
      <c r="A16051" t="s">
        <v>8146</v>
      </c>
      <c r="B16051" t="s">
        <v>4915</v>
      </c>
      <c r="C16051">
        <v>2</v>
      </c>
      <c r="D16051">
        <v>2</v>
      </c>
    </row>
    <row r="16052" spans="1:4" x14ac:dyDescent="0.25">
      <c r="A16052" t="s">
        <v>8148</v>
      </c>
      <c r="B16052" t="s">
        <v>4915</v>
      </c>
      <c r="C16052">
        <v>0</v>
      </c>
      <c r="D16052">
        <v>1</v>
      </c>
    </row>
    <row r="16053" spans="1:4" x14ac:dyDescent="0.25">
      <c r="A16053" t="s">
        <v>8149</v>
      </c>
      <c r="B16053" t="s">
        <v>4915</v>
      </c>
      <c r="C16053">
        <v>1</v>
      </c>
      <c r="D16053">
        <v>2</v>
      </c>
    </row>
    <row r="16054" spans="1:4" x14ac:dyDescent="0.25">
      <c r="A16054" t="s">
        <v>8154</v>
      </c>
      <c r="B16054" t="s">
        <v>4915</v>
      </c>
      <c r="C16054">
        <v>2</v>
      </c>
      <c r="D16054">
        <v>2</v>
      </c>
    </row>
    <row r="16055" spans="1:4" x14ac:dyDescent="0.25">
      <c r="A16055" t="s">
        <v>8160</v>
      </c>
      <c r="B16055" t="s">
        <v>4915</v>
      </c>
      <c r="C16055">
        <v>0</v>
      </c>
      <c r="D16055">
        <v>2</v>
      </c>
    </row>
    <row r="16056" spans="1:4" x14ac:dyDescent="0.25">
      <c r="A16056" t="s">
        <v>8161</v>
      </c>
      <c r="B16056" t="s">
        <v>4915</v>
      </c>
      <c r="C16056">
        <v>1</v>
      </c>
      <c r="D16056">
        <v>2</v>
      </c>
    </row>
    <row r="16057" spans="1:4" x14ac:dyDescent="0.25">
      <c r="A16057" t="s">
        <v>8166</v>
      </c>
      <c r="B16057" t="s">
        <v>4915</v>
      </c>
      <c r="C16057">
        <v>0</v>
      </c>
      <c r="D16057">
        <v>2</v>
      </c>
    </row>
    <row r="16058" spans="1:4" x14ac:dyDescent="0.25">
      <c r="A16058" t="s">
        <v>8167</v>
      </c>
      <c r="B16058" t="s">
        <v>4915</v>
      </c>
      <c r="C16058">
        <v>2</v>
      </c>
      <c r="D16058">
        <v>2</v>
      </c>
    </row>
    <row r="16059" spans="1:4" x14ac:dyDescent="0.25">
      <c r="A16059" t="s">
        <v>8168</v>
      </c>
      <c r="B16059" t="s">
        <v>4915</v>
      </c>
      <c r="C16059">
        <v>2</v>
      </c>
      <c r="D16059">
        <v>2</v>
      </c>
    </row>
    <row r="16060" spans="1:4" x14ac:dyDescent="0.25">
      <c r="A16060" t="s">
        <v>8170</v>
      </c>
      <c r="B16060" t="s">
        <v>4915</v>
      </c>
      <c r="C16060">
        <v>0</v>
      </c>
      <c r="D16060">
        <v>2</v>
      </c>
    </row>
    <row r="16061" spans="1:4" x14ac:dyDescent="0.25">
      <c r="A16061" t="s">
        <v>8171</v>
      </c>
      <c r="B16061" t="s">
        <v>4915</v>
      </c>
      <c r="C16061">
        <v>0</v>
      </c>
      <c r="D16061">
        <v>1</v>
      </c>
    </row>
    <row r="16062" spans="1:4" x14ac:dyDescent="0.25">
      <c r="A16062" t="s">
        <v>8173</v>
      </c>
      <c r="B16062" t="s">
        <v>4915</v>
      </c>
      <c r="C16062">
        <v>2</v>
      </c>
      <c r="D16062">
        <v>2</v>
      </c>
    </row>
    <row r="16063" spans="1:4" x14ac:dyDescent="0.25">
      <c r="A16063" t="s">
        <v>8174</v>
      </c>
      <c r="B16063" t="s">
        <v>4915</v>
      </c>
      <c r="C16063">
        <v>2</v>
      </c>
      <c r="D16063">
        <v>2</v>
      </c>
    </row>
    <row r="16064" spans="1:4" x14ac:dyDescent="0.25">
      <c r="A16064" t="s">
        <v>8175</v>
      </c>
      <c r="B16064" t="s">
        <v>4915</v>
      </c>
      <c r="C16064">
        <v>2</v>
      </c>
      <c r="D16064">
        <v>2</v>
      </c>
    </row>
    <row r="16065" spans="1:4" x14ac:dyDescent="0.25">
      <c r="A16065" t="s">
        <v>8176</v>
      </c>
      <c r="B16065" t="s">
        <v>4915</v>
      </c>
      <c r="C16065">
        <v>0</v>
      </c>
      <c r="D16065">
        <v>2</v>
      </c>
    </row>
    <row r="16066" spans="1:4" x14ac:dyDescent="0.25">
      <c r="A16066" t="s">
        <v>8177</v>
      </c>
      <c r="B16066" t="s">
        <v>4915</v>
      </c>
      <c r="C16066">
        <v>2</v>
      </c>
      <c r="D16066">
        <v>2</v>
      </c>
    </row>
    <row r="16067" spans="1:4" x14ac:dyDescent="0.25">
      <c r="A16067" t="s">
        <v>8182</v>
      </c>
      <c r="B16067" t="s">
        <v>4915</v>
      </c>
      <c r="C16067">
        <v>2</v>
      </c>
      <c r="D16067">
        <v>2</v>
      </c>
    </row>
    <row r="16068" spans="1:4" x14ac:dyDescent="0.25">
      <c r="A16068" t="s">
        <v>8186</v>
      </c>
      <c r="B16068" t="s">
        <v>4915</v>
      </c>
      <c r="C16068">
        <v>2</v>
      </c>
      <c r="D16068">
        <v>2</v>
      </c>
    </row>
    <row r="16069" spans="1:4" x14ac:dyDescent="0.25">
      <c r="A16069" t="s">
        <v>8189</v>
      </c>
      <c r="B16069" t="s">
        <v>4915</v>
      </c>
      <c r="C16069">
        <v>2</v>
      </c>
      <c r="D16069">
        <v>2</v>
      </c>
    </row>
    <row r="16070" spans="1:4" x14ac:dyDescent="0.25">
      <c r="A16070" t="s">
        <v>8191</v>
      </c>
      <c r="B16070" t="s">
        <v>4915</v>
      </c>
      <c r="C16070">
        <v>0</v>
      </c>
      <c r="D16070">
        <v>2</v>
      </c>
    </row>
    <row r="16071" spans="1:4" x14ac:dyDescent="0.25">
      <c r="A16071" t="s">
        <v>8194</v>
      </c>
      <c r="B16071" t="s">
        <v>4915</v>
      </c>
      <c r="C16071">
        <v>2</v>
      </c>
      <c r="D16071">
        <v>2</v>
      </c>
    </row>
    <row r="16072" spans="1:4" x14ac:dyDescent="0.25">
      <c r="A16072" t="s">
        <v>8200</v>
      </c>
      <c r="B16072" t="s">
        <v>4915</v>
      </c>
      <c r="C16072">
        <v>2</v>
      </c>
      <c r="D16072">
        <v>2</v>
      </c>
    </row>
    <row r="16073" spans="1:4" x14ac:dyDescent="0.25">
      <c r="A16073" t="s">
        <v>8201</v>
      </c>
      <c r="B16073" t="s">
        <v>4915</v>
      </c>
      <c r="C16073">
        <v>1</v>
      </c>
      <c r="D16073">
        <v>2</v>
      </c>
    </row>
    <row r="16074" spans="1:4" x14ac:dyDescent="0.25">
      <c r="A16074" t="s">
        <v>8202</v>
      </c>
      <c r="B16074" t="s">
        <v>4915</v>
      </c>
      <c r="C16074">
        <v>0</v>
      </c>
      <c r="D16074">
        <v>2</v>
      </c>
    </row>
    <row r="16075" spans="1:4" x14ac:dyDescent="0.25">
      <c r="A16075" t="s">
        <v>8203</v>
      </c>
      <c r="B16075" t="s">
        <v>4915</v>
      </c>
      <c r="C16075">
        <v>0</v>
      </c>
      <c r="D16075">
        <v>2</v>
      </c>
    </row>
    <row r="16076" spans="1:4" x14ac:dyDescent="0.25">
      <c r="A16076" t="s">
        <v>8204</v>
      </c>
      <c r="B16076" t="s">
        <v>4915</v>
      </c>
      <c r="C16076">
        <v>1</v>
      </c>
      <c r="D16076">
        <v>2</v>
      </c>
    </row>
    <row r="16077" spans="1:4" x14ac:dyDescent="0.25">
      <c r="A16077" t="s">
        <v>8208</v>
      </c>
      <c r="B16077" t="s">
        <v>4915</v>
      </c>
      <c r="C16077">
        <v>0</v>
      </c>
      <c r="D16077">
        <v>2</v>
      </c>
    </row>
    <row r="16078" spans="1:4" x14ac:dyDescent="0.25">
      <c r="A16078" t="s">
        <v>8210</v>
      </c>
      <c r="B16078" t="s">
        <v>4915</v>
      </c>
      <c r="C16078">
        <v>2</v>
      </c>
      <c r="D16078">
        <v>2</v>
      </c>
    </row>
    <row r="16079" spans="1:4" x14ac:dyDescent="0.25">
      <c r="A16079" t="s">
        <v>8212</v>
      </c>
      <c r="B16079" t="s">
        <v>4915</v>
      </c>
      <c r="C16079">
        <v>2</v>
      </c>
      <c r="D16079">
        <v>2</v>
      </c>
    </row>
    <row r="16080" spans="1:4" x14ac:dyDescent="0.25">
      <c r="A16080" t="s">
        <v>8213</v>
      </c>
      <c r="B16080" t="s">
        <v>4915</v>
      </c>
      <c r="C16080">
        <v>2</v>
      </c>
      <c r="D16080">
        <v>2</v>
      </c>
    </row>
    <row r="16081" spans="1:4" x14ac:dyDescent="0.25">
      <c r="A16081" t="s">
        <v>8215</v>
      </c>
      <c r="B16081" t="s">
        <v>4915</v>
      </c>
      <c r="C16081">
        <v>2</v>
      </c>
      <c r="D16081">
        <v>2</v>
      </c>
    </row>
    <row r="16082" spans="1:4" x14ac:dyDescent="0.25">
      <c r="A16082" t="s">
        <v>8216</v>
      </c>
      <c r="B16082" t="s">
        <v>4915</v>
      </c>
      <c r="C16082">
        <v>0</v>
      </c>
      <c r="D16082">
        <v>2</v>
      </c>
    </row>
    <row r="16083" spans="1:4" x14ac:dyDescent="0.25">
      <c r="A16083" t="s">
        <v>8217</v>
      </c>
      <c r="B16083" t="s">
        <v>4915</v>
      </c>
      <c r="C16083">
        <v>2</v>
      </c>
      <c r="D16083">
        <v>2</v>
      </c>
    </row>
    <row r="16084" spans="1:4" x14ac:dyDescent="0.25">
      <c r="A16084" t="s">
        <v>8218</v>
      </c>
      <c r="B16084" t="s">
        <v>4915</v>
      </c>
      <c r="C16084">
        <v>1</v>
      </c>
      <c r="D16084">
        <v>2</v>
      </c>
    </row>
    <row r="16085" spans="1:4" x14ac:dyDescent="0.25">
      <c r="A16085" t="s">
        <v>8224</v>
      </c>
      <c r="B16085" t="s">
        <v>4915</v>
      </c>
      <c r="C16085">
        <v>0</v>
      </c>
      <c r="D16085">
        <v>2</v>
      </c>
    </row>
    <row r="16086" spans="1:4" x14ac:dyDescent="0.25">
      <c r="A16086" t="s">
        <v>8225</v>
      </c>
      <c r="B16086" t="s">
        <v>4915</v>
      </c>
      <c r="C16086">
        <v>0</v>
      </c>
      <c r="D16086">
        <v>2</v>
      </c>
    </row>
    <row r="16087" spans="1:4" x14ac:dyDescent="0.25">
      <c r="A16087" t="s">
        <v>8226</v>
      </c>
      <c r="B16087" t="s">
        <v>4915</v>
      </c>
      <c r="C16087">
        <v>2</v>
      </c>
      <c r="D16087">
        <v>2</v>
      </c>
    </row>
    <row r="16088" spans="1:4" x14ac:dyDescent="0.25">
      <c r="A16088" t="s">
        <v>8227</v>
      </c>
      <c r="B16088" t="s">
        <v>4915</v>
      </c>
      <c r="C16088">
        <v>2</v>
      </c>
      <c r="D16088">
        <v>2</v>
      </c>
    </row>
    <row r="16089" spans="1:4" x14ac:dyDescent="0.25">
      <c r="A16089" t="s">
        <v>8228</v>
      </c>
      <c r="B16089" t="s">
        <v>4915</v>
      </c>
      <c r="C16089">
        <v>2</v>
      </c>
      <c r="D16089">
        <v>2</v>
      </c>
    </row>
    <row r="16090" spans="1:4" x14ac:dyDescent="0.25">
      <c r="A16090" t="s">
        <v>8229</v>
      </c>
      <c r="B16090" t="s">
        <v>4915</v>
      </c>
      <c r="C16090">
        <v>1</v>
      </c>
      <c r="D16090">
        <v>2</v>
      </c>
    </row>
    <row r="16091" spans="1:4" x14ac:dyDescent="0.25">
      <c r="A16091" t="s">
        <v>8235</v>
      </c>
      <c r="B16091" t="s">
        <v>4915</v>
      </c>
      <c r="C16091">
        <v>0</v>
      </c>
      <c r="D16091">
        <v>2</v>
      </c>
    </row>
    <row r="16092" spans="1:4" x14ac:dyDescent="0.25">
      <c r="A16092" t="s">
        <v>8236</v>
      </c>
      <c r="B16092" t="s">
        <v>4915</v>
      </c>
      <c r="C16092">
        <v>2</v>
      </c>
      <c r="D16092">
        <v>2</v>
      </c>
    </row>
    <row r="16093" spans="1:4" x14ac:dyDescent="0.25">
      <c r="A16093" t="s">
        <v>8237</v>
      </c>
      <c r="B16093" t="s">
        <v>4915</v>
      </c>
      <c r="C16093">
        <v>1</v>
      </c>
      <c r="D16093">
        <v>2</v>
      </c>
    </row>
    <row r="16094" spans="1:4" x14ac:dyDescent="0.25">
      <c r="A16094" t="s">
        <v>8240</v>
      </c>
      <c r="B16094" t="s">
        <v>4915</v>
      </c>
      <c r="C16094">
        <v>2</v>
      </c>
      <c r="D16094">
        <v>2</v>
      </c>
    </row>
    <row r="16095" spans="1:4" x14ac:dyDescent="0.25">
      <c r="A16095" t="s">
        <v>8241</v>
      </c>
      <c r="B16095" t="s">
        <v>4915</v>
      </c>
      <c r="C16095">
        <v>1</v>
      </c>
      <c r="D16095">
        <v>2</v>
      </c>
    </row>
    <row r="16096" spans="1:4" x14ac:dyDescent="0.25">
      <c r="A16096" t="s">
        <v>8242</v>
      </c>
      <c r="B16096" t="s">
        <v>4915</v>
      </c>
      <c r="C16096">
        <v>0</v>
      </c>
      <c r="D16096">
        <v>2</v>
      </c>
    </row>
    <row r="16097" spans="1:4" x14ac:dyDescent="0.25">
      <c r="A16097" t="s">
        <v>8243</v>
      </c>
      <c r="B16097" t="s">
        <v>4915</v>
      </c>
      <c r="C16097">
        <v>2</v>
      </c>
      <c r="D16097">
        <v>2</v>
      </c>
    </row>
    <row r="16098" spans="1:4" x14ac:dyDescent="0.25">
      <c r="A16098" t="s">
        <v>8254</v>
      </c>
      <c r="B16098" t="s">
        <v>4915</v>
      </c>
      <c r="C16098">
        <v>1</v>
      </c>
      <c r="D16098">
        <v>2</v>
      </c>
    </row>
    <row r="16099" spans="1:4" x14ac:dyDescent="0.25">
      <c r="A16099" t="s">
        <v>8255</v>
      </c>
      <c r="B16099" t="s">
        <v>4915</v>
      </c>
      <c r="C16099">
        <v>0</v>
      </c>
      <c r="D16099">
        <v>2</v>
      </c>
    </row>
    <row r="16100" spans="1:4" x14ac:dyDescent="0.25">
      <c r="A16100" t="s">
        <v>8256</v>
      </c>
      <c r="B16100" t="s">
        <v>4915</v>
      </c>
      <c r="C16100">
        <v>1</v>
      </c>
      <c r="D16100">
        <v>2</v>
      </c>
    </row>
    <row r="16101" spans="1:4" x14ac:dyDescent="0.25">
      <c r="A16101" t="s">
        <v>8257</v>
      </c>
      <c r="B16101" t="s">
        <v>4915</v>
      </c>
      <c r="C16101">
        <v>0</v>
      </c>
      <c r="D16101">
        <v>2</v>
      </c>
    </row>
    <row r="16102" spans="1:4" x14ac:dyDescent="0.25">
      <c r="A16102" t="s">
        <v>8258</v>
      </c>
      <c r="B16102" t="s">
        <v>4915</v>
      </c>
      <c r="C16102">
        <v>2</v>
      </c>
      <c r="D16102">
        <v>2</v>
      </c>
    </row>
    <row r="16103" spans="1:4" x14ac:dyDescent="0.25">
      <c r="A16103" t="s">
        <v>8261</v>
      </c>
      <c r="B16103" t="s">
        <v>4915</v>
      </c>
      <c r="C16103">
        <v>1</v>
      </c>
      <c r="D16103">
        <v>2</v>
      </c>
    </row>
    <row r="16104" spans="1:4" x14ac:dyDescent="0.25">
      <c r="A16104" t="s">
        <v>8262</v>
      </c>
      <c r="B16104" t="s">
        <v>4915</v>
      </c>
      <c r="C16104">
        <v>2</v>
      </c>
      <c r="D16104">
        <v>2</v>
      </c>
    </row>
    <row r="16105" spans="1:4" x14ac:dyDescent="0.25">
      <c r="A16105" t="s">
        <v>8264</v>
      </c>
      <c r="B16105" t="s">
        <v>4915</v>
      </c>
      <c r="C16105">
        <v>0</v>
      </c>
      <c r="D16105">
        <v>2</v>
      </c>
    </row>
    <row r="16106" spans="1:4" x14ac:dyDescent="0.25">
      <c r="A16106" t="s">
        <v>8265</v>
      </c>
      <c r="B16106" t="s">
        <v>4915</v>
      </c>
      <c r="C16106">
        <v>2</v>
      </c>
      <c r="D16106">
        <v>2</v>
      </c>
    </row>
    <row r="16107" spans="1:4" x14ac:dyDescent="0.25">
      <c r="A16107" t="s">
        <v>8266</v>
      </c>
      <c r="B16107" t="s">
        <v>4915</v>
      </c>
      <c r="C16107">
        <v>1</v>
      </c>
      <c r="D16107">
        <v>2</v>
      </c>
    </row>
    <row r="16108" spans="1:4" x14ac:dyDescent="0.25">
      <c r="A16108" t="s">
        <v>8267</v>
      </c>
      <c r="B16108" t="s">
        <v>4915</v>
      </c>
      <c r="C16108">
        <v>0</v>
      </c>
      <c r="D16108">
        <v>2</v>
      </c>
    </row>
    <row r="16109" spans="1:4" x14ac:dyDescent="0.25">
      <c r="A16109" t="s">
        <v>8268</v>
      </c>
      <c r="B16109" t="s">
        <v>4915</v>
      </c>
      <c r="C16109">
        <v>0</v>
      </c>
      <c r="D16109">
        <v>2</v>
      </c>
    </row>
    <row r="16110" spans="1:4" x14ac:dyDescent="0.25">
      <c r="A16110" t="s">
        <v>8269</v>
      </c>
      <c r="B16110" t="s">
        <v>4915</v>
      </c>
      <c r="C16110">
        <v>2</v>
      </c>
      <c r="D16110">
        <v>2</v>
      </c>
    </row>
    <row r="16111" spans="1:4" x14ac:dyDescent="0.25">
      <c r="A16111" t="s">
        <v>8270</v>
      </c>
      <c r="B16111" t="s">
        <v>4915</v>
      </c>
      <c r="C16111">
        <v>1</v>
      </c>
      <c r="D16111">
        <v>2</v>
      </c>
    </row>
    <row r="16112" spans="1:4" x14ac:dyDescent="0.25">
      <c r="A16112" t="s">
        <v>8271</v>
      </c>
      <c r="B16112" t="s">
        <v>4915</v>
      </c>
      <c r="C16112">
        <v>0</v>
      </c>
      <c r="D16112">
        <v>2</v>
      </c>
    </row>
    <row r="16113" spans="1:4" x14ac:dyDescent="0.25">
      <c r="A16113" t="s">
        <v>8272</v>
      </c>
      <c r="B16113" t="s">
        <v>4915</v>
      </c>
      <c r="C16113">
        <v>0</v>
      </c>
      <c r="D16113">
        <v>2</v>
      </c>
    </row>
    <row r="16114" spans="1:4" x14ac:dyDescent="0.25">
      <c r="A16114" t="s">
        <v>8273</v>
      </c>
      <c r="B16114" t="s">
        <v>4915</v>
      </c>
      <c r="C16114">
        <v>0</v>
      </c>
      <c r="D16114">
        <v>2</v>
      </c>
    </row>
    <row r="16115" spans="1:4" x14ac:dyDescent="0.25">
      <c r="A16115" t="s">
        <v>8274</v>
      </c>
      <c r="B16115" t="s">
        <v>4915</v>
      </c>
      <c r="C16115">
        <v>0</v>
      </c>
      <c r="D16115">
        <v>2</v>
      </c>
    </row>
    <row r="16116" spans="1:4" x14ac:dyDescent="0.25">
      <c r="A16116" t="s">
        <v>8275</v>
      </c>
      <c r="B16116" t="s">
        <v>4915</v>
      </c>
      <c r="C16116">
        <v>2</v>
      </c>
      <c r="D16116">
        <v>2</v>
      </c>
    </row>
    <row r="16117" spans="1:4" x14ac:dyDescent="0.25">
      <c r="A16117" t="s">
        <v>8276</v>
      </c>
      <c r="B16117" t="s">
        <v>4915</v>
      </c>
      <c r="C16117">
        <v>0</v>
      </c>
      <c r="D16117">
        <v>2</v>
      </c>
    </row>
    <row r="16118" spans="1:4" x14ac:dyDescent="0.25">
      <c r="A16118" t="s">
        <v>8277</v>
      </c>
      <c r="B16118" t="s">
        <v>4915</v>
      </c>
      <c r="C16118">
        <v>2</v>
      </c>
      <c r="D16118">
        <v>2</v>
      </c>
    </row>
    <row r="16119" spans="1:4" x14ac:dyDescent="0.25">
      <c r="A16119" t="s">
        <v>8278</v>
      </c>
      <c r="B16119" t="s">
        <v>4915</v>
      </c>
      <c r="C16119">
        <v>2</v>
      </c>
      <c r="D16119">
        <v>2</v>
      </c>
    </row>
    <row r="16120" spans="1:4" x14ac:dyDescent="0.25">
      <c r="A16120" t="s">
        <v>8279</v>
      </c>
      <c r="B16120" t="s">
        <v>4915</v>
      </c>
      <c r="C16120">
        <v>1</v>
      </c>
      <c r="D16120">
        <v>2</v>
      </c>
    </row>
    <row r="16121" spans="1:4" x14ac:dyDescent="0.25">
      <c r="A16121" t="s">
        <v>8280</v>
      </c>
      <c r="B16121" t="s">
        <v>4915</v>
      </c>
      <c r="C16121">
        <v>2</v>
      </c>
      <c r="D16121">
        <v>2</v>
      </c>
    </row>
    <row r="16122" spans="1:4" x14ac:dyDescent="0.25">
      <c r="A16122" t="s">
        <v>8281</v>
      </c>
      <c r="B16122" t="s">
        <v>4915</v>
      </c>
      <c r="C16122">
        <v>2</v>
      </c>
      <c r="D16122">
        <v>2</v>
      </c>
    </row>
    <row r="16123" spans="1:4" x14ac:dyDescent="0.25">
      <c r="A16123" t="s">
        <v>8282</v>
      </c>
      <c r="B16123" t="s">
        <v>4915</v>
      </c>
      <c r="C16123">
        <v>2</v>
      </c>
      <c r="D16123">
        <v>2</v>
      </c>
    </row>
    <row r="16124" spans="1:4" x14ac:dyDescent="0.25">
      <c r="A16124" t="s">
        <v>8283</v>
      </c>
      <c r="B16124" t="s">
        <v>4915</v>
      </c>
      <c r="C16124">
        <v>0</v>
      </c>
      <c r="D16124">
        <v>2</v>
      </c>
    </row>
    <row r="16125" spans="1:4" x14ac:dyDescent="0.25">
      <c r="A16125" t="s">
        <v>8284</v>
      </c>
      <c r="B16125" t="s">
        <v>4915</v>
      </c>
      <c r="C16125">
        <v>2</v>
      </c>
      <c r="D16125">
        <v>2</v>
      </c>
    </row>
    <row r="16126" spans="1:4" x14ac:dyDescent="0.25">
      <c r="A16126" t="s">
        <v>8285</v>
      </c>
      <c r="B16126" t="s">
        <v>4915</v>
      </c>
      <c r="C16126">
        <v>0</v>
      </c>
      <c r="D16126">
        <v>2</v>
      </c>
    </row>
    <row r="16127" spans="1:4" x14ac:dyDescent="0.25">
      <c r="A16127" t="s">
        <v>8286</v>
      </c>
      <c r="B16127" t="s">
        <v>4915</v>
      </c>
      <c r="C16127">
        <v>2</v>
      </c>
      <c r="D16127">
        <v>2</v>
      </c>
    </row>
    <row r="16128" spans="1:4" x14ac:dyDescent="0.25">
      <c r="A16128" t="s">
        <v>8287</v>
      </c>
      <c r="B16128" t="s">
        <v>4915</v>
      </c>
      <c r="C16128">
        <v>1</v>
      </c>
      <c r="D16128">
        <v>2</v>
      </c>
    </row>
    <row r="16129" spans="1:4" x14ac:dyDescent="0.25">
      <c r="A16129" t="s">
        <v>8296</v>
      </c>
      <c r="B16129" t="s">
        <v>4915</v>
      </c>
      <c r="C16129">
        <v>1</v>
      </c>
      <c r="D16129">
        <v>2</v>
      </c>
    </row>
    <row r="16130" spans="1:4" x14ac:dyDescent="0.25">
      <c r="A16130" t="s">
        <v>8298</v>
      </c>
      <c r="B16130" t="s">
        <v>4915</v>
      </c>
      <c r="C16130">
        <v>0</v>
      </c>
      <c r="D16130">
        <v>2</v>
      </c>
    </row>
    <row r="16131" spans="1:4" x14ac:dyDescent="0.25">
      <c r="A16131" t="s">
        <v>8299</v>
      </c>
      <c r="B16131" t="s">
        <v>4915</v>
      </c>
      <c r="C16131">
        <v>0</v>
      </c>
      <c r="D16131">
        <v>2</v>
      </c>
    </row>
    <row r="16132" spans="1:4" x14ac:dyDescent="0.25">
      <c r="A16132" t="s">
        <v>8301</v>
      </c>
      <c r="B16132" t="s">
        <v>4915</v>
      </c>
      <c r="C16132">
        <v>2</v>
      </c>
      <c r="D16132">
        <v>2</v>
      </c>
    </row>
    <row r="16133" spans="1:4" x14ac:dyDescent="0.25">
      <c r="A16133" t="s">
        <v>8302</v>
      </c>
      <c r="B16133" t="s">
        <v>4915</v>
      </c>
      <c r="C16133">
        <v>0</v>
      </c>
      <c r="D16133">
        <v>2</v>
      </c>
    </row>
    <row r="16134" spans="1:4" x14ac:dyDescent="0.25">
      <c r="A16134" t="s">
        <v>8303</v>
      </c>
      <c r="B16134" t="s">
        <v>4915</v>
      </c>
      <c r="C16134">
        <v>1</v>
      </c>
      <c r="D16134">
        <v>2</v>
      </c>
    </row>
    <row r="16135" spans="1:4" x14ac:dyDescent="0.25">
      <c r="A16135" t="s">
        <v>8305</v>
      </c>
      <c r="B16135" t="s">
        <v>4915</v>
      </c>
      <c r="C16135">
        <v>1</v>
      </c>
      <c r="D16135">
        <v>2</v>
      </c>
    </row>
    <row r="16136" spans="1:4" x14ac:dyDescent="0.25">
      <c r="A16136" t="s">
        <v>8306</v>
      </c>
      <c r="B16136" t="s">
        <v>4915</v>
      </c>
      <c r="C16136">
        <v>1</v>
      </c>
      <c r="D16136">
        <v>2</v>
      </c>
    </row>
    <row r="16137" spans="1:4" x14ac:dyDescent="0.25">
      <c r="A16137" t="s">
        <v>8307</v>
      </c>
      <c r="B16137" t="s">
        <v>4915</v>
      </c>
      <c r="C16137">
        <v>2</v>
      </c>
      <c r="D16137">
        <v>2</v>
      </c>
    </row>
    <row r="16138" spans="1:4" x14ac:dyDescent="0.25">
      <c r="A16138" t="s">
        <v>8308</v>
      </c>
      <c r="B16138" t="s">
        <v>4915</v>
      </c>
      <c r="C16138">
        <v>2</v>
      </c>
      <c r="D16138">
        <v>2</v>
      </c>
    </row>
    <row r="16139" spans="1:4" x14ac:dyDescent="0.25">
      <c r="A16139" t="s">
        <v>8309</v>
      </c>
      <c r="B16139" t="s">
        <v>4915</v>
      </c>
      <c r="C16139">
        <v>2</v>
      </c>
      <c r="D16139">
        <v>2</v>
      </c>
    </row>
    <row r="16140" spans="1:4" x14ac:dyDescent="0.25">
      <c r="A16140" t="s">
        <v>8310</v>
      </c>
      <c r="B16140" t="s">
        <v>4915</v>
      </c>
      <c r="C16140">
        <v>2</v>
      </c>
      <c r="D16140">
        <v>2</v>
      </c>
    </row>
    <row r="16141" spans="1:4" x14ac:dyDescent="0.25">
      <c r="A16141" t="s">
        <v>8311</v>
      </c>
      <c r="B16141" t="s">
        <v>4915</v>
      </c>
      <c r="C16141">
        <v>1</v>
      </c>
      <c r="D16141">
        <v>2</v>
      </c>
    </row>
    <row r="16142" spans="1:4" x14ac:dyDescent="0.25">
      <c r="A16142" t="s">
        <v>8312</v>
      </c>
      <c r="B16142" t="s">
        <v>4915</v>
      </c>
      <c r="C16142">
        <v>2</v>
      </c>
      <c r="D16142">
        <v>2</v>
      </c>
    </row>
    <row r="16143" spans="1:4" x14ac:dyDescent="0.25">
      <c r="A16143" t="s">
        <v>8313</v>
      </c>
      <c r="B16143" t="s">
        <v>4915</v>
      </c>
      <c r="C16143">
        <v>0</v>
      </c>
      <c r="D16143">
        <v>2</v>
      </c>
    </row>
    <row r="16144" spans="1:4" x14ac:dyDescent="0.25">
      <c r="A16144" t="s">
        <v>8321</v>
      </c>
      <c r="B16144" t="s">
        <v>4915</v>
      </c>
      <c r="C16144">
        <v>2</v>
      </c>
      <c r="D16144">
        <v>2</v>
      </c>
    </row>
    <row r="16145" spans="1:4" x14ac:dyDescent="0.25">
      <c r="A16145" t="s">
        <v>8322</v>
      </c>
      <c r="B16145" t="s">
        <v>4915</v>
      </c>
      <c r="C16145">
        <v>0</v>
      </c>
      <c r="D16145">
        <v>2</v>
      </c>
    </row>
    <row r="16146" spans="1:4" x14ac:dyDescent="0.25">
      <c r="A16146" t="s">
        <v>8323</v>
      </c>
      <c r="B16146" t="s">
        <v>4915</v>
      </c>
      <c r="C16146">
        <v>1</v>
      </c>
      <c r="D16146">
        <v>2</v>
      </c>
    </row>
    <row r="16147" spans="1:4" x14ac:dyDescent="0.25">
      <c r="A16147" t="s">
        <v>8326</v>
      </c>
      <c r="B16147" t="s">
        <v>4915</v>
      </c>
      <c r="C16147">
        <v>2</v>
      </c>
      <c r="D16147">
        <v>2</v>
      </c>
    </row>
    <row r="16148" spans="1:4" x14ac:dyDescent="0.25">
      <c r="A16148" t="s">
        <v>8327</v>
      </c>
      <c r="B16148" t="s">
        <v>4915</v>
      </c>
      <c r="C16148">
        <v>0</v>
      </c>
      <c r="D16148">
        <v>2</v>
      </c>
    </row>
    <row r="16149" spans="1:4" x14ac:dyDescent="0.25">
      <c r="A16149" t="s">
        <v>8328</v>
      </c>
      <c r="B16149" t="s">
        <v>4915</v>
      </c>
      <c r="C16149">
        <v>2</v>
      </c>
      <c r="D16149">
        <v>2</v>
      </c>
    </row>
    <row r="16150" spans="1:4" x14ac:dyDescent="0.25">
      <c r="A16150" t="s">
        <v>8333</v>
      </c>
      <c r="B16150" t="s">
        <v>4915</v>
      </c>
      <c r="C16150">
        <v>2</v>
      </c>
      <c r="D16150">
        <v>2</v>
      </c>
    </row>
    <row r="16151" spans="1:4" x14ac:dyDescent="0.25">
      <c r="A16151" t="s">
        <v>8334</v>
      </c>
      <c r="B16151" t="s">
        <v>4915</v>
      </c>
      <c r="C16151">
        <v>2</v>
      </c>
      <c r="D16151">
        <v>2</v>
      </c>
    </row>
    <row r="16152" spans="1:4" x14ac:dyDescent="0.25">
      <c r="A16152" t="s">
        <v>8335</v>
      </c>
      <c r="B16152" t="s">
        <v>4915</v>
      </c>
      <c r="C16152">
        <v>1</v>
      </c>
      <c r="D16152">
        <v>2</v>
      </c>
    </row>
    <row r="16153" spans="1:4" x14ac:dyDescent="0.25">
      <c r="A16153" t="s">
        <v>8336</v>
      </c>
      <c r="B16153" t="s">
        <v>4915</v>
      </c>
      <c r="C16153">
        <v>0</v>
      </c>
      <c r="D16153">
        <v>2</v>
      </c>
    </row>
    <row r="16154" spans="1:4" x14ac:dyDescent="0.25">
      <c r="A16154" t="s">
        <v>8337</v>
      </c>
      <c r="B16154" t="s">
        <v>4915</v>
      </c>
      <c r="C16154">
        <v>0</v>
      </c>
      <c r="D16154">
        <v>2</v>
      </c>
    </row>
    <row r="16155" spans="1:4" x14ac:dyDescent="0.25">
      <c r="A16155" t="s">
        <v>8338</v>
      </c>
      <c r="B16155" t="s">
        <v>4915</v>
      </c>
      <c r="C16155">
        <v>0</v>
      </c>
      <c r="D16155">
        <v>2</v>
      </c>
    </row>
    <row r="16156" spans="1:4" x14ac:dyDescent="0.25">
      <c r="A16156" t="s">
        <v>8339</v>
      </c>
      <c r="B16156" t="s">
        <v>4915</v>
      </c>
      <c r="C16156">
        <v>2</v>
      </c>
      <c r="D16156">
        <v>2</v>
      </c>
    </row>
    <row r="16157" spans="1:4" x14ac:dyDescent="0.25">
      <c r="A16157" t="s">
        <v>8340</v>
      </c>
      <c r="B16157" t="s">
        <v>4915</v>
      </c>
      <c r="C16157">
        <v>2</v>
      </c>
      <c r="D16157">
        <v>2</v>
      </c>
    </row>
    <row r="16158" spans="1:4" x14ac:dyDescent="0.25">
      <c r="A16158" t="s">
        <v>8341</v>
      </c>
      <c r="B16158" t="s">
        <v>4915</v>
      </c>
      <c r="C16158">
        <v>2</v>
      </c>
      <c r="D16158">
        <v>2</v>
      </c>
    </row>
    <row r="16159" spans="1:4" x14ac:dyDescent="0.25">
      <c r="A16159" t="s">
        <v>8342</v>
      </c>
      <c r="B16159" t="s">
        <v>4915</v>
      </c>
      <c r="C16159">
        <v>2</v>
      </c>
      <c r="D16159">
        <v>2</v>
      </c>
    </row>
    <row r="16160" spans="1:4" x14ac:dyDescent="0.25">
      <c r="A16160" t="s">
        <v>8343</v>
      </c>
      <c r="B16160" t="s">
        <v>4915</v>
      </c>
      <c r="C16160">
        <v>1</v>
      </c>
      <c r="D16160">
        <v>2</v>
      </c>
    </row>
    <row r="16161" spans="1:4" x14ac:dyDescent="0.25">
      <c r="A16161" t="s">
        <v>8345</v>
      </c>
      <c r="B16161" t="s">
        <v>4915</v>
      </c>
      <c r="C16161">
        <v>2</v>
      </c>
      <c r="D16161">
        <v>2</v>
      </c>
    </row>
    <row r="16162" spans="1:4" x14ac:dyDescent="0.25">
      <c r="A16162" t="s">
        <v>8346</v>
      </c>
      <c r="B16162" t="s">
        <v>4915</v>
      </c>
      <c r="C16162">
        <v>1</v>
      </c>
      <c r="D16162">
        <v>2</v>
      </c>
    </row>
    <row r="16163" spans="1:4" x14ac:dyDescent="0.25">
      <c r="A16163" t="s">
        <v>8347</v>
      </c>
      <c r="B16163" t="s">
        <v>4915</v>
      </c>
      <c r="C16163">
        <v>0</v>
      </c>
      <c r="D16163">
        <v>2</v>
      </c>
    </row>
    <row r="16164" spans="1:4" x14ac:dyDescent="0.25">
      <c r="A16164" t="s">
        <v>8349</v>
      </c>
      <c r="B16164" t="s">
        <v>4915</v>
      </c>
      <c r="C16164">
        <v>0</v>
      </c>
      <c r="D16164">
        <v>2</v>
      </c>
    </row>
    <row r="16165" spans="1:4" x14ac:dyDescent="0.25">
      <c r="A16165" t="s">
        <v>8350</v>
      </c>
      <c r="B16165" t="s">
        <v>4915</v>
      </c>
      <c r="C16165">
        <v>2</v>
      </c>
      <c r="D16165">
        <v>2</v>
      </c>
    </row>
    <row r="16166" spans="1:4" x14ac:dyDescent="0.25">
      <c r="A16166" t="s">
        <v>8351</v>
      </c>
      <c r="B16166" t="s">
        <v>4915</v>
      </c>
      <c r="C16166">
        <v>1</v>
      </c>
      <c r="D16166">
        <v>2</v>
      </c>
    </row>
    <row r="16167" spans="1:4" x14ac:dyDescent="0.25">
      <c r="A16167" t="s">
        <v>8352</v>
      </c>
      <c r="B16167" t="s">
        <v>4915</v>
      </c>
      <c r="C16167">
        <v>0</v>
      </c>
      <c r="D16167">
        <v>2</v>
      </c>
    </row>
    <row r="16168" spans="1:4" x14ac:dyDescent="0.25">
      <c r="A16168" t="s">
        <v>8362</v>
      </c>
      <c r="B16168" t="s">
        <v>4915</v>
      </c>
      <c r="C16168">
        <v>2</v>
      </c>
      <c r="D16168">
        <v>2</v>
      </c>
    </row>
    <row r="16169" spans="1:4" x14ac:dyDescent="0.25">
      <c r="A16169" t="s">
        <v>8423</v>
      </c>
      <c r="B16169" t="s">
        <v>4915</v>
      </c>
      <c r="C16169">
        <v>0</v>
      </c>
      <c r="D16169">
        <v>2</v>
      </c>
    </row>
    <row r="16170" spans="1:4" x14ac:dyDescent="0.25">
      <c r="A16170" t="s">
        <v>8424</v>
      </c>
      <c r="B16170" t="s">
        <v>4915</v>
      </c>
      <c r="C16170">
        <v>2</v>
      </c>
      <c r="D16170">
        <v>2</v>
      </c>
    </row>
    <row r="16171" spans="1:4" x14ac:dyDescent="0.25">
      <c r="A16171" t="s">
        <v>8425</v>
      </c>
      <c r="B16171" t="s">
        <v>4915</v>
      </c>
      <c r="C16171">
        <v>2</v>
      </c>
      <c r="D16171">
        <v>2</v>
      </c>
    </row>
    <row r="16172" spans="1:4" x14ac:dyDescent="0.25">
      <c r="A16172" t="s">
        <v>8426</v>
      </c>
      <c r="B16172" t="s">
        <v>4915</v>
      </c>
      <c r="C16172">
        <v>0</v>
      </c>
      <c r="D16172">
        <v>2</v>
      </c>
    </row>
    <row r="16173" spans="1:4" x14ac:dyDescent="0.25">
      <c r="A16173" t="s">
        <v>8427</v>
      </c>
      <c r="B16173" t="s">
        <v>4915</v>
      </c>
      <c r="C16173">
        <v>2</v>
      </c>
      <c r="D16173">
        <v>2</v>
      </c>
    </row>
    <row r="16174" spans="1:4" x14ac:dyDescent="0.25">
      <c r="A16174" t="s">
        <v>8428</v>
      </c>
      <c r="B16174" t="s">
        <v>4915</v>
      </c>
      <c r="C16174">
        <v>2</v>
      </c>
      <c r="D16174">
        <v>2</v>
      </c>
    </row>
    <row r="16175" spans="1:4" x14ac:dyDescent="0.25">
      <c r="A16175" t="s">
        <v>8429</v>
      </c>
      <c r="B16175" t="s">
        <v>4915</v>
      </c>
      <c r="C16175">
        <v>0</v>
      </c>
      <c r="D16175">
        <v>2</v>
      </c>
    </row>
    <row r="16176" spans="1:4" x14ac:dyDescent="0.25">
      <c r="A16176" t="s">
        <v>8430</v>
      </c>
      <c r="B16176" t="s">
        <v>4915</v>
      </c>
      <c r="C16176">
        <v>1</v>
      </c>
      <c r="D16176">
        <v>2</v>
      </c>
    </row>
    <row r="16177" spans="1:4" x14ac:dyDescent="0.25">
      <c r="A16177" t="s">
        <v>8431</v>
      </c>
      <c r="B16177" t="s">
        <v>4915</v>
      </c>
      <c r="C16177">
        <v>2</v>
      </c>
      <c r="D16177">
        <v>2</v>
      </c>
    </row>
    <row r="16178" spans="1:4" x14ac:dyDescent="0.25">
      <c r="A16178" t="s">
        <v>8432</v>
      </c>
      <c r="B16178" t="s">
        <v>4915</v>
      </c>
      <c r="C16178">
        <v>2</v>
      </c>
      <c r="D16178">
        <v>2</v>
      </c>
    </row>
    <row r="16179" spans="1:4" x14ac:dyDescent="0.25">
      <c r="A16179" t="s">
        <v>8433</v>
      </c>
      <c r="B16179" t="s">
        <v>4915</v>
      </c>
      <c r="C16179">
        <v>1</v>
      </c>
      <c r="D16179">
        <v>2</v>
      </c>
    </row>
    <row r="16180" spans="1:4" x14ac:dyDescent="0.25">
      <c r="A16180" t="s">
        <v>8434</v>
      </c>
      <c r="B16180" t="s">
        <v>4915</v>
      </c>
      <c r="C16180">
        <v>0</v>
      </c>
      <c r="D16180">
        <v>2</v>
      </c>
    </row>
    <row r="16181" spans="1:4" x14ac:dyDescent="0.25">
      <c r="A16181" t="s">
        <v>8435</v>
      </c>
      <c r="B16181" t="s">
        <v>4915</v>
      </c>
      <c r="C16181">
        <v>0</v>
      </c>
      <c r="D16181">
        <v>2</v>
      </c>
    </row>
    <row r="16182" spans="1:4" x14ac:dyDescent="0.25">
      <c r="A16182" t="s">
        <v>8436</v>
      </c>
      <c r="B16182" t="s">
        <v>4915</v>
      </c>
      <c r="C16182">
        <v>1</v>
      </c>
      <c r="D16182">
        <v>2</v>
      </c>
    </row>
    <row r="16183" spans="1:4" x14ac:dyDescent="0.25">
      <c r="A16183" t="s">
        <v>8438</v>
      </c>
      <c r="B16183" t="s">
        <v>4915</v>
      </c>
      <c r="C16183">
        <v>2</v>
      </c>
      <c r="D16183">
        <v>2</v>
      </c>
    </row>
    <row r="16184" spans="1:4" x14ac:dyDescent="0.25">
      <c r="A16184" t="s">
        <v>8439</v>
      </c>
      <c r="B16184" t="s">
        <v>4915</v>
      </c>
      <c r="C16184">
        <v>2</v>
      </c>
      <c r="D16184">
        <v>2</v>
      </c>
    </row>
    <row r="16185" spans="1:4" x14ac:dyDescent="0.25">
      <c r="A16185" t="s">
        <v>8442</v>
      </c>
      <c r="B16185" t="s">
        <v>4915</v>
      </c>
      <c r="C16185">
        <v>0</v>
      </c>
      <c r="D16185">
        <v>2</v>
      </c>
    </row>
    <row r="16186" spans="1:4" x14ac:dyDescent="0.25">
      <c r="A16186" t="s">
        <v>8443</v>
      </c>
      <c r="B16186" t="s">
        <v>4915</v>
      </c>
      <c r="C16186">
        <v>2</v>
      </c>
      <c r="D16186">
        <v>2</v>
      </c>
    </row>
    <row r="16187" spans="1:4" x14ac:dyDescent="0.25">
      <c r="A16187" t="s">
        <v>8444</v>
      </c>
      <c r="B16187" t="s">
        <v>4915</v>
      </c>
      <c r="C16187">
        <v>1</v>
      </c>
      <c r="D16187">
        <v>2</v>
      </c>
    </row>
    <row r="16188" spans="1:4" x14ac:dyDescent="0.25">
      <c r="A16188" t="s">
        <v>8445</v>
      </c>
      <c r="B16188" t="s">
        <v>4915</v>
      </c>
      <c r="C16188">
        <v>2</v>
      </c>
      <c r="D16188">
        <v>2</v>
      </c>
    </row>
    <row r="16189" spans="1:4" x14ac:dyDescent="0.25">
      <c r="A16189" t="s">
        <v>8446</v>
      </c>
      <c r="B16189" t="s">
        <v>4915</v>
      </c>
      <c r="C16189">
        <v>0</v>
      </c>
      <c r="D16189">
        <v>2</v>
      </c>
    </row>
    <row r="16190" spans="1:4" x14ac:dyDescent="0.25">
      <c r="A16190" t="s">
        <v>8447</v>
      </c>
      <c r="B16190" t="s">
        <v>4915</v>
      </c>
      <c r="C16190">
        <v>1</v>
      </c>
      <c r="D16190">
        <v>2</v>
      </c>
    </row>
    <row r="16191" spans="1:4" x14ac:dyDescent="0.25">
      <c r="A16191" t="s">
        <v>8448</v>
      </c>
      <c r="B16191" t="s">
        <v>4915</v>
      </c>
      <c r="C16191">
        <v>1</v>
      </c>
      <c r="D16191">
        <v>2</v>
      </c>
    </row>
    <row r="16192" spans="1:4" x14ac:dyDescent="0.25">
      <c r="A16192" t="s">
        <v>8449</v>
      </c>
      <c r="B16192" t="s">
        <v>4915</v>
      </c>
      <c r="C16192">
        <v>2</v>
      </c>
      <c r="D16192">
        <v>2</v>
      </c>
    </row>
    <row r="16193" spans="1:4" x14ac:dyDescent="0.25">
      <c r="A16193" t="s">
        <v>8450</v>
      </c>
      <c r="B16193" t="s">
        <v>4915</v>
      </c>
      <c r="C16193">
        <v>0</v>
      </c>
      <c r="D16193">
        <v>2</v>
      </c>
    </row>
    <row r="16194" spans="1:4" x14ac:dyDescent="0.25">
      <c r="A16194" t="s">
        <v>8453</v>
      </c>
      <c r="B16194" t="s">
        <v>4915</v>
      </c>
      <c r="C16194">
        <v>2</v>
      </c>
      <c r="D16194">
        <v>2</v>
      </c>
    </row>
    <row r="16195" spans="1:4" x14ac:dyDescent="0.25">
      <c r="A16195" t="s">
        <v>8454</v>
      </c>
      <c r="B16195" t="s">
        <v>4915</v>
      </c>
      <c r="C16195">
        <v>2</v>
      </c>
      <c r="D16195">
        <v>2</v>
      </c>
    </row>
    <row r="16196" spans="1:4" x14ac:dyDescent="0.25">
      <c r="A16196" t="s">
        <v>8476</v>
      </c>
      <c r="B16196" t="s">
        <v>4915</v>
      </c>
      <c r="C16196">
        <v>1</v>
      </c>
      <c r="D16196">
        <v>2</v>
      </c>
    </row>
    <row r="16197" spans="1:4" x14ac:dyDescent="0.25">
      <c r="A16197" t="s">
        <v>8477</v>
      </c>
      <c r="B16197" t="s">
        <v>4915</v>
      </c>
      <c r="C16197">
        <v>1</v>
      </c>
      <c r="D16197">
        <v>2</v>
      </c>
    </row>
    <row r="16198" spans="1:4" x14ac:dyDescent="0.25">
      <c r="A16198" t="s">
        <v>8478</v>
      </c>
      <c r="B16198" t="s">
        <v>4915</v>
      </c>
      <c r="C16198">
        <v>0</v>
      </c>
      <c r="D16198">
        <v>2</v>
      </c>
    </row>
    <row r="16199" spans="1:4" x14ac:dyDescent="0.25">
      <c r="A16199" t="s">
        <v>8480</v>
      </c>
      <c r="B16199" t="s">
        <v>4915</v>
      </c>
      <c r="C16199">
        <v>0</v>
      </c>
      <c r="D16199">
        <v>2</v>
      </c>
    </row>
    <row r="16200" spans="1:4" x14ac:dyDescent="0.25">
      <c r="A16200" t="s">
        <v>8482</v>
      </c>
      <c r="B16200" t="s">
        <v>4915</v>
      </c>
      <c r="C16200">
        <v>0</v>
      </c>
      <c r="D16200">
        <v>2</v>
      </c>
    </row>
    <row r="16201" spans="1:4" x14ac:dyDescent="0.25">
      <c r="A16201" t="s">
        <v>8485</v>
      </c>
      <c r="B16201" t="s">
        <v>4915</v>
      </c>
      <c r="C16201">
        <v>2</v>
      </c>
      <c r="D16201">
        <v>2</v>
      </c>
    </row>
    <row r="16202" spans="1:4" x14ac:dyDescent="0.25">
      <c r="A16202" t="s">
        <v>8489</v>
      </c>
      <c r="B16202" t="s">
        <v>4915</v>
      </c>
      <c r="C16202">
        <v>0</v>
      </c>
      <c r="D16202">
        <v>2</v>
      </c>
    </row>
    <row r="16203" spans="1:4" x14ac:dyDescent="0.25">
      <c r="A16203" t="s">
        <v>8490</v>
      </c>
      <c r="B16203" t="s">
        <v>4915</v>
      </c>
      <c r="C16203">
        <v>2</v>
      </c>
      <c r="D16203">
        <v>2</v>
      </c>
    </row>
    <row r="16204" spans="1:4" x14ac:dyDescent="0.25">
      <c r="A16204" t="s">
        <v>8492</v>
      </c>
      <c r="B16204" t="s">
        <v>4915</v>
      </c>
      <c r="C16204">
        <v>1</v>
      </c>
      <c r="D16204">
        <v>2</v>
      </c>
    </row>
    <row r="16205" spans="1:4" x14ac:dyDescent="0.25">
      <c r="A16205" t="s">
        <v>8494</v>
      </c>
      <c r="B16205" t="s">
        <v>4915</v>
      </c>
      <c r="C16205">
        <v>1</v>
      </c>
      <c r="D16205">
        <v>2</v>
      </c>
    </row>
    <row r="16206" spans="1:4" x14ac:dyDescent="0.25">
      <c r="A16206" t="s">
        <v>8495</v>
      </c>
      <c r="B16206" t="s">
        <v>4915</v>
      </c>
      <c r="C16206">
        <v>1</v>
      </c>
      <c r="D16206">
        <v>2</v>
      </c>
    </row>
    <row r="16207" spans="1:4" x14ac:dyDescent="0.25">
      <c r="A16207" t="s">
        <v>8497</v>
      </c>
      <c r="B16207" t="s">
        <v>4915</v>
      </c>
      <c r="C16207">
        <v>2</v>
      </c>
      <c r="D16207">
        <v>2</v>
      </c>
    </row>
    <row r="16208" spans="1:4" x14ac:dyDescent="0.25">
      <c r="A16208" t="s">
        <v>8541</v>
      </c>
      <c r="B16208" t="s">
        <v>4915</v>
      </c>
      <c r="C16208">
        <v>2</v>
      </c>
      <c r="D16208">
        <v>2</v>
      </c>
    </row>
    <row r="16209" spans="1:4" x14ac:dyDescent="0.25">
      <c r="A16209" t="s">
        <v>8542</v>
      </c>
      <c r="B16209" t="s">
        <v>4915</v>
      </c>
      <c r="C16209">
        <v>2</v>
      </c>
      <c r="D16209">
        <v>2</v>
      </c>
    </row>
    <row r="16210" spans="1:4" x14ac:dyDescent="0.25">
      <c r="A16210" t="s">
        <v>8543</v>
      </c>
      <c r="B16210" t="s">
        <v>4915</v>
      </c>
      <c r="C16210">
        <v>2</v>
      </c>
      <c r="D16210">
        <v>2</v>
      </c>
    </row>
    <row r="16211" spans="1:4" x14ac:dyDescent="0.25">
      <c r="A16211" t="s">
        <v>8545</v>
      </c>
      <c r="B16211" t="s">
        <v>4915</v>
      </c>
      <c r="C16211">
        <v>0</v>
      </c>
      <c r="D16211">
        <v>2</v>
      </c>
    </row>
    <row r="16212" spans="1:4" x14ac:dyDescent="0.25">
      <c r="A16212" t="s">
        <v>8546</v>
      </c>
      <c r="B16212" t="s">
        <v>4915</v>
      </c>
      <c r="C16212">
        <v>0</v>
      </c>
      <c r="D16212">
        <v>1</v>
      </c>
    </row>
    <row r="16213" spans="1:4" x14ac:dyDescent="0.25">
      <c r="A16213" t="s">
        <v>8548</v>
      </c>
      <c r="B16213" t="s">
        <v>4915</v>
      </c>
      <c r="C16213">
        <v>2</v>
      </c>
      <c r="D16213">
        <v>2</v>
      </c>
    </row>
    <row r="16214" spans="1:4" x14ac:dyDescent="0.25">
      <c r="A16214" t="s">
        <v>8550</v>
      </c>
      <c r="B16214" t="s">
        <v>4915</v>
      </c>
      <c r="C16214">
        <v>2</v>
      </c>
      <c r="D16214">
        <v>2</v>
      </c>
    </row>
    <row r="16215" spans="1:4" x14ac:dyDescent="0.25">
      <c r="A16215" t="s">
        <v>8559</v>
      </c>
      <c r="B16215" t="s">
        <v>4915</v>
      </c>
      <c r="C16215">
        <v>2</v>
      </c>
      <c r="D16215">
        <v>2</v>
      </c>
    </row>
    <row r="16216" spans="1:4" x14ac:dyDescent="0.25">
      <c r="A16216" t="s">
        <v>8560</v>
      </c>
      <c r="B16216" t="s">
        <v>4915</v>
      </c>
      <c r="C16216">
        <v>0</v>
      </c>
      <c r="D16216">
        <v>2</v>
      </c>
    </row>
    <row r="16217" spans="1:4" x14ac:dyDescent="0.25">
      <c r="A16217" t="s">
        <v>8561</v>
      </c>
      <c r="B16217" t="s">
        <v>4915</v>
      </c>
      <c r="C16217">
        <v>2</v>
      </c>
      <c r="D16217">
        <v>2</v>
      </c>
    </row>
    <row r="16218" spans="1:4" x14ac:dyDescent="0.25">
      <c r="A16218" t="s">
        <v>8562</v>
      </c>
      <c r="B16218" t="s">
        <v>4915</v>
      </c>
      <c r="C16218">
        <v>2</v>
      </c>
      <c r="D16218">
        <v>2</v>
      </c>
    </row>
    <row r="16219" spans="1:4" x14ac:dyDescent="0.25">
      <c r="A16219" t="s">
        <v>8566</v>
      </c>
      <c r="B16219" t="s">
        <v>4915</v>
      </c>
      <c r="C16219">
        <v>1</v>
      </c>
      <c r="D16219">
        <v>2</v>
      </c>
    </row>
    <row r="16220" spans="1:4" x14ac:dyDescent="0.25">
      <c r="A16220" t="s">
        <v>8567</v>
      </c>
      <c r="B16220" t="s">
        <v>4915</v>
      </c>
      <c r="C16220">
        <v>2</v>
      </c>
      <c r="D16220">
        <v>2</v>
      </c>
    </row>
    <row r="16221" spans="1:4" x14ac:dyDescent="0.25">
      <c r="A16221" t="s">
        <v>8568</v>
      </c>
      <c r="B16221" t="s">
        <v>4915</v>
      </c>
      <c r="C16221">
        <v>1</v>
      </c>
      <c r="D16221">
        <v>2</v>
      </c>
    </row>
    <row r="16222" spans="1:4" x14ac:dyDescent="0.25">
      <c r="A16222" t="s">
        <v>8569</v>
      </c>
      <c r="B16222" t="s">
        <v>4915</v>
      </c>
      <c r="C16222">
        <v>2</v>
      </c>
      <c r="D16222">
        <v>2</v>
      </c>
    </row>
    <row r="16223" spans="1:4" x14ac:dyDescent="0.25">
      <c r="A16223" t="s">
        <v>8570</v>
      </c>
      <c r="B16223" t="s">
        <v>4915</v>
      </c>
      <c r="C16223">
        <v>0</v>
      </c>
      <c r="D16223">
        <v>2</v>
      </c>
    </row>
    <row r="16224" spans="1:4" x14ac:dyDescent="0.25">
      <c r="A16224" t="s">
        <v>8571</v>
      </c>
      <c r="B16224" t="s">
        <v>4915</v>
      </c>
      <c r="C16224">
        <v>2</v>
      </c>
      <c r="D16224">
        <v>2</v>
      </c>
    </row>
    <row r="16225" spans="1:4" x14ac:dyDescent="0.25">
      <c r="A16225" t="s">
        <v>8572</v>
      </c>
      <c r="B16225" t="s">
        <v>4915</v>
      </c>
      <c r="C16225">
        <v>1</v>
      </c>
      <c r="D16225">
        <v>2</v>
      </c>
    </row>
    <row r="16226" spans="1:4" x14ac:dyDescent="0.25">
      <c r="A16226" t="s">
        <v>8574</v>
      </c>
      <c r="B16226" t="s">
        <v>4915</v>
      </c>
      <c r="C16226">
        <v>2</v>
      </c>
      <c r="D16226">
        <v>2</v>
      </c>
    </row>
    <row r="16227" spans="1:4" x14ac:dyDescent="0.25">
      <c r="A16227" t="s">
        <v>8575</v>
      </c>
      <c r="B16227" t="s">
        <v>4915</v>
      </c>
      <c r="C16227">
        <v>2</v>
      </c>
      <c r="D16227">
        <v>2</v>
      </c>
    </row>
    <row r="16228" spans="1:4" x14ac:dyDescent="0.25">
      <c r="A16228" t="s">
        <v>8578</v>
      </c>
      <c r="B16228" t="s">
        <v>4915</v>
      </c>
      <c r="C16228">
        <v>2</v>
      </c>
      <c r="D16228">
        <v>2</v>
      </c>
    </row>
    <row r="16229" spans="1:4" x14ac:dyDescent="0.25">
      <c r="A16229" t="s">
        <v>8579</v>
      </c>
      <c r="B16229" t="s">
        <v>4915</v>
      </c>
      <c r="C16229">
        <v>1</v>
      </c>
      <c r="D16229">
        <v>2</v>
      </c>
    </row>
    <row r="16230" spans="1:4" x14ac:dyDescent="0.25">
      <c r="A16230" t="s">
        <v>8581</v>
      </c>
      <c r="B16230" t="s">
        <v>4915</v>
      </c>
      <c r="C16230">
        <v>0</v>
      </c>
      <c r="D16230">
        <v>2</v>
      </c>
    </row>
    <row r="16231" spans="1:4" x14ac:dyDescent="0.25">
      <c r="A16231" t="s">
        <v>8584</v>
      </c>
      <c r="B16231" t="s">
        <v>4915</v>
      </c>
      <c r="C16231">
        <v>2</v>
      </c>
      <c r="D16231">
        <v>2</v>
      </c>
    </row>
    <row r="16232" spans="1:4" x14ac:dyDescent="0.25">
      <c r="A16232" t="s">
        <v>8589</v>
      </c>
      <c r="B16232" t="s">
        <v>4915</v>
      </c>
      <c r="C16232">
        <v>0</v>
      </c>
      <c r="D16232">
        <v>2</v>
      </c>
    </row>
    <row r="16233" spans="1:4" x14ac:dyDescent="0.25">
      <c r="A16233" t="s">
        <v>8591</v>
      </c>
      <c r="B16233" t="s">
        <v>4915</v>
      </c>
      <c r="C16233">
        <v>2</v>
      </c>
      <c r="D16233">
        <v>2</v>
      </c>
    </row>
    <row r="16234" spans="1:4" x14ac:dyDescent="0.25">
      <c r="A16234" t="s">
        <v>8603</v>
      </c>
      <c r="B16234" t="s">
        <v>4915</v>
      </c>
      <c r="C16234">
        <v>0</v>
      </c>
      <c r="D16234">
        <v>2</v>
      </c>
    </row>
    <row r="16235" spans="1:4" x14ac:dyDescent="0.25">
      <c r="A16235" t="s">
        <v>8604</v>
      </c>
      <c r="B16235" t="s">
        <v>4915</v>
      </c>
      <c r="C16235">
        <v>2</v>
      </c>
      <c r="D16235">
        <v>2</v>
      </c>
    </row>
    <row r="16236" spans="1:4" x14ac:dyDescent="0.25">
      <c r="A16236" t="s">
        <v>8605</v>
      </c>
      <c r="B16236" t="s">
        <v>4915</v>
      </c>
      <c r="C16236">
        <v>0</v>
      </c>
      <c r="D16236">
        <v>2</v>
      </c>
    </row>
    <row r="16237" spans="1:4" x14ac:dyDescent="0.25">
      <c r="A16237" t="s">
        <v>8606</v>
      </c>
      <c r="B16237" t="s">
        <v>4915</v>
      </c>
      <c r="C16237">
        <v>2</v>
      </c>
      <c r="D16237">
        <v>2</v>
      </c>
    </row>
    <row r="16238" spans="1:4" x14ac:dyDescent="0.25">
      <c r="A16238" t="s">
        <v>8607</v>
      </c>
      <c r="B16238" t="s">
        <v>4915</v>
      </c>
      <c r="C16238">
        <v>1</v>
      </c>
      <c r="D16238">
        <v>2</v>
      </c>
    </row>
    <row r="16239" spans="1:4" x14ac:dyDescent="0.25">
      <c r="A16239" t="s">
        <v>8608</v>
      </c>
      <c r="B16239" t="s">
        <v>4915</v>
      </c>
      <c r="C16239">
        <v>2</v>
      </c>
      <c r="D16239">
        <v>2</v>
      </c>
    </row>
    <row r="16240" spans="1:4" x14ac:dyDescent="0.25">
      <c r="A16240" t="s">
        <v>8611</v>
      </c>
      <c r="B16240" t="s">
        <v>4915</v>
      </c>
      <c r="C16240">
        <v>1</v>
      </c>
      <c r="D16240">
        <v>2</v>
      </c>
    </row>
    <row r="16241" spans="1:4" x14ac:dyDescent="0.25">
      <c r="A16241" t="s">
        <v>8612</v>
      </c>
      <c r="B16241" t="s">
        <v>4915</v>
      </c>
      <c r="C16241">
        <v>2</v>
      </c>
      <c r="D16241">
        <v>2</v>
      </c>
    </row>
    <row r="16242" spans="1:4" x14ac:dyDescent="0.25">
      <c r="A16242" t="s">
        <v>8615</v>
      </c>
      <c r="B16242" t="s">
        <v>4915</v>
      </c>
      <c r="C16242">
        <v>2</v>
      </c>
      <c r="D16242">
        <v>2</v>
      </c>
    </row>
    <row r="16243" spans="1:4" x14ac:dyDescent="0.25">
      <c r="A16243" t="s">
        <v>8616</v>
      </c>
      <c r="B16243" t="s">
        <v>4915</v>
      </c>
      <c r="C16243">
        <v>2</v>
      </c>
      <c r="D16243">
        <v>2</v>
      </c>
    </row>
    <row r="16244" spans="1:4" x14ac:dyDescent="0.25">
      <c r="A16244" t="s">
        <v>8617</v>
      </c>
      <c r="B16244" t="s">
        <v>4915</v>
      </c>
      <c r="C16244">
        <v>0</v>
      </c>
      <c r="D16244">
        <v>2</v>
      </c>
    </row>
    <row r="16245" spans="1:4" x14ac:dyDescent="0.25">
      <c r="A16245" t="s">
        <v>8618</v>
      </c>
      <c r="B16245" t="s">
        <v>4915</v>
      </c>
      <c r="C16245">
        <v>0</v>
      </c>
      <c r="D16245">
        <v>2</v>
      </c>
    </row>
    <row r="16246" spans="1:4" x14ac:dyDescent="0.25">
      <c r="A16246" t="s">
        <v>8621</v>
      </c>
      <c r="B16246" t="s">
        <v>4915</v>
      </c>
      <c r="C16246">
        <v>0</v>
      </c>
      <c r="D16246">
        <v>2</v>
      </c>
    </row>
    <row r="16247" spans="1:4" x14ac:dyDescent="0.25">
      <c r="A16247" t="s">
        <v>8623</v>
      </c>
      <c r="B16247" t="s">
        <v>4915</v>
      </c>
      <c r="C16247">
        <v>0</v>
      </c>
      <c r="D16247">
        <v>2</v>
      </c>
    </row>
    <row r="16248" spans="1:4" x14ac:dyDescent="0.25">
      <c r="A16248" t="s">
        <v>8624</v>
      </c>
      <c r="B16248" t="s">
        <v>4915</v>
      </c>
      <c r="C16248">
        <v>1</v>
      </c>
      <c r="D16248">
        <v>2</v>
      </c>
    </row>
    <row r="16249" spans="1:4" x14ac:dyDescent="0.25">
      <c r="A16249" t="s">
        <v>8627</v>
      </c>
      <c r="B16249" t="s">
        <v>4915</v>
      </c>
      <c r="C16249">
        <v>2</v>
      </c>
      <c r="D16249">
        <v>2</v>
      </c>
    </row>
    <row r="16250" spans="1:4" x14ac:dyDescent="0.25">
      <c r="A16250" t="s">
        <v>8628</v>
      </c>
      <c r="B16250" t="s">
        <v>4915</v>
      </c>
      <c r="C16250">
        <v>0</v>
      </c>
      <c r="D16250">
        <v>2</v>
      </c>
    </row>
    <row r="16251" spans="1:4" x14ac:dyDescent="0.25">
      <c r="A16251" t="s">
        <v>8629</v>
      </c>
      <c r="B16251" t="s">
        <v>4915</v>
      </c>
      <c r="C16251">
        <v>2</v>
      </c>
      <c r="D16251">
        <v>2</v>
      </c>
    </row>
    <row r="16252" spans="1:4" x14ac:dyDescent="0.25">
      <c r="A16252" t="s">
        <v>8631</v>
      </c>
      <c r="B16252" t="s">
        <v>4915</v>
      </c>
      <c r="C16252">
        <v>0</v>
      </c>
      <c r="D16252">
        <v>2</v>
      </c>
    </row>
    <row r="16253" spans="1:4" x14ac:dyDescent="0.25">
      <c r="A16253" t="s">
        <v>8632</v>
      </c>
      <c r="B16253" t="s">
        <v>4915</v>
      </c>
      <c r="C16253">
        <v>0</v>
      </c>
      <c r="D16253">
        <v>2</v>
      </c>
    </row>
    <row r="16254" spans="1:4" x14ac:dyDescent="0.25">
      <c r="A16254" t="s">
        <v>8633</v>
      </c>
      <c r="B16254" t="s">
        <v>4915</v>
      </c>
      <c r="C16254">
        <v>1</v>
      </c>
      <c r="D16254">
        <v>2</v>
      </c>
    </row>
    <row r="16255" spans="1:4" x14ac:dyDescent="0.25">
      <c r="A16255" t="s">
        <v>8634</v>
      </c>
      <c r="B16255" t="s">
        <v>4915</v>
      </c>
      <c r="C16255">
        <v>0</v>
      </c>
      <c r="D16255">
        <v>2</v>
      </c>
    </row>
    <row r="16256" spans="1:4" x14ac:dyDescent="0.25">
      <c r="A16256" t="s">
        <v>8635</v>
      </c>
      <c r="B16256" t="s">
        <v>4915</v>
      </c>
      <c r="C16256">
        <v>2</v>
      </c>
      <c r="D16256">
        <v>2</v>
      </c>
    </row>
    <row r="16257" spans="1:4" x14ac:dyDescent="0.25">
      <c r="A16257" t="s">
        <v>8636</v>
      </c>
      <c r="B16257" t="s">
        <v>4915</v>
      </c>
      <c r="C16257">
        <v>2</v>
      </c>
      <c r="D16257">
        <v>2</v>
      </c>
    </row>
    <row r="16258" spans="1:4" x14ac:dyDescent="0.25">
      <c r="A16258" t="s">
        <v>8637</v>
      </c>
      <c r="B16258" t="s">
        <v>4915</v>
      </c>
      <c r="C16258">
        <v>1</v>
      </c>
      <c r="D16258">
        <v>2</v>
      </c>
    </row>
    <row r="16259" spans="1:4" x14ac:dyDescent="0.25">
      <c r="A16259" t="s">
        <v>8638</v>
      </c>
      <c r="B16259" t="s">
        <v>4915</v>
      </c>
      <c r="C16259">
        <v>2</v>
      </c>
      <c r="D16259">
        <v>2</v>
      </c>
    </row>
    <row r="16260" spans="1:4" x14ac:dyDescent="0.25">
      <c r="A16260" t="s">
        <v>8639</v>
      </c>
      <c r="B16260" t="s">
        <v>4915</v>
      </c>
      <c r="C16260">
        <v>0</v>
      </c>
      <c r="D16260">
        <v>2</v>
      </c>
    </row>
    <row r="16261" spans="1:4" x14ac:dyDescent="0.25">
      <c r="A16261" t="s">
        <v>8640</v>
      </c>
      <c r="B16261" t="s">
        <v>4915</v>
      </c>
      <c r="C16261">
        <v>2</v>
      </c>
      <c r="D16261">
        <v>2</v>
      </c>
    </row>
    <row r="16262" spans="1:4" x14ac:dyDescent="0.25">
      <c r="A16262" t="s">
        <v>8641</v>
      </c>
      <c r="B16262" t="s">
        <v>4915</v>
      </c>
      <c r="C16262">
        <v>2</v>
      </c>
      <c r="D16262">
        <v>2</v>
      </c>
    </row>
    <row r="16263" spans="1:4" x14ac:dyDescent="0.25">
      <c r="A16263" t="s">
        <v>8642</v>
      </c>
      <c r="B16263" t="s">
        <v>4915</v>
      </c>
      <c r="C16263">
        <v>2</v>
      </c>
      <c r="D16263">
        <v>2</v>
      </c>
    </row>
    <row r="16264" spans="1:4" x14ac:dyDescent="0.25">
      <c r="A16264" t="s">
        <v>8643</v>
      </c>
      <c r="B16264" t="s">
        <v>4915</v>
      </c>
      <c r="C16264">
        <v>0</v>
      </c>
      <c r="D16264">
        <v>2</v>
      </c>
    </row>
    <row r="16265" spans="1:4" x14ac:dyDescent="0.25">
      <c r="A16265" t="s">
        <v>8644</v>
      </c>
      <c r="B16265" t="s">
        <v>4915</v>
      </c>
      <c r="C16265">
        <v>1</v>
      </c>
      <c r="D16265">
        <v>2</v>
      </c>
    </row>
    <row r="16266" spans="1:4" x14ac:dyDescent="0.25">
      <c r="A16266" t="s">
        <v>8650</v>
      </c>
      <c r="B16266" t="s">
        <v>4915</v>
      </c>
      <c r="C16266">
        <v>2</v>
      </c>
      <c r="D16266">
        <v>2</v>
      </c>
    </row>
    <row r="16267" spans="1:4" x14ac:dyDescent="0.25">
      <c r="A16267" t="s">
        <v>8651</v>
      </c>
      <c r="B16267" t="s">
        <v>4915</v>
      </c>
      <c r="C16267">
        <v>2</v>
      </c>
      <c r="D16267">
        <v>2</v>
      </c>
    </row>
    <row r="16268" spans="1:4" x14ac:dyDescent="0.25">
      <c r="A16268" t="s">
        <v>8652</v>
      </c>
      <c r="B16268" t="s">
        <v>4915</v>
      </c>
      <c r="C16268">
        <v>2</v>
      </c>
      <c r="D16268">
        <v>2</v>
      </c>
    </row>
    <row r="16269" spans="1:4" x14ac:dyDescent="0.25">
      <c r="A16269" t="s">
        <v>8654</v>
      </c>
      <c r="B16269" t="s">
        <v>4915</v>
      </c>
      <c r="C16269">
        <v>2</v>
      </c>
      <c r="D16269">
        <v>2</v>
      </c>
    </row>
    <row r="16270" spans="1:4" x14ac:dyDescent="0.25">
      <c r="A16270" t="s">
        <v>8655</v>
      </c>
      <c r="B16270" t="s">
        <v>4915</v>
      </c>
      <c r="C16270">
        <v>2</v>
      </c>
      <c r="D16270">
        <v>2</v>
      </c>
    </row>
    <row r="16271" spans="1:4" x14ac:dyDescent="0.25">
      <c r="A16271" t="s">
        <v>8656</v>
      </c>
      <c r="B16271" t="s">
        <v>4915</v>
      </c>
      <c r="C16271">
        <v>2</v>
      </c>
      <c r="D16271">
        <v>2</v>
      </c>
    </row>
    <row r="16272" spans="1:4" x14ac:dyDescent="0.25">
      <c r="A16272" t="s">
        <v>8657</v>
      </c>
      <c r="B16272" t="s">
        <v>4915</v>
      </c>
      <c r="C16272">
        <v>2</v>
      </c>
      <c r="D16272">
        <v>2</v>
      </c>
    </row>
    <row r="16273" spans="1:4" x14ac:dyDescent="0.25">
      <c r="A16273" t="s">
        <v>8658</v>
      </c>
      <c r="B16273" t="s">
        <v>4915</v>
      </c>
      <c r="C16273">
        <v>0</v>
      </c>
      <c r="D16273">
        <v>2</v>
      </c>
    </row>
    <row r="16274" spans="1:4" x14ac:dyDescent="0.25">
      <c r="A16274" t="s">
        <v>8659</v>
      </c>
      <c r="B16274" t="s">
        <v>4915</v>
      </c>
      <c r="C16274">
        <v>0</v>
      </c>
      <c r="D16274">
        <v>2</v>
      </c>
    </row>
    <row r="16275" spans="1:4" x14ac:dyDescent="0.25">
      <c r="A16275" t="s">
        <v>8660</v>
      </c>
      <c r="B16275" t="s">
        <v>4915</v>
      </c>
      <c r="C16275">
        <v>2</v>
      </c>
      <c r="D16275">
        <v>2</v>
      </c>
    </row>
    <row r="16276" spans="1:4" x14ac:dyDescent="0.25">
      <c r="A16276" t="s">
        <v>8661</v>
      </c>
      <c r="B16276" t="s">
        <v>4915</v>
      </c>
      <c r="C16276">
        <v>2</v>
      </c>
      <c r="D16276">
        <v>2</v>
      </c>
    </row>
    <row r="16277" spans="1:4" x14ac:dyDescent="0.25">
      <c r="A16277" t="s">
        <v>8662</v>
      </c>
      <c r="B16277" t="s">
        <v>4915</v>
      </c>
      <c r="C16277">
        <v>2</v>
      </c>
      <c r="D16277">
        <v>2</v>
      </c>
    </row>
    <row r="16278" spans="1:4" x14ac:dyDescent="0.25">
      <c r="A16278" t="s">
        <v>8667</v>
      </c>
      <c r="B16278" t="s">
        <v>4915</v>
      </c>
      <c r="C16278">
        <v>1</v>
      </c>
      <c r="D16278">
        <v>2</v>
      </c>
    </row>
    <row r="16279" spans="1:4" x14ac:dyDescent="0.25">
      <c r="A16279" t="s">
        <v>8675</v>
      </c>
      <c r="B16279" t="s">
        <v>4915</v>
      </c>
      <c r="C16279">
        <v>2</v>
      </c>
      <c r="D16279">
        <v>2</v>
      </c>
    </row>
    <row r="16280" spans="1:4" x14ac:dyDescent="0.25">
      <c r="A16280" t="s">
        <v>8676</v>
      </c>
      <c r="B16280" t="s">
        <v>4915</v>
      </c>
      <c r="C16280">
        <v>0</v>
      </c>
      <c r="D16280">
        <v>2</v>
      </c>
    </row>
    <row r="16281" spans="1:4" x14ac:dyDescent="0.25">
      <c r="A16281" t="s">
        <v>8678</v>
      </c>
      <c r="B16281" t="s">
        <v>4915</v>
      </c>
      <c r="C16281">
        <v>2</v>
      </c>
      <c r="D16281">
        <v>2</v>
      </c>
    </row>
    <row r="16282" spans="1:4" x14ac:dyDescent="0.25">
      <c r="A16282" t="s">
        <v>8682</v>
      </c>
      <c r="B16282" t="s">
        <v>4915</v>
      </c>
      <c r="C16282">
        <v>1</v>
      </c>
      <c r="D16282">
        <v>2</v>
      </c>
    </row>
    <row r="16283" spans="1:4" x14ac:dyDescent="0.25">
      <c r="A16283" t="s">
        <v>8683</v>
      </c>
      <c r="B16283" t="s">
        <v>4915</v>
      </c>
      <c r="C16283">
        <v>2</v>
      </c>
      <c r="D16283">
        <v>2</v>
      </c>
    </row>
    <row r="16284" spans="1:4" x14ac:dyDescent="0.25">
      <c r="A16284" t="s">
        <v>8685</v>
      </c>
      <c r="B16284" t="s">
        <v>4915</v>
      </c>
      <c r="C16284">
        <v>2</v>
      </c>
      <c r="D16284">
        <v>2</v>
      </c>
    </row>
    <row r="16285" spans="1:4" x14ac:dyDescent="0.25">
      <c r="A16285" t="s">
        <v>8686</v>
      </c>
      <c r="B16285" t="s">
        <v>4915</v>
      </c>
      <c r="C16285">
        <v>2</v>
      </c>
      <c r="D16285">
        <v>2</v>
      </c>
    </row>
    <row r="16286" spans="1:4" x14ac:dyDescent="0.25">
      <c r="A16286" t="s">
        <v>8691</v>
      </c>
      <c r="B16286" t="s">
        <v>4915</v>
      </c>
      <c r="C16286">
        <v>0</v>
      </c>
      <c r="D16286">
        <v>2</v>
      </c>
    </row>
    <row r="16287" spans="1:4" x14ac:dyDescent="0.25">
      <c r="A16287" t="s">
        <v>8693</v>
      </c>
      <c r="B16287" t="s">
        <v>4915</v>
      </c>
      <c r="C16287">
        <v>2</v>
      </c>
      <c r="D16287">
        <v>2</v>
      </c>
    </row>
    <row r="16288" spans="1:4" x14ac:dyDescent="0.25">
      <c r="A16288" t="s">
        <v>8694</v>
      </c>
      <c r="B16288" t="s">
        <v>4915</v>
      </c>
      <c r="C16288">
        <v>0</v>
      </c>
      <c r="D16288">
        <v>1</v>
      </c>
    </row>
    <row r="16289" spans="1:4" x14ac:dyDescent="0.25">
      <c r="A16289" t="s">
        <v>8695</v>
      </c>
      <c r="B16289" t="s">
        <v>4915</v>
      </c>
      <c r="C16289">
        <v>2</v>
      </c>
      <c r="D16289">
        <v>2</v>
      </c>
    </row>
    <row r="16290" spans="1:4" x14ac:dyDescent="0.25">
      <c r="A16290" t="s">
        <v>8697</v>
      </c>
      <c r="B16290" t="s">
        <v>4915</v>
      </c>
      <c r="C16290">
        <v>2</v>
      </c>
      <c r="D16290">
        <v>2</v>
      </c>
    </row>
    <row r="16291" spans="1:4" x14ac:dyDescent="0.25">
      <c r="A16291" t="s">
        <v>8699</v>
      </c>
      <c r="B16291" t="s">
        <v>4915</v>
      </c>
      <c r="C16291">
        <v>2</v>
      </c>
      <c r="D16291">
        <v>2</v>
      </c>
    </row>
    <row r="16292" spans="1:4" x14ac:dyDescent="0.25">
      <c r="A16292" t="s">
        <v>8700</v>
      </c>
      <c r="B16292" t="s">
        <v>4915</v>
      </c>
      <c r="C16292">
        <v>2</v>
      </c>
      <c r="D16292">
        <v>2</v>
      </c>
    </row>
    <row r="16293" spans="1:4" x14ac:dyDescent="0.25">
      <c r="A16293" t="s">
        <v>8701</v>
      </c>
      <c r="B16293" t="s">
        <v>4915</v>
      </c>
      <c r="C16293">
        <v>1</v>
      </c>
      <c r="D16293">
        <v>1</v>
      </c>
    </row>
    <row r="16294" spans="1:4" x14ac:dyDescent="0.25">
      <c r="A16294" t="s">
        <v>8702</v>
      </c>
      <c r="B16294" t="s">
        <v>4915</v>
      </c>
      <c r="C16294">
        <v>0</v>
      </c>
      <c r="D16294">
        <v>2</v>
      </c>
    </row>
    <row r="16295" spans="1:4" x14ac:dyDescent="0.25">
      <c r="A16295" t="s">
        <v>8706</v>
      </c>
      <c r="B16295" t="s">
        <v>4915</v>
      </c>
      <c r="C16295">
        <v>2</v>
      </c>
      <c r="D16295">
        <v>2</v>
      </c>
    </row>
    <row r="16296" spans="1:4" x14ac:dyDescent="0.25">
      <c r="A16296" t="s">
        <v>8707</v>
      </c>
      <c r="B16296" t="s">
        <v>4915</v>
      </c>
      <c r="C16296">
        <v>2</v>
      </c>
      <c r="D16296">
        <v>2</v>
      </c>
    </row>
    <row r="16297" spans="1:4" x14ac:dyDescent="0.25">
      <c r="A16297" t="s">
        <v>8708</v>
      </c>
      <c r="B16297" t="s">
        <v>4915</v>
      </c>
      <c r="C16297">
        <v>2</v>
      </c>
      <c r="D16297">
        <v>2</v>
      </c>
    </row>
    <row r="16298" spans="1:4" x14ac:dyDescent="0.25">
      <c r="A16298" t="s">
        <v>8709</v>
      </c>
      <c r="B16298" t="s">
        <v>4915</v>
      </c>
      <c r="C16298">
        <v>1</v>
      </c>
      <c r="D16298">
        <v>2</v>
      </c>
    </row>
    <row r="16299" spans="1:4" x14ac:dyDescent="0.25">
      <c r="A16299" t="s">
        <v>8710</v>
      </c>
      <c r="B16299" t="s">
        <v>4915</v>
      </c>
      <c r="C16299">
        <v>2</v>
      </c>
      <c r="D16299">
        <v>2</v>
      </c>
    </row>
    <row r="16300" spans="1:4" x14ac:dyDescent="0.25">
      <c r="A16300" t="s">
        <v>8711</v>
      </c>
      <c r="B16300" t="s">
        <v>4915</v>
      </c>
      <c r="C16300">
        <v>2</v>
      </c>
      <c r="D16300">
        <v>2</v>
      </c>
    </row>
    <row r="16301" spans="1:4" x14ac:dyDescent="0.25">
      <c r="A16301" t="s">
        <v>8713</v>
      </c>
      <c r="B16301" t="s">
        <v>4915</v>
      </c>
      <c r="C16301">
        <v>1</v>
      </c>
      <c r="D16301">
        <v>2</v>
      </c>
    </row>
    <row r="16302" spans="1:4" x14ac:dyDescent="0.25">
      <c r="A16302" t="s">
        <v>8714</v>
      </c>
      <c r="B16302" t="s">
        <v>4915</v>
      </c>
      <c r="C16302">
        <v>2</v>
      </c>
      <c r="D16302">
        <v>2</v>
      </c>
    </row>
    <row r="16303" spans="1:4" x14ac:dyDescent="0.25">
      <c r="A16303" t="s">
        <v>8715</v>
      </c>
      <c r="B16303" t="s">
        <v>4915</v>
      </c>
      <c r="C16303">
        <v>2</v>
      </c>
      <c r="D16303">
        <v>2</v>
      </c>
    </row>
    <row r="16304" spans="1:4" x14ac:dyDescent="0.25">
      <c r="A16304" t="s">
        <v>8716</v>
      </c>
      <c r="B16304" t="s">
        <v>4915</v>
      </c>
      <c r="C16304">
        <v>2</v>
      </c>
      <c r="D16304">
        <v>2</v>
      </c>
    </row>
    <row r="16305" spans="1:4" x14ac:dyDescent="0.25">
      <c r="A16305" t="s">
        <v>8717</v>
      </c>
      <c r="B16305" t="s">
        <v>4915</v>
      </c>
      <c r="C16305">
        <v>0</v>
      </c>
      <c r="D16305">
        <v>2</v>
      </c>
    </row>
    <row r="16306" spans="1:4" x14ac:dyDescent="0.25">
      <c r="A16306" t="s">
        <v>8719</v>
      </c>
      <c r="B16306" t="s">
        <v>4915</v>
      </c>
      <c r="C16306">
        <v>0</v>
      </c>
      <c r="D16306">
        <v>2</v>
      </c>
    </row>
    <row r="16307" spans="1:4" x14ac:dyDescent="0.25">
      <c r="A16307" t="s">
        <v>8720</v>
      </c>
      <c r="B16307" t="s">
        <v>4915</v>
      </c>
      <c r="C16307">
        <v>0</v>
      </c>
      <c r="D16307">
        <v>2</v>
      </c>
    </row>
    <row r="16308" spans="1:4" x14ac:dyDescent="0.25">
      <c r="A16308" t="s">
        <v>8721</v>
      </c>
      <c r="B16308" t="s">
        <v>4915</v>
      </c>
      <c r="C16308">
        <v>1</v>
      </c>
      <c r="D16308">
        <v>2</v>
      </c>
    </row>
    <row r="16309" spans="1:4" x14ac:dyDescent="0.25">
      <c r="A16309" t="s">
        <v>8722</v>
      </c>
      <c r="B16309" t="s">
        <v>4915</v>
      </c>
      <c r="C16309">
        <v>2</v>
      </c>
      <c r="D16309">
        <v>2</v>
      </c>
    </row>
    <row r="16310" spans="1:4" x14ac:dyDescent="0.25">
      <c r="A16310" t="s">
        <v>8723</v>
      </c>
      <c r="B16310" t="s">
        <v>4915</v>
      </c>
      <c r="C16310">
        <v>2</v>
      </c>
      <c r="D16310">
        <v>2</v>
      </c>
    </row>
    <row r="16311" spans="1:4" x14ac:dyDescent="0.25">
      <c r="A16311" t="s">
        <v>8724</v>
      </c>
      <c r="B16311" t="s">
        <v>4915</v>
      </c>
      <c r="C16311">
        <v>2</v>
      </c>
      <c r="D16311">
        <v>2</v>
      </c>
    </row>
    <row r="16312" spans="1:4" x14ac:dyDescent="0.25">
      <c r="A16312" t="s">
        <v>8725</v>
      </c>
      <c r="B16312" t="s">
        <v>4915</v>
      </c>
      <c r="C16312">
        <v>2</v>
      </c>
      <c r="D16312">
        <v>2</v>
      </c>
    </row>
    <row r="16313" spans="1:4" x14ac:dyDescent="0.25">
      <c r="A16313" t="s">
        <v>8726</v>
      </c>
      <c r="B16313" t="s">
        <v>4915</v>
      </c>
      <c r="C16313">
        <v>0</v>
      </c>
      <c r="D16313">
        <v>2</v>
      </c>
    </row>
    <row r="16314" spans="1:4" x14ac:dyDescent="0.25">
      <c r="A16314" t="s">
        <v>8727</v>
      </c>
      <c r="B16314" t="s">
        <v>4915</v>
      </c>
      <c r="C16314">
        <v>1</v>
      </c>
      <c r="D16314">
        <v>2</v>
      </c>
    </row>
    <row r="16315" spans="1:4" x14ac:dyDescent="0.25">
      <c r="A16315" t="s">
        <v>8728</v>
      </c>
      <c r="B16315" t="s">
        <v>4915</v>
      </c>
      <c r="C16315">
        <v>0</v>
      </c>
      <c r="D16315">
        <v>2</v>
      </c>
    </row>
    <row r="16316" spans="1:4" x14ac:dyDescent="0.25">
      <c r="A16316" t="s">
        <v>8729</v>
      </c>
      <c r="B16316" t="s">
        <v>4915</v>
      </c>
      <c r="C16316">
        <v>2</v>
      </c>
      <c r="D16316">
        <v>2</v>
      </c>
    </row>
    <row r="16317" spans="1:4" x14ac:dyDescent="0.25">
      <c r="A16317" t="s">
        <v>8730</v>
      </c>
      <c r="B16317" t="s">
        <v>4915</v>
      </c>
      <c r="C16317">
        <v>2</v>
      </c>
      <c r="D16317">
        <v>2</v>
      </c>
    </row>
    <row r="16318" spans="1:4" x14ac:dyDescent="0.25">
      <c r="A16318" t="s">
        <v>8731</v>
      </c>
      <c r="B16318" t="s">
        <v>4915</v>
      </c>
      <c r="C16318">
        <v>2</v>
      </c>
      <c r="D16318">
        <v>2</v>
      </c>
    </row>
    <row r="16319" spans="1:4" x14ac:dyDescent="0.25">
      <c r="A16319" t="s">
        <v>8733</v>
      </c>
      <c r="B16319" t="s">
        <v>4915</v>
      </c>
      <c r="C16319">
        <v>1</v>
      </c>
      <c r="D16319">
        <v>2</v>
      </c>
    </row>
    <row r="16320" spans="1:4" x14ac:dyDescent="0.25">
      <c r="A16320" t="s">
        <v>8734</v>
      </c>
      <c r="B16320" t="s">
        <v>4915</v>
      </c>
      <c r="C16320">
        <v>2</v>
      </c>
      <c r="D16320">
        <v>2</v>
      </c>
    </row>
    <row r="16321" spans="1:4" x14ac:dyDescent="0.25">
      <c r="A16321" t="s">
        <v>8735</v>
      </c>
      <c r="B16321" t="s">
        <v>4915</v>
      </c>
      <c r="C16321">
        <v>0</v>
      </c>
      <c r="D16321">
        <v>2</v>
      </c>
    </row>
    <row r="16322" spans="1:4" x14ac:dyDescent="0.25">
      <c r="A16322" t="s">
        <v>8736</v>
      </c>
      <c r="B16322" t="s">
        <v>4915</v>
      </c>
      <c r="C16322">
        <v>0</v>
      </c>
      <c r="D16322">
        <v>2</v>
      </c>
    </row>
    <row r="16323" spans="1:4" x14ac:dyDescent="0.25">
      <c r="A16323" t="s">
        <v>8737</v>
      </c>
      <c r="B16323" t="s">
        <v>4915</v>
      </c>
      <c r="C16323">
        <v>1</v>
      </c>
      <c r="D16323">
        <v>2</v>
      </c>
    </row>
    <row r="16324" spans="1:4" x14ac:dyDescent="0.25">
      <c r="A16324" t="s">
        <v>8738</v>
      </c>
      <c r="B16324" t="s">
        <v>4915</v>
      </c>
      <c r="C16324">
        <v>0</v>
      </c>
      <c r="D16324">
        <v>2</v>
      </c>
    </row>
    <row r="16325" spans="1:4" x14ac:dyDescent="0.25">
      <c r="A16325" t="s">
        <v>8739</v>
      </c>
      <c r="B16325" t="s">
        <v>4915</v>
      </c>
      <c r="C16325">
        <v>1</v>
      </c>
      <c r="D16325">
        <v>2</v>
      </c>
    </row>
    <row r="16326" spans="1:4" x14ac:dyDescent="0.25">
      <c r="A16326" t="s">
        <v>8740</v>
      </c>
      <c r="B16326" t="s">
        <v>4915</v>
      </c>
      <c r="C16326">
        <v>2</v>
      </c>
      <c r="D16326">
        <v>2</v>
      </c>
    </row>
    <row r="16327" spans="1:4" x14ac:dyDescent="0.25">
      <c r="A16327" t="s">
        <v>8741</v>
      </c>
      <c r="B16327" t="s">
        <v>4915</v>
      </c>
      <c r="C16327">
        <v>2</v>
      </c>
      <c r="D16327">
        <v>2</v>
      </c>
    </row>
    <row r="16328" spans="1:4" x14ac:dyDescent="0.25">
      <c r="A16328" t="s">
        <v>8742</v>
      </c>
      <c r="B16328" t="s">
        <v>4915</v>
      </c>
      <c r="C16328">
        <v>2</v>
      </c>
      <c r="D16328">
        <v>2</v>
      </c>
    </row>
    <row r="16329" spans="1:4" x14ac:dyDescent="0.25">
      <c r="A16329" t="s">
        <v>8743</v>
      </c>
      <c r="B16329" t="s">
        <v>4915</v>
      </c>
      <c r="C16329">
        <v>1</v>
      </c>
      <c r="D16329">
        <v>2</v>
      </c>
    </row>
    <row r="16330" spans="1:4" x14ac:dyDescent="0.25">
      <c r="A16330" t="s">
        <v>8744</v>
      </c>
      <c r="B16330" t="s">
        <v>4915</v>
      </c>
      <c r="C16330">
        <v>2</v>
      </c>
      <c r="D16330">
        <v>2</v>
      </c>
    </row>
    <row r="16331" spans="1:4" x14ac:dyDescent="0.25">
      <c r="A16331" t="s">
        <v>8745</v>
      </c>
      <c r="B16331" t="s">
        <v>4915</v>
      </c>
      <c r="C16331">
        <v>2</v>
      </c>
      <c r="D16331">
        <v>2</v>
      </c>
    </row>
    <row r="16332" spans="1:4" x14ac:dyDescent="0.25">
      <c r="A16332" t="s">
        <v>8746</v>
      </c>
      <c r="B16332" t="s">
        <v>4915</v>
      </c>
      <c r="C16332">
        <v>0</v>
      </c>
      <c r="D16332">
        <v>2</v>
      </c>
    </row>
    <row r="16333" spans="1:4" x14ac:dyDescent="0.25">
      <c r="A16333" t="s">
        <v>8747</v>
      </c>
      <c r="B16333" t="s">
        <v>4915</v>
      </c>
      <c r="C16333">
        <v>1</v>
      </c>
      <c r="D16333">
        <v>2</v>
      </c>
    </row>
    <row r="16334" spans="1:4" x14ac:dyDescent="0.25">
      <c r="A16334" t="s">
        <v>8748</v>
      </c>
      <c r="B16334" t="s">
        <v>4915</v>
      </c>
      <c r="C16334">
        <v>2</v>
      </c>
      <c r="D16334">
        <v>2</v>
      </c>
    </row>
    <row r="16335" spans="1:4" x14ac:dyDescent="0.25">
      <c r="A16335" t="s">
        <v>8749</v>
      </c>
      <c r="B16335" t="s">
        <v>4915</v>
      </c>
      <c r="C16335">
        <v>2</v>
      </c>
      <c r="D16335">
        <v>2</v>
      </c>
    </row>
    <row r="16336" spans="1:4" x14ac:dyDescent="0.25">
      <c r="A16336" t="s">
        <v>8753</v>
      </c>
      <c r="B16336" t="s">
        <v>4915</v>
      </c>
      <c r="C16336">
        <v>0</v>
      </c>
      <c r="D16336">
        <v>2</v>
      </c>
    </row>
    <row r="16337" spans="1:4" x14ac:dyDescent="0.25">
      <c r="A16337" t="s">
        <v>8754</v>
      </c>
      <c r="B16337" t="s">
        <v>4915</v>
      </c>
      <c r="C16337">
        <v>0</v>
      </c>
      <c r="D16337">
        <v>2</v>
      </c>
    </row>
    <row r="16338" spans="1:4" x14ac:dyDescent="0.25">
      <c r="A16338" t="s">
        <v>8755</v>
      </c>
      <c r="B16338" t="s">
        <v>4915</v>
      </c>
      <c r="C16338">
        <v>0</v>
      </c>
      <c r="D16338">
        <v>2</v>
      </c>
    </row>
    <row r="16339" spans="1:4" x14ac:dyDescent="0.25">
      <c r="A16339" t="s">
        <v>8756</v>
      </c>
      <c r="B16339" t="s">
        <v>4915</v>
      </c>
      <c r="C16339">
        <v>2</v>
      </c>
      <c r="D16339">
        <v>2</v>
      </c>
    </row>
    <row r="16340" spans="1:4" x14ac:dyDescent="0.25">
      <c r="A16340" t="s">
        <v>8757</v>
      </c>
      <c r="B16340" t="s">
        <v>4915</v>
      </c>
      <c r="C16340">
        <v>0</v>
      </c>
      <c r="D16340">
        <v>2</v>
      </c>
    </row>
    <row r="16341" spans="1:4" x14ac:dyDescent="0.25">
      <c r="A16341" t="s">
        <v>8759</v>
      </c>
      <c r="B16341" t="s">
        <v>4915</v>
      </c>
      <c r="C16341">
        <v>2</v>
      </c>
      <c r="D16341">
        <v>2</v>
      </c>
    </row>
    <row r="16342" spans="1:4" x14ac:dyDescent="0.25">
      <c r="A16342" t="s">
        <v>8760</v>
      </c>
      <c r="B16342" t="s">
        <v>4915</v>
      </c>
      <c r="C16342">
        <v>2</v>
      </c>
      <c r="D16342">
        <v>2</v>
      </c>
    </row>
    <row r="16343" spans="1:4" x14ac:dyDescent="0.25">
      <c r="A16343" t="s">
        <v>8761</v>
      </c>
      <c r="B16343" t="s">
        <v>4915</v>
      </c>
      <c r="C16343">
        <v>2</v>
      </c>
      <c r="D16343">
        <v>2</v>
      </c>
    </row>
    <row r="16344" spans="1:4" x14ac:dyDescent="0.25">
      <c r="A16344" t="s">
        <v>8762</v>
      </c>
      <c r="B16344" t="s">
        <v>4915</v>
      </c>
      <c r="C16344">
        <v>2</v>
      </c>
      <c r="D16344">
        <v>2</v>
      </c>
    </row>
    <row r="16345" spans="1:4" x14ac:dyDescent="0.25">
      <c r="A16345" t="s">
        <v>8763</v>
      </c>
      <c r="B16345" t="s">
        <v>4915</v>
      </c>
      <c r="C16345">
        <v>2</v>
      </c>
      <c r="D16345">
        <v>2</v>
      </c>
    </row>
    <row r="16346" spans="1:4" x14ac:dyDescent="0.25">
      <c r="A16346" t="s">
        <v>8764</v>
      </c>
      <c r="B16346" t="s">
        <v>4915</v>
      </c>
      <c r="C16346">
        <v>0</v>
      </c>
      <c r="D16346">
        <v>2</v>
      </c>
    </row>
    <row r="16347" spans="1:4" x14ac:dyDescent="0.25">
      <c r="A16347" t="s">
        <v>8765</v>
      </c>
      <c r="B16347" t="s">
        <v>4915</v>
      </c>
      <c r="C16347">
        <v>1</v>
      </c>
      <c r="D16347">
        <v>2</v>
      </c>
    </row>
    <row r="16348" spans="1:4" x14ac:dyDescent="0.25">
      <c r="A16348" t="s">
        <v>8766</v>
      </c>
      <c r="B16348" t="s">
        <v>4915</v>
      </c>
      <c r="C16348">
        <v>2</v>
      </c>
      <c r="D16348">
        <v>2</v>
      </c>
    </row>
    <row r="16349" spans="1:4" x14ac:dyDescent="0.25">
      <c r="A16349" t="s">
        <v>8767</v>
      </c>
      <c r="B16349" t="s">
        <v>4915</v>
      </c>
      <c r="C16349">
        <v>1</v>
      </c>
      <c r="D16349">
        <v>2</v>
      </c>
    </row>
    <row r="16350" spans="1:4" x14ac:dyDescent="0.25">
      <c r="A16350" t="s">
        <v>8768</v>
      </c>
      <c r="B16350" t="s">
        <v>4915</v>
      </c>
      <c r="C16350">
        <v>1</v>
      </c>
      <c r="D16350">
        <v>2</v>
      </c>
    </row>
    <row r="16351" spans="1:4" x14ac:dyDescent="0.25">
      <c r="A16351" t="s">
        <v>8769</v>
      </c>
      <c r="B16351" t="s">
        <v>4915</v>
      </c>
      <c r="C16351">
        <v>0</v>
      </c>
      <c r="D16351">
        <v>2</v>
      </c>
    </row>
    <row r="16352" spans="1:4" x14ac:dyDescent="0.25">
      <c r="A16352" t="s">
        <v>8770</v>
      </c>
      <c r="B16352" t="s">
        <v>4915</v>
      </c>
      <c r="C16352">
        <v>1</v>
      </c>
      <c r="D16352">
        <v>2</v>
      </c>
    </row>
    <row r="16353" spans="1:4" x14ac:dyDescent="0.25">
      <c r="A16353" t="s">
        <v>8771</v>
      </c>
      <c r="B16353" t="s">
        <v>4915</v>
      </c>
      <c r="C16353">
        <v>1</v>
      </c>
      <c r="D16353">
        <v>2</v>
      </c>
    </row>
    <row r="16354" spans="1:4" x14ac:dyDescent="0.25">
      <c r="A16354" t="s">
        <v>8772</v>
      </c>
      <c r="B16354" t="s">
        <v>4915</v>
      </c>
      <c r="C16354">
        <v>2</v>
      </c>
      <c r="D16354">
        <v>2</v>
      </c>
    </row>
    <row r="16355" spans="1:4" x14ac:dyDescent="0.25">
      <c r="A16355" t="s">
        <v>8773</v>
      </c>
      <c r="B16355" t="s">
        <v>4915</v>
      </c>
      <c r="C16355">
        <v>2</v>
      </c>
      <c r="D16355">
        <v>2</v>
      </c>
    </row>
    <row r="16356" spans="1:4" x14ac:dyDescent="0.25">
      <c r="A16356" t="s">
        <v>8781</v>
      </c>
      <c r="B16356" t="s">
        <v>4915</v>
      </c>
      <c r="C16356">
        <v>0</v>
      </c>
      <c r="D16356">
        <v>2</v>
      </c>
    </row>
    <row r="16357" spans="1:4" x14ac:dyDescent="0.25">
      <c r="A16357" t="s">
        <v>8783</v>
      </c>
      <c r="B16357" t="s">
        <v>4915</v>
      </c>
      <c r="C16357">
        <v>2</v>
      </c>
      <c r="D16357">
        <v>2</v>
      </c>
    </row>
    <row r="16358" spans="1:4" x14ac:dyDescent="0.25">
      <c r="A16358" t="s">
        <v>8786</v>
      </c>
      <c r="B16358" t="s">
        <v>4915</v>
      </c>
      <c r="C16358">
        <v>1</v>
      </c>
      <c r="D16358">
        <v>2</v>
      </c>
    </row>
    <row r="16359" spans="1:4" x14ac:dyDescent="0.25">
      <c r="A16359" t="s">
        <v>8790</v>
      </c>
      <c r="B16359" t="s">
        <v>4915</v>
      </c>
      <c r="C16359">
        <v>1</v>
      </c>
      <c r="D16359">
        <v>2</v>
      </c>
    </row>
    <row r="16360" spans="1:4" x14ac:dyDescent="0.25">
      <c r="A16360" t="s">
        <v>8791</v>
      </c>
      <c r="B16360" t="s">
        <v>4915</v>
      </c>
      <c r="C16360">
        <v>2</v>
      </c>
      <c r="D16360">
        <v>2</v>
      </c>
    </row>
    <row r="16361" spans="1:4" x14ac:dyDescent="0.25">
      <c r="A16361" t="s">
        <v>8792</v>
      </c>
      <c r="B16361" t="s">
        <v>4915</v>
      </c>
      <c r="C16361">
        <v>2</v>
      </c>
      <c r="D16361">
        <v>2</v>
      </c>
    </row>
    <row r="16362" spans="1:4" x14ac:dyDescent="0.25">
      <c r="A16362" t="s">
        <v>8793</v>
      </c>
      <c r="B16362" t="s">
        <v>4915</v>
      </c>
      <c r="C16362">
        <v>2</v>
      </c>
      <c r="D16362">
        <v>2</v>
      </c>
    </row>
    <row r="16363" spans="1:4" x14ac:dyDescent="0.25">
      <c r="A16363" t="s">
        <v>8794</v>
      </c>
      <c r="B16363" t="s">
        <v>4915</v>
      </c>
      <c r="C16363">
        <v>2</v>
      </c>
      <c r="D16363">
        <v>2</v>
      </c>
    </row>
    <row r="16364" spans="1:4" x14ac:dyDescent="0.25">
      <c r="A16364" t="s">
        <v>8795</v>
      </c>
      <c r="B16364" t="s">
        <v>4915</v>
      </c>
      <c r="C16364">
        <v>2</v>
      </c>
      <c r="D16364">
        <v>2</v>
      </c>
    </row>
    <row r="16365" spans="1:4" x14ac:dyDescent="0.25">
      <c r="A16365" t="s">
        <v>8797</v>
      </c>
      <c r="B16365" t="s">
        <v>4915</v>
      </c>
      <c r="C16365">
        <v>1</v>
      </c>
      <c r="D16365">
        <v>2</v>
      </c>
    </row>
    <row r="16366" spans="1:4" x14ac:dyDescent="0.25">
      <c r="A16366" t="s">
        <v>8798</v>
      </c>
      <c r="B16366" t="s">
        <v>4915</v>
      </c>
      <c r="C16366">
        <v>2</v>
      </c>
      <c r="D16366">
        <v>2</v>
      </c>
    </row>
    <row r="16367" spans="1:4" x14ac:dyDescent="0.25">
      <c r="A16367" t="s">
        <v>8799</v>
      </c>
      <c r="B16367" t="s">
        <v>4915</v>
      </c>
      <c r="C16367">
        <v>1</v>
      </c>
      <c r="D16367">
        <v>2</v>
      </c>
    </row>
    <row r="16368" spans="1:4" x14ac:dyDescent="0.25">
      <c r="A16368" t="s">
        <v>8800</v>
      </c>
      <c r="B16368" t="s">
        <v>4915</v>
      </c>
      <c r="C16368">
        <v>2</v>
      </c>
      <c r="D16368">
        <v>2</v>
      </c>
    </row>
    <row r="16369" spans="1:4" x14ac:dyDescent="0.25">
      <c r="A16369" t="s">
        <v>8801</v>
      </c>
      <c r="B16369" t="s">
        <v>4915</v>
      </c>
      <c r="C16369">
        <v>2</v>
      </c>
      <c r="D16369">
        <v>2</v>
      </c>
    </row>
    <row r="16370" spans="1:4" x14ac:dyDescent="0.25">
      <c r="A16370" t="s">
        <v>8802</v>
      </c>
      <c r="B16370" t="s">
        <v>4915</v>
      </c>
      <c r="C16370">
        <v>2</v>
      </c>
      <c r="D16370">
        <v>2</v>
      </c>
    </row>
    <row r="16371" spans="1:4" x14ac:dyDescent="0.25">
      <c r="A16371" t="s">
        <v>8808</v>
      </c>
      <c r="B16371" t="s">
        <v>4915</v>
      </c>
      <c r="C16371">
        <v>2</v>
      </c>
      <c r="D16371">
        <v>2</v>
      </c>
    </row>
    <row r="16372" spans="1:4" x14ac:dyDescent="0.25">
      <c r="A16372" t="s">
        <v>8810</v>
      </c>
      <c r="B16372" t="s">
        <v>4915</v>
      </c>
      <c r="C16372">
        <v>1</v>
      </c>
      <c r="D16372">
        <v>1</v>
      </c>
    </row>
    <row r="16373" spans="1:4" x14ac:dyDescent="0.25">
      <c r="A16373" t="s">
        <v>8811</v>
      </c>
      <c r="B16373" t="s">
        <v>4915</v>
      </c>
      <c r="C16373">
        <v>2</v>
      </c>
      <c r="D16373">
        <v>2</v>
      </c>
    </row>
    <row r="16374" spans="1:4" x14ac:dyDescent="0.25">
      <c r="A16374" t="s">
        <v>8816</v>
      </c>
      <c r="B16374" t="s">
        <v>4915</v>
      </c>
      <c r="C16374">
        <v>0</v>
      </c>
      <c r="D16374">
        <v>1</v>
      </c>
    </row>
    <row r="16375" spans="1:4" x14ac:dyDescent="0.25">
      <c r="A16375" t="s">
        <v>8826</v>
      </c>
      <c r="B16375" t="s">
        <v>4915</v>
      </c>
      <c r="C16375">
        <v>2</v>
      </c>
      <c r="D16375">
        <v>2</v>
      </c>
    </row>
    <row r="16376" spans="1:4" x14ac:dyDescent="0.25">
      <c r="A16376" t="s">
        <v>8827</v>
      </c>
      <c r="B16376" t="s">
        <v>4915</v>
      </c>
      <c r="C16376">
        <v>2</v>
      </c>
      <c r="D16376">
        <v>2</v>
      </c>
    </row>
    <row r="16377" spans="1:4" x14ac:dyDescent="0.25">
      <c r="A16377" t="s">
        <v>8885</v>
      </c>
      <c r="B16377" t="s">
        <v>4915</v>
      </c>
      <c r="C16377">
        <v>1</v>
      </c>
      <c r="D16377">
        <v>1</v>
      </c>
    </row>
    <row r="16378" spans="1:4" x14ac:dyDescent="0.25">
      <c r="A16378" t="s">
        <v>8891</v>
      </c>
      <c r="B16378" t="s">
        <v>4915</v>
      </c>
      <c r="C16378">
        <v>2</v>
      </c>
      <c r="D16378">
        <v>2</v>
      </c>
    </row>
    <row r="16379" spans="1:4" x14ac:dyDescent="0.25">
      <c r="A16379" t="s">
        <v>8892</v>
      </c>
      <c r="B16379" t="s">
        <v>4915</v>
      </c>
      <c r="C16379">
        <v>2</v>
      </c>
      <c r="D16379">
        <v>2</v>
      </c>
    </row>
    <row r="16380" spans="1:4" x14ac:dyDescent="0.25">
      <c r="A16380" t="s">
        <v>8893</v>
      </c>
      <c r="B16380" t="s">
        <v>4915</v>
      </c>
      <c r="C16380">
        <v>0</v>
      </c>
      <c r="D16380">
        <v>2</v>
      </c>
    </row>
    <row r="16381" spans="1:4" x14ac:dyDescent="0.25">
      <c r="A16381" t="s">
        <v>8948</v>
      </c>
      <c r="B16381" t="s">
        <v>4915</v>
      </c>
      <c r="C16381">
        <v>0</v>
      </c>
      <c r="D16381">
        <v>2</v>
      </c>
    </row>
    <row r="16382" spans="1:4" x14ac:dyDescent="0.25">
      <c r="A16382" t="s">
        <v>8949</v>
      </c>
      <c r="B16382" t="s">
        <v>4915</v>
      </c>
      <c r="C16382">
        <v>2</v>
      </c>
      <c r="D16382">
        <v>2</v>
      </c>
    </row>
    <row r="16383" spans="1:4" x14ac:dyDescent="0.25">
      <c r="A16383" t="s">
        <v>8950</v>
      </c>
      <c r="B16383" t="s">
        <v>4915</v>
      </c>
      <c r="C16383">
        <v>2</v>
      </c>
      <c r="D16383">
        <v>2</v>
      </c>
    </row>
    <row r="16384" spans="1:4" x14ac:dyDescent="0.25">
      <c r="A16384" t="s">
        <v>8951</v>
      </c>
      <c r="B16384" t="s">
        <v>4915</v>
      </c>
      <c r="C16384">
        <v>1</v>
      </c>
      <c r="D16384">
        <v>2</v>
      </c>
    </row>
    <row r="16385" spans="1:4" x14ac:dyDescent="0.25">
      <c r="A16385" t="s">
        <v>8952</v>
      </c>
      <c r="B16385" t="s">
        <v>4915</v>
      </c>
      <c r="C16385">
        <v>0</v>
      </c>
      <c r="D16385">
        <v>2</v>
      </c>
    </row>
    <row r="16386" spans="1:4" x14ac:dyDescent="0.25">
      <c r="A16386" t="s">
        <v>8953</v>
      </c>
      <c r="B16386" t="s">
        <v>4915</v>
      </c>
      <c r="C16386">
        <v>1</v>
      </c>
      <c r="D16386">
        <v>2</v>
      </c>
    </row>
    <row r="16387" spans="1:4" x14ac:dyDescent="0.25">
      <c r="A16387" t="s">
        <v>8954</v>
      </c>
      <c r="B16387" t="s">
        <v>4915</v>
      </c>
      <c r="C16387">
        <v>0</v>
      </c>
      <c r="D16387">
        <v>2</v>
      </c>
    </row>
    <row r="16388" spans="1:4" x14ac:dyDescent="0.25">
      <c r="A16388" t="s">
        <v>8955</v>
      </c>
      <c r="B16388" t="s">
        <v>4915</v>
      </c>
      <c r="C16388">
        <v>2</v>
      </c>
      <c r="D16388">
        <v>2</v>
      </c>
    </row>
    <row r="16389" spans="1:4" x14ac:dyDescent="0.25">
      <c r="A16389" t="s">
        <v>8956</v>
      </c>
      <c r="B16389" t="s">
        <v>4915</v>
      </c>
      <c r="C16389">
        <v>0</v>
      </c>
      <c r="D16389">
        <v>2</v>
      </c>
    </row>
    <row r="16390" spans="1:4" x14ac:dyDescent="0.25">
      <c r="A16390" t="s">
        <v>8957</v>
      </c>
      <c r="B16390" t="s">
        <v>4915</v>
      </c>
      <c r="C16390">
        <v>2</v>
      </c>
      <c r="D16390">
        <v>2</v>
      </c>
    </row>
    <row r="16391" spans="1:4" x14ac:dyDescent="0.25">
      <c r="A16391" t="s">
        <v>8958</v>
      </c>
      <c r="B16391" t="s">
        <v>4915</v>
      </c>
      <c r="C16391">
        <v>0</v>
      </c>
      <c r="D16391">
        <v>2</v>
      </c>
    </row>
    <row r="16392" spans="1:4" x14ac:dyDescent="0.25">
      <c r="A16392" t="s">
        <v>8959</v>
      </c>
      <c r="B16392" t="s">
        <v>4915</v>
      </c>
      <c r="C16392">
        <v>1</v>
      </c>
      <c r="D16392">
        <v>2</v>
      </c>
    </row>
    <row r="16393" spans="1:4" x14ac:dyDescent="0.25">
      <c r="A16393" t="s">
        <v>8960</v>
      </c>
      <c r="B16393" t="s">
        <v>4915</v>
      </c>
      <c r="C16393">
        <v>2</v>
      </c>
      <c r="D16393">
        <v>2</v>
      </c>
    </row>
    <row r="16394" spans="1:4" x14ac:dyDescent="0.25">
      <c r="A16394" t="s">
        <v>8961</v>
      </c>
      <c r="B16394" t="s">
        <v>4915</v>
      </c>
      <c r="C16394">
        <v>2</v>
      </c>
      <c r="D16394">
        <v>2</v>
      </c>
    </row>
    <row r="16395" spans="1:4" x14ac:dyDescent="0.25">
      <c r="A16395" t="s">
        <v>8962</v>
      </c>
      <c r="B16395" t="s">
        <v>4915</v>
      </c>
      <c r="C16395">
        <v>0</v>
      </c>
      <c r="D16395">
        <v>2</v>
      </c>
    </row>
    <row r="16396" spans="1:4" x14ac:dyDescent="0.25">
      <c r="A16396" t="s">
        <v>8963</v>
      </c>
      <c r="B16396" t="s">
        <v>4915</v>
      </c>
      <c r="C16396">
        <v>2</v>
      </c>
      <c r="D16396">
        <v>2</v>
      </c>
    </row>
    <row r="16397" spans="1:4" x14ac:dyDescent="0.25">
      <c r="A16397" t="s">
        <v>8964</v>
      </c>
      <c r="B16397" t="s">
        <v>4915</v>
      </c>
      <c r="C16397">
        <v>2</v>
      </c>
      <c r="D16397">
        <v>2</v>
      </c>
    </row>
    <row r="16398" spans="1:4" x14ac:dyDescent="0.25">
      <c r="A16398" t="s">
        <v>8965</v>
      </c>
      <c r="B16398" t="s">
        <v>4915</v>
      </c>
      <c r="C16398">
        <v>1</v>
      </c>
      <c r="D16398">
        <v>2</v>
      </c>
    </row>
    <row r="16399" spans="1:4" x14ac:dyDescent="0.25">
      <c r="A16399" t="s">
        <v>8966</v>
      </c>
      <c r="B16399" t="s">
        <v>4915</v>
      </c>
      <c r="C16399">
        <v>0</v>
      </c>
      <c r="D16399">
        <v>2</v>
      </c>
    </row>
    <row r="16400" spans="1:4" x14ac:dyDescent="0.25">
      <c r="A16400" t="s">
        <v>8967</v>
      </c>
      <c r="B16400" t="s">
        <v>4915</v>
      </c>
      <c r="C16400">
        <v>1</v>
      </c>
      <c r="D16400">
        <v>2</v>
      </c>
    </row>
    <row r="16401" spans="1:4" x14ac:dyDescent="0.25">
      <c r="A16401" t="s">
        <v>8968</v>
      </c>
      <c r="B16401" t="s">
        <v>4915</v>
      </c>
      <c r="C16401">
        <v>2</v>
      </c>
      <c r="D16401">
        <v>2</v>
      </c>
    </row>
    <row r="16402" spans="1:4" x14ac:dyDescent="0.25">
      <c r="A16402" t="s">
        <v>8969</v>
      </c>
      <c r="B16402" t="s">
        <v>4915</v>
      </c>
      <c r="C16402">
        <v>0</v>
      </c>
      <c r="D16402">
        <v>2</v>
      </c>
    </row>
    <row r="16403" spans="1:4" x14ac:dyDescent="0.25">
      <c r="A16403" t="s">
        <v>8970</v>
      </c>
      <c r="B16403" t="s">
        <v>4915</v>
      </c>
      <c r="C16403">
        <v>2</v>
      </c>
      <c r="D16403">
        <v>2</v>
      </c>
    </row>
    <row r="16404" spans="1:4" x14ac:dyDescent="0.25">
      <c r="A16404" t="s">
        <v>8971</v>
      </c>
      <c r="B16404" t="s">
        <v>4915</v>
      </c>
      <c r="C16404">
        <v>2</v>
      </c>
      <c r="D16404">
        <v>2</v>
      </c>
    </row>
    <row r="16405" spans="1:4" x14ac:dyDescent="0.25">
      <c r="A16405" t="s">
        <v>8972</v>
      </c>
      <c r="B16405" t="s">
        <v>4915</v>
      </c>
      <c r="C16405">
        <v>0</v>
      </c>
      <c r="D16405">
        <v>2</v>
      </c>
    </row>
    <row r="16406" spans="1:4" x14ac:dyDescent="0.25">
      <c r="A16406" t="s">
        <v>8973</v>
      </c>
      <c r="B16406" t="s">
        <v>4915</v>
      </c>
      <c r="C16406">
        <v>1</v>
      </c>
      <c r="D16406">
        <v>2</v>
      </c>
    </row>
    <row r="16407" spans="1:4" x14ac:dyDescent="0.25">
      <c r="A16407" t="s">
        <v>8974</v>
      </c>
      <c r="B16407" t="s">
        <v>4915</v>
      </c>
      <c r="C16407">
        <v>2</v>
      </c>
      <c r="D16407">
        <v>2</v>
      </c>
    </row>
    <row r="16408" spans="1:4" x14ac:dyDescent="0.25">
      <c r="A16408" t="s">
        <v>8975</v>
      </c>
      <c r="B16408" t="s">
        <v>4915</v>
      </c>
      <c r="C16408">
        <v>1</v>
      </c>
      <c r="D16408">
        <v>2</v>
      </c>
    </row>
    <row r="16409" spans="1:4" x14ac:dyDescent="0.25">
      <c r="A16409" t="s">
        <v>8976</v>
      </c>
      <c r="B16409" t="s">
        <v>4915</v>
      </c>
      <c r="C16409">
        <v>2</v>
      </c>
      <c r="D16409">
        <v>2</v>
      </c>
    </row>
    <row r="16410" spans="1:4" x14ac:dyDescent="0.25">
      <c r="A16410" t="s">
        <v>8977</v>
      </c>
      <c r="B16410" t="s">
        <v>4915</v>
      </c>
      <c r="C16410">
        <v>0</v>
      </c>
      <c r="D16410">
        <v>2</v>
      </c>
    </row>
    <row r="16411" spans="1:4" x14ac:dyDescent="0.25">
      <c r="A16411" t="s">
        <v>8978</v>
      </c>
      <c r="B16411" t="s">
        <v>4915</v>
      </c>
      <c r="C16411">
        <v>2</v>
      </c>
      <c r="D16411">
        <v>2</v>
      </c>
    </row>
    <row r="16412" spans="1:4" x14ac:dyDescent="0.25">
      <c r="A16412" t="s">
        <v>8979</v>
      </c>
      <c r="B16412" t="s">
        <v>4915</v>
      </c>
      <c r="C16412">
        <v>1</v>
      </c>
      <c r="D16412">
        <v>2</v>
      </c>
    </row>
    <row r="16413" spans="1:4" x14ac:dyDescent="0.25">
      <c r="A16413" t="s">
        <v>8980</v>
      </c>
      <c r="B16413" t="s">
        <v>4915</v>
      </c>
      <c r="C16413">
        <v>2</v>
      </c>
      <c r="D16413">
        <v>2</v>
      </c>
    </row>
    <row r="16414" spans="1:4" x14ac:dyDescent="0.25">
      <c r="A16414" t="s">
        <v>8981</v>
      </c>
      <c r="B16414" t="s">
        <v>4915</v>
      </c>
      <c r="C16414">
        <v>2</v>
      </c>
      <c r="D16414">
        <v>2</v>
      </c>
    </row>
    <row r="16415" spans="1:4" x14ac:dyDescent="0.25">
      <c r="A16415" t="s">
        <v>8982</v>
      </c>
      <c r="B16415" t="s">
        <v>4915</v>
      </c>
      <c r="C16415">
        <v>0</v>
      </c>
      <c r="D16415">
        <v>2</v>
      </c>
    </row>
    <row r="16416" spans="1:4" x14ac:dyDescent="0.25">
      <c r="A16416" t="s">
        <v>8983</v>
      </c>
      <c r="B16416" t="s">
        <v>4915</v>
      </c>
      <c r="C16416">
        <v>0</v>
      </c>
      <c r="D16416">
        <v>2</v>
      </c>
    </row>
    <row r="16417" spans="1:4" x14ac:dyDescent="0.25">
      <c r="A16417" t="s">
        <v>8984</v>
      </c>
      <c r="B16417" t="s">
        <v>4915</v>
      </c>
      <c r="C16417">
        <v>2</v>
      </c>
      <c r="D16417">
        <v>2</v>
      </c>
    </row>
    <row r="16418" spans="1:4" x14ac:dyDescent="0.25">
      <c r="A16418" t="s">
        <v>8985</v>
      </c>
      <c r="B16418" t="s">
        <v>4915</v>
      </c>
      <c r="C16418">
        <v>0</v>
      </c>
      <c r="D16418">
        <v>2</v>
      </c>
    </row>
    <row r="16419" spans="1:4" x14ac:dyDescent="0.25">
      <c r="A16419" t="s">
        <v>8986</v>
      </c>
      <c r="B16419" t="s">
        <v>4915</v>
      </c>
      <c r="C16419">
        <v>0</v>
      </c>
      <c r="D16419">
        <v>2</v>
      </c>
    </row>
    <row r="16420" spans="1:4" x14ac:dyDescent="0.25">
      <c r="A16420" t="s">
        <v>8987</v>
      </c>
      <c r="B16420" t="s">
        <v>4915</v>
      </c>
      <c r="C16420">
        <v>0</v>
      </c>
      <c r="D16420">
        <v>2</v>
      </c>
    </row>
    <row r="16421" spans="1:4" x14ac:dyDescent="0.25">
      <c r="A16421" t="s">
        <v>8988</v>
      </c>
      <c r="B16421" t="s">
        <v>4915</v>
      </c>
      <c r="C16421">
        <v>0</v>
      </c>
      <c r="D16421">
        <v>2</v>
      </c>
    </row>
    <row r="16422" spans="1:4" x14ac:dyDescent="0.25">
      <c r="A16422" t="s">
        <v>8989</v>
      </c>
      <c r="B16422" t="s">
        <v>4915</v>
      </c>
      <c r="C16422">
        <v>0</v>
      </c>
      <c r="D16422">
        <v>2</v>
      </c>
    </row>
    <row r="16423" spans="1:4" x14ac:dyDescent="0.25">
      <c r="A16423" t="s">
        <v>8990</v>
      </c>
      <c r="B16423" t="s">
        <v>4915</v>
      </c>
      <c r="C16423">
        <v>0</v>
      </c>
      <c r="D16423">
        <v>2</v>
      </c>
    </row>
    <row r="16424" spans="1:4" x14ac:dyDescent="0.25">
      <c r="A16424" t="s">
        <v>8991</v>
      </c>
      <c r="B16424" t="s">
        <v>4915</v>
      </c>
      <c r="C16424">
        <v>0</v>
      </c>
      <c r="D16424">
        <v>2</v>
      </c>
    </row>
    <row r="16425" spans="1:4" x14ac:dyDescent="0.25">
      <c r="A16425" t="s">
        <v>8992</v>
      </c>
      <c r="B16425" t="s">
        <v>4915</v>
      </c>
      <c r="C16425">
        <v>0</v>
      </c>
      <c r="D16425">
        <v>2</v>
      </c>
    </row>
    <row r="16426" spans="1:4" x14ac:dyDescent="0.25">
      <c r="A16426" t="s">
        <v>8993</v>
      </c>
      <c r="B16426" t="s">
        <v>4915</v>
      </c>
      <c r="C16426">
        <v>0</v>
      </c>
      <c r="D16426">
        <v>2</v>
      </c>
    </row>
    <row r="16427" spans="1:4" x14ac:dyDescent="0.25">
      <c r="A16427" t="s">
        <v>8994</v>
      </c>
      <c r="B16427" t="s">
        <v>4915</v>
      </c>
      <c r="C16427">
        <v>2</v>
      </c>
      <c r="D16427">
        <v>2</v>
      </c>
    </row>
    <row r="16428" spans="1:4" x14ac:dyDescent="0.25">
      <c r="A16428" t="s">
        <v>8995</v>
      </c>
      <c r="B16428" t="s">
        <v>4915</v>
      </c>
      <c r="C16428">
        <v>1</v>
      </c>
      <c r="D16428">
        <v>2</v>
      </c>
    </row>
    <row r="16429" spans="1:4" x14ac:dyDescent="0.25">
      <c r="A16429" t="s">
        <v>8996</v>
      </c>
      <c r="B16429" t="s">
        <v>4915</v>
      </c>
      <c r="C16429">
        <v>0</v>
      </c>
      <c r="D16429">
        <v>2</v>
      </c>
    </row>
    <row r="16430" spans="1:4" x14ac:dyDescent="0.25">
      <c r="A16430" t="s">
        <v>8997</v>
      </c>
      <c r="B16430" t="s">
        <v>4915</v>
      </c>
      <c r="C16430">
        <v>0</v>
      </c>
      <c r="D16430">
        <v>2</v>
      </c>
    </row>
    <row r="16431" spans="1:4" x14ac:dyDescent="0.25">
      <c r="A16431" t="s">
        <v>8998</v>
      </c>
      <c r="B16431" t="s">
        <v>4915</v>
      </c>
      <c r="C16431">
        <v>0</v>
      </c>
      <c r="D16431">
        <v>2</v>
      </c>
    </row>
    <row r="16432" spans="1:4" x14ac:dyDescent="0.25">
      <c r="A16432" t="s">
        <v>8999</v>
      </c>
      <c r="B16432" t="s">
        <v>4915</v>
      </c>
      <c r="C16432">
        <v>1</v>
      </c>
      <c r="D16432">
        <v>2</v>
      </c>
    </row>
    <row r="16433" spans="1:4" x14ac:dyDescent="0.25">
      <c r="A16433" t="s">
        <v>9000</v>
      </c>
      <c r="B16433" t="s">
        <v>4915</v>
      </c>
      <c r="C16433">
        <v>2</v>
      </c>
      <c r="D16433">
        <v>2</v>
      </c>
    </row>
    <row r="16434" spans="1:4" x14ac:dyDescent="0.25">
      <c r="A16434" t="s">
        <v>9001</v>
      </c>
      <c r="B16434" t="s">
        <v>4915</v>
      </c>
      <c r="C16434">
        <v>0</v>
      </c>
      <c r="D16434">
        <v>2</v>
      </c>
    </row>
    <row r="16435" spans="1:4" x14ac:dyDescent="0.25">
      <c r="A16435" t="s">
        <v>9006</v>
      </c>
      <c r="B16435" t="s">
        <v>4915</v>
      </c>
      <c r="C16435">
        <v>0</v>
      </c>
      <c r="D16435">
        <v>2</v>
      </c>
    </row>
    <row r="16436" spans="1:4" x14ac:dyDescent="0.25">
      <c r="A16436" t="s">
        <v>9007</v>
      </c>
      <c r="B16436" t="s">
        <v>4915</v>
      </c>
      <c r="C16436">
        <v>2</v>
      </c>
      <c r="D16436">
        <v>2</v>
      </c>
    </row>
    <row r="16437" spans="1:4" x14ac:dyDescent="0.25">
      <c r="A16437" t="s">
        <v>9009</v>
      </c>
      <c r="B16437" t="s">
        <v>4915</v>
      </c>
      <c r="C16437">
        <v>2</v>
      </c>
      <c r="D16437">
        <v>2</v>
      </c>
    </row>
    <row r="16438" spans="1:4" x14ac:dyDescent="0.25">
      <c r="A16438" t="s">
        <v>9010</v>
      </c>
      <c r="B16438" t="s">
        <v>4915</v>
      </c>
      <c r="C16438">
        <v>2</v>
      </c>
      <c r="D16438">
        <v>2</v>
      </c>
    </row>
    <row r="16439" spans="1:4" x14ac:dyDescent="0.25">
      <c r="A16439" t="s">
        <v>9011</v>
      </c>
      <c r="B16439" t="s">
        <v>4915</v>
      </c>
      <c r="C16439">
        <v>2</v>
      </c>
      <c r="D16439">
        <v>2</v>
      </c>
    </row>
    <row r="16440" spans="1:4" x14ac:dyDescent="0.25">
      <c r="A16440" t="s">
        <v>9017</v>
      </c>
      <c r="B16440" t="s">
        <v>4915</v>
      </c>
      <c r="C16440">
        <v>1</v>
      </c>
      <c r="D16440">
        <v>2</v>
      </c>
    </row>
    <row r="16441" spans="1:4" x14ac:dyDescent="0.25">
      <c r="A16441" t="s">
        <v>9018</v>
      </c>
      <c r="B16441" t="s">
        <v>4915</v>
      </c>
      <c r="C16441">
        <v>0</v>
      </c>
      <c r="D16441">
        <v>2</v>
      </c>
    </row>
    <row r="16442" spans="1:4" x14ac:dyDescent="0.25">
      <c r="A16442" t="s">
        <v>9022</v>
      </c>
      <c r="B16442" t="s">
        <v>4915</v>
      </c>
      <c r="C16442">
        <v>2</v>
      </c>
      <c r="D16442">
        <v>2</v>
      </c>
    </row>
    <row r="16443" spans="1:4" x14ac:dyDescent="0.25">
      <c r="A16443" t="s">
        <v>9025</v>
      </c>
      <c r="B16443" t="s">
        <v>4915</v>
      </c>
      <c r="C16443">
        <v>0</v>
      </c>
      <c r="D16443">
        <v>2</v>
      </c>
    </row>
    <row r="16444" spans="1:4" x14ac:dyDescent="0.25">
      <c r="A16444" t="s">
        <v>9028</v>
      </c>
      <c r="B16444" t="s">
        <v>4915</v>
      </c>
      <c r="C16444">
        <v>0</v>
      </c>
      <c r="D16444">
        <v>2</v>
      </c>
    </row>
    <row r="16445" spans="1:4" x14ac:dyDescent="0.25">
      <c r="A16445" t="s">
        <v>9029</v>
      </c>
      <c r="B16445" t="s">
        <v>4915</v>
      </c>
      <c r="C16445">
        <v>0</v>
      </c>
      <c r="D16445">
        <v>2</v>
      </c>
    </row>
    <row r="16446" spans="1:4" x14ac:dyDescent="0.25">
      <c r="A16446" t="s">
        <v>9030</v>
      </c>
      <c r="B16446" t="s">
        <v>4915</v>
      </c>
      <c r="C16446">
        <v>2</v>
      </c>
      <c r="D16446">
        <v>2</v>
      </c>
    </row>
    <row r="16447" spans="1:4" x14ac:dyDescent="0.25">
      <c r="A16447" t="s">
        <v>9031</v>
      </c>
      <c r="B16447" t="s">
        <v>4915</v>
      </c>
      <c r="C16447">
        <v>2</v>
      </c>
      <c r="D16447">
        <v>2</v>
      </c>
    </row>
    <row r="16448" spans="1:4" x14ac:dyDescent="0.25">
      <c r="A16448" t="s">
        <v>9032</v>
      </c>
      <c r="B16448" t="s">
        <v>4915</v>
      </c>
      <c r="C16448">
        <v>2</v>
      </c>
      <c r="D16448">
        <v>2</v>
      </c>
    </row>
    <row r="16449" spans="1:4" x14ac:dyDescent="0.25">
      <c r="A16449" t="s">
        <v>9033</v>
      </c>
      <c r="B16449" t="s">
        <v>4915</v>
      </c>
      <c r="C16449">
        <v>1</v>
      </c>
      <c r="D16449">
        <v>2</v>
      </c>
    </row>
    <row r="16450" spans="1:4" x14ac:dyDescent="0.25">
      <c r="A16450" t="s">
        <v>9034</v>
      </c>
      <c r="B16450" t="s">
        <v>4915</v>
      </c>
      <c r="C16450">
        <v>2</v>
      </c>
      <c r="D16450">
        <v>2</v>
      </c>
    </row>
    <row r="16451" spans="1:4" x14ac:dyDescent="0.25">
      <c r="A16451" t="s">
        <v>9035</v>
      </c>
      <c r="B16451" t="s">
        <v>4915</v>
      </c>
      <c r="C16451">
        <v>2</v>
      </c>
      <c r="D16451">
        <v>2</v>
      </c>
    </row>
    <row r="16452" spans="1:4" x14ac:dyDescent="0.25">
      <c r="A16452" t="s">
        <v>9036</v>
      </c>
      <c r="B16452" t="s">
        <v>4915</v>
      </c>
      <c r="C16452">
        <v>2</v>
      </c>
      <c r="D16452">
        <v>2</v>
      </c>
    </row>
    <row r="16453" spans="1:4" x14ac:dyDescent="0.25">
      <c r="A16453" t="s">
        <v>9037</v>
      </c>
      <c r="B16453" t="s">
        <v>4915</v>
      </c>
      <c r="C16453">
        <v>2</v>
      </c>
      <c r="D16453">
        <v>2</v>
      </c>
    </row>
    <row r="16454" spans="1:4" x14ac:dyDescent="0.25">
      <c r="A16454" t="s">
        <v>9038</v>
      </c>
      <c r="B16454" t="s">
        <v>4915</v>
      </c>
      <c r="C16454">
        <v>2</v>
      </c>
      <c r="D16454">
        <v>2</v>
      </c>
    </row>
    <row r="16455" spans="1:4" x14ac:dyDescent="0.25">
      <c r="A16455" t="s">
        <v>9039</v>
      </c>
      <c r="B16455" t="s">
        <v>4915</v>
      </c>
      <c r="C16455">
        <v>2</v>
      </c>
      <c r="D16455">
        <v>2</v>
      </c>
    </row>
    <row r="16456" spans="1:4" x14ac:dyDescent="0.25">
      <c r="A16456" t="s">
        <v>9040</v>
      </c>
      <c r="B16456" t="s">
        <v>4915</v>
      </c>
      <c r="C16456">
        <v>2</v>
      </c>
      <c r="D16456">
        <v>2</v>
      </c>
    </row>
    <row r="16457" spans="1:4" x14ac:dyDescent="0.25">
      <c r="A16457" t="s">
        <v>9041</v>
      </c>
      <c r="B16457" t="s">
        <v>4915</v>
      </c>
      <c r="C16457">
        <v>1</v>
      </c>
      <c r="D16457">
        <v>2</v>
      </c>
    </row>
    <row r="16458" spans="1:4" x14ac:dyDescent="0.25">
      <c r="A16458" t="s">
        <v>9042</v>
      </c>
      <c r="B16458" t="s">
        <v>4915</v>
      </c>
      <c r="C16458">
        <v>1</v>
      </c>
      <c r="D16458">
        <v>2</v>
      </c>
    </row>
    <row r="16459" spans="1:4" x14ac:dyDescent="0.25">
      <c r="A16459" t="s">
        <v>9043</v>
      </c>
      <c r="B16459" t="s">
        <v>4915</v>
      </c>
      <c r="C16459">
        <v>2</v>
      </c>
      <c r="D16459">
        <v>2</v>
      </c>
    </row>
    <row r="16460" spans="1:4" x14ac:dyDescent="0.25">
      <c r="A16460" t="s">
        <v>9044</v>
      </c>
      <c r="B16460" t="s">
        <v>4915</v>
      </c>
      <c r="C16460">
        <v>2</v>
      </c>
      <c r="D16460">
        <v>2</v>
      </c>
    </row>
    <row r="16461" spans="1:4" x14ac:dyDescent="0.25">
      <c r="A16461" t="s">
        <v>9045</v>
      </c>
      <c r="B16461" t="s">
        <v>4915</v>
      </c>
      <c r="C16461">
        <v>1</v>
      </c>
      <c r="D16461">
        <v>2</v>
      </c>
    </row>
    <row r="16462" spans="1:4" x14ac:dyDescent="0.25">
      <c r="A16462" t="s">
        <v>9046</v>
      </c>
      <c r="B16462" t="s">
        <v>4915</v>
      </c>
      <c r="C16462">
        <v>1</v>
      </c>
      <c r="D16462">
        <v>2</v>
      </c>
    </row>
    <row r="16463" spans="1:4" x14ac:dyDescent="0.25">
      <c r="A16463" t="s">
        <v>9052</v>
      </c>
      <c r="B16463" t="s">
        <v>4915</v>
      </c>
      <c r="C16463">
        <v>2</v>
      </c>
      <c r="D16463">
        <v>2</v>
      </c>
    </row>
    <row r="16464" spans="1:4" x14ac:dyDescent="0.25">
      <c r="A16464" t="s">
        <v>9064</v>
      </c>
      <c r="B16464" t="s">
        <v>4915</v>
      </c>
      <c r="C16464">
        <v>2</v>
      </c>
      <c r="D16464">
        <v>2</v>
      </c>
    </row>
    <row r="16465" spans="1:4" x14ac:dyDescent="0.25">
      <c r="A16465" t="s">
        <v>9065</v>
      </c>
      <c r="B16465" t="s">
        <v>4915</v>
      </c>
      <c r="C16465">
        <v>2</v>
      </c>
      <c r="D16465">
        <v>2</v>
      </c>
    </row>
    <row r="16466" spans="1:4" x14ac:dyDescent="0.25">
      <c r="A16466" t="s">
        <v>9068</v>
      </c>
      <c r="B16466" t="s">
        <v>4915</v>
      </c>
      <c r="C16466">
        <v>1</v>
      </c>
      <c r="D16466">
        <v>2</v>
      </c>
    </row>
    <row r="16467" spans="1:4" x14ac:dyDescent="0.25">
      <c r="A16467" t="s">
        <v>9076</v>
      </c>
      <c r="B16467" t="s">
        <v>4915</v>
      </c>
      <c r="C16467">
        <v>1</v>
      </c>
      <c r="D16467">
        <v>2</v>
      </c>
    </row>
    <row r="16468" spans="1:4" x14ac:dyDescent="0.25">
      <c r="A16468" t="s">
        <v>9077</v>
      </c>
      <c r="B16468" t="s">
        <v>4915</v>
      </c>
      <c r="C16468">
        <v>2</v>
      </c>
      <c r="D16468">
        <v>2</v>
      </c>
    </row>
    <row r="16469" spans="1:4" x14ac:dyDescent="0.25">
      <c r="A16469" t="s">
        <v>9078</v>
      </c>
      <c r="B16469" t="s">
        <v>4915</v>
      </c>
      <c r="C16469">
        <v>2</v>
      </c>
      <c r="D16469">
        <v>2</v>
      </c>
    </row>
    <row r="16470" spans="1:4" x14ac:dyDescent="0.25">
      <c r="A16470" t="s">
        <v>9079</v>
      </c>
      <c r="B16470" t="s">
        <v>4915</v>
      </c>
      <c r="C16470">
        <v>0</v>
      </c>
      <c r="D16470">
        <v>2</v>
      </c>
    </row>
    <row r="16471" spans="1:4" x14ac:dyDescent="0.25">
      <c r="A16471" t="s">
        <v>9080</v>
      </c>
      <c r="B16471" t="s">
        <v>4915</v>
      </c>
      <c r="C16471">
        <v>2</v>
      </c>
      <c r="D16471">
        <v>2</v>
      </c>
    </row>
    <row r="16472" spans="1:4" x14ac:dyDescent="0.25">
      <c r="A16472" t="s">
        <v>9081</v>
      </c>
      <c r="B16472" t="s">
        <v>4915</v>
      </c>
      <c r="C16472">
        <v>1</v>
      </c>
      <c r="D16472">
        <v>2</v>
      </c>
    </row>
    <row r="16473" spans="1:4" x14ac:dyDescent="0.25">
      <c r="A16473" t="s">
        <v>9082</v>
      </c>
      <c r="B16473" t="s">
        <v>4915</v>
      </c>
      <c r="C16473">
        <v>2</v>
      </c>
      <c r="D16473">
        <v>2</v>
      </c>
    </row>
    <row r="16474" spans="1:4" x14ac:dyDescent="0.25">
      <c r="A16474" t="s">
        <v>9083</v>
      </c>
      <c r="B16474" t="s">
        <v>4915</v>
      </c>
      <c r="C16474">
        <v>1</v>
      </c>
      <c r="D16474">
        <v>2</v>
      </c>
    </row>
    <row r="16475" spans="1:4" x14ac:dyDescent="0.25">
      <c r="A16475" t="s">
        <v>9084</v>
      </c>
      <c r="B16475" t="s">
        <v>4915</v>
      </c>
      <c r="C16475">
        <v>2</v>
      </c>
      <c r="D16475">
        <v>2</v>
      </c>
    </row>
    <row r="16476" spans="1:4" x14ac:dyDescent="0.25">
      <c r="A16476" t="s">
        <v>9085</v>
      </c>
      <c r="B16476" t="s">
        <v>4915</v>
      </c>
      <c r="C16476">
        <v>2</v>
      </c>
      <c r="D16476">
        <v>2</v>
      </c>
    </row>
    <row r="16477" spans="1:4" x14ac:dyDescent="0.25">
      <c r="A16477" t="s">
        <v>9086</v>
      </c>
      <c r="B16477" t="s">
        <v>4915</v>
      </c>
      <c r="C16477">
        <v>1</v>
      </c>
      <c r="D16477">
        <v>2</v>
      </c>
    </row>
    <row r="16478" spans="1:4" x14ac:dyDescent="0.25">
      <c r="A16478" t="s">
        <v>9087</v>
      </c>
      <c r="B16478" t="s">
        <v>4915</v>
      </c>
      <c r="C16478">
        <v>2</v>
      </c>
      <c r="D16478">
        <v>2</v>
      </c>
    </row>
    <row r="16479" spans="1:4" x14ac:dyDescent="0.25">
      <c r="A16479" t="s">
        <v>9088</v>
      </c>
      <c r="B16479" t="s">
        <v>4915</v>
      </c>
      <c r="C16479">
        <v>1</v>
      </c>
      <c r="D16479">
        <v>2</v>
      </c>
    </row>
    <row r="16480" spans="1:4" x14ac:dyDescent="0.25">
      <c r="A16480" t="s">
        <v>9089</v>
      </c>
      <c r="B16480" t="s">
        <v>4915</v>
      </c>
      <c r="C16480">
        <v>1</v>
      </c>
      <c r="D16480">
        <v>2</v>
      </c>
    </row>
    <row r="16481" spans="1:4" x14ac:dyDescent="0.25">
      <c r="A16481" t="s">
        <v>9090</v>
      </c>
      <c r="B16481" t="s">
        <v>4915</v>
      </c>
      <c r="C16481">
        <v>0</v>
      </c>
      <c r="D16481">
        <v>2</v>
      </c>
    </row>
    <row r="16482" spans="1:4" x14ac:dyDescent="0.25">
      <c r="A16482" t="s">
        <v>9091</v>
      </c>
      <c r="B16482" t="s">
        <v>4915</v>
      </c>
      <c r="C16482">
        <v>1</v>
      </c>
      <c r="D16482">
        <v>2</v>
      </c>
    </row>
    <row r="16483" spans="1:4" x14ac:dyDescent="0.25">
      <c r="A16483" t="s">
        <v>9092</v>
      </c>
      <c r="B16483" t="s">
        <v>4915</v>
      </c>
      <c r="C16483">
        <v>1</v>
      </c>
      <c r="D16483">
        <v>2</v>
      </c>
    </row>
    <row r="16484" spans="1:4" x14ac:dyDescent="0.25">
      <c r="A16484" t="s">
        <v>9094</v>
      </c>
      <c r="B16484" t="s">
        <v>4915</v>
      </c>
      <c r="C16484">
        <v>0</v>
      </c>
      <c r="D16484">
        <v>2</v>
      </c>
    </row>
    <row r="16485" spans="1:4" x14ac:dyDescent="0.25">
      <c r="A16485" t="s">
        <v>9095</v>
      </c>
      <c r="B16485" t="s">
        <v>4915</v>
      </c>
      <c r="C16485">
        <v>1</v>
      </c>
      <c r="D16485">
        <v>2</v>
      </c>
    </row>
    <row r="16486" spans="1:4" x14ac:dyDescent="0.25">
      <c r="A16486" t="s">
        <v>9096</v>
      </c>
      <c r="B16486" t="s">
        <v>4915</v>
      </c>
      <c r="C16486">
        <v>2</v>
      </c>
      <c r="D16486">
        <v>2</v>
      </c>
    </row>
    <row r="16487" spans="1:4" x14ac:dyDescent="0.25">
      <c r="A16487" t="s">
        <v>9097</v>
      </c>
      <c r="B16487" t="s">
        <v>4915</v>
      </c>
      <c r="C16487">
        <v>2</v>
      </c>
      <c r="D16487">
        <v>2</v>
      </c>
    </row>
    <row r="16488" spans="1:4" x14ac:dyDescent="0.25">
      <c r="A16488" t="s">
        <v>9098</v>
      </c>
      <c r="B16488" t="s">
        <v>4915</v>
      </c>
      <c r="C16488">
        <v>1</v>
      </c>
      <c r="D16488">
        <v>2</v>
      </c>
    </row>
    <row r="16489" spans="1:4" x14ac:dyDescent="0.25">
      <c r="A16489" t="s">
        <v>9099</v>
      </c>
      <c r="B16489" t="s">
        <v>4915</v>
      </c>
      <c r="C16489">
        <v>2</v>
      </c>
      <c r="D16489">
        <v>2</v>
      </c>
    </row>
    <row r="16490" spans="1:4" x14ac:dyDescent="0.25">
      <c r="A16490" t="s">
        <v>9100</v>
      </c>
      <c r="B16490" t="s">
        <v>4915</v>
      </c>
      <c r="C16490">
        <v>2</v>
      </c>
      <c r="D16490">
        <v>2</v>
      </c>
    </row>
    <row r="16491" spans="1:4" x14ac:dyDescent="0.25">
      <c r="A16491" t="s">
        <v>9101</v>
      </c>
      <c r="B16491" t="s">
        <v>4915</v>
      </c>
      <c r="C16491">
        <v>2</v>
      </c>
      <c r="D16491">
        <v>2</v>
      </c>
    </row>
    <row r="16492" spans="1:4" x14ac:dyDescent="0.25">
      <c r="A16492" t="s">
        <v>9102</v>
      </c>
      <c r="B16492" t="s">
        <v>4915</v>
      </c>
      <c r="C16492">
        <v>2</v>
      </c>
      <c r="D16492">
        <v>2</v>
      </c>
    </row>
    <row r="16493" spans="1:4" x14ac:dyDescent="0.25">
      <c r="A16493" t="s">
        <v>9103</v>
      </c>
      <c r="B16493" t="s">
        <v>4915</v>
      </c>
      <c r="C16493">
        <v>2</v>
      </c>
      <c r="D16493">
        <v>2</v>
      </c>
    </row>
    <row r="16494" spans="1:4" x14ac:dyDescent="0.25">
      <c r="A16494" t="s">
        <v>9104</v>
      </c>
      <c r="B16494" t="s">
        <v>4915</v>
      </c>
      <c r="C16494">
        <v>0</v>
      </c>
      <c r="D16494">
        <v>2</v>
      </c>
    </row>
    <row r="16495" spans="1:4" x14ac:dyDescent="0.25">
      <c r="A16495" t="s">
        <v>9105</v>
      </c>
      <c r="B16495" t="s">
        <v>4915</v>
      </c>
      <c r="C16495">
        <v>2</v>
      </c>
      <c r="D16495">
        <v>2</v>
      </c>
    </row>
    <row r="16496" spans="1:4" x14ac:dyDescent="0.25">
      <c r="A16496" t="s">
        <v>9106</v>
      </c>
      <c r="B16496" t="s">
        <v>4915</v>
      </c>
      <c r="C16496">
        <v>2</v>
      </c>
      <c r="D16496">
        <v>2</v>
      </c>
    </row>
    <row r="16497" spans="1:4" x14ac:dyDescent="0.25">
      <c r="A16497" t="s">
        <v>9107</v>
      </c>
      <c r="B16497" t="s">
        <v>4915</v>
      </c>
      <c r="C16497">
        <v>1</v>
      </c>
      <c r="D16497">
        <v>2</v>
      </c>
    </row>
    <row r="16498" spans="1:4" x14ac:dyDescent="0.25">
      <c r="A16498" t="s">
        <v>9108</v>
      </c>
      <c r="B16498" t="s">
        <v>4915</v>
      </c>
      <c r="C16498">
        <v>2</v>
      </c>
      <c r="D16498">
        <v>2</v>
      </c>
    </row>
    <row r="16499" spans="1:4" x14ac:dyDescent="0.25">
      <c r="A16499" t="s">
        <v>9109</v>
      </c>
      <c r="B16499" t="s">
        <v>4915</v>
      </c>
      <c r="C16499">
        <v>1</v>
      </c>
      <c r="D16499">
        <v>2</v>
      </c>
    </row>
    <row r="16500" spans="1:4" x14ac:dyDescent="0.25">
      <c r="A16500" t="s">
        <v>9110</v>
      </c>
      <c r="B16500" t="s">
        <v>4915</v>
      </c>
      <c r="C16500">
        <v>0</v>
      </c>
      <c r="D16500">
        <v>2</v>
      </c>
    </row>
    <row r="16501" spans="1:4" x14ac:dyDescent="0.25">
      <c r="A16501" t="s">
        <v>9111</v>
      </c>
      <c r="B16501" t="s">
        <v>4915</v>
      </c>
      <c r="C16501">
        <v>2</v>
      </c>
      <c r="D16501">
        <v>2</v>
      </c>
    </row>
    <row r="16502" spans="1:4" x14ac:dyDescent="0.25">
      <c r="A16502" t="s">
        <v>9112</v>
      </c>
      <c r="B16502" t="s">
        <v>4915</v>
      </c>
      <c r="C16502">
        <v>0</v>
      </c>
      <c r="D16502">
        <v>2</v>
      </c>
    </row>
    <row r="16503" spans="1:4" x14ac:dyDescent="0.25">
      <c r="A16503" t="s">
        <v>9113</v>
      </c>
      <c r="B16503" t="s">
        <v>4915</v>
      </c>
      <c r="C16503">
        <v>1</v>
      </c>
      <c r="D16503">
        <v>2</v>
      </c>
    </row>
    <row r="16504" spans="1:4" x14ac:dyDescent="0.25">
      <c r="A16504" t="s">
        <v>9114</v>
      </c>
      <c r="B16504" t="s">
        <v>4915</v>
      </c>
      <c r="C16504">
        <v>0</v>
      </c>
      <c r="D16504">
        <v>2</v>
      </c>
    </row>
    <row r="16505" spans="1:4" x14ac:dyDescent="0.25">
      <c r="A16505" t="s">
        <v>9115</v>
      </c>
      <c r="B16505" t="s">
        <v>4915</v>
      </c>
      <c r="C16505">
        <v>1</v>
      </c>
      <c r="D16505">
        <v>2</v>
      </c>
    </row>
    <row r="16506" spans="1:4" x14ac:dyDescent="0.25">
      <c r="A16506" t="s">
        <v>9116</v>
      </c>
      <c r="B16506" t="s">
        <v>4915</v>
      </c>
      <c r="C16506">
        <v>2</v>
      </c>
      <c r="D16506">
        <v>2</v>
      </c>
    </row>
    <row r="16507" spans="1:4" x14ac:dyDescent="0.25">
      <c r="A16507" t="s">
        <v>9117</v>
      </c>
      <c r="B16507" t="s">
        <v>4915</v>
      </c>
      <c r="C16507">
        <v>0</v>
      </c>
      <c r="D16507">
        <v>2</v>
      </c>
    </row>
    <row r="16508" spans="1:4" x14ac:dyDescent="0.25">
      <c r="A16508" t="s">
        <v>9118</v>
      </c>
      <c r="B16508" t="s">
        <v>4915</v>
      </c>
      <c r="C16508">
        <v>0</v>
      </c>
      <c r="D16508">
        <v>2</v>
      </c>
    </row>
    <row r="16509" spans="1:4" x14ac:dyDescent="0.25">
      <c r="A16509" t="s">
        <v>9119</v>
      </c>
      <c r="B16509" t="s">
        <v>4915</v>
      </c>
      <c r="C16509">
        <v>0</v>
      </c>
      <c r="D16509">
        <v>2</v>
      </c>
    </row>
    <row r="16510" spans="1:4" x14ac:dyDescent="0.25">
      <c r="A16510" t="s">
        <v>9120</v>
      </c>
      <c r="B16510" t="s">
        <v>4915</v>
      </c>
      <c r="C16510">
        <v>2</v>
      </c>
      <c r="D16510">
        <v>2</v>
      </c>
    </row>
    <row r="16511" spans="1:4" x14ac:dyDescent="0.25">
      <c r="A16511" t="s">
        <v>9121</v>
      </c>
      <c r="B16511" t="s">
        <v>4915</v>
      </c>
      <c r="C16511">
        <v>0</v>
      </c>
      <c r="D16511">
        <v>2</v>
      </c>
    </row>
    <row r="16512" spans="1:4" x14ac:dyDescent="0.25">
      <c r="A16512" t="s">
        <v>9122</v>
      </c>
      <c r="B16512" t="s">
        <v>4915</v>
      </c>
      <c r="C16512">
        <v>1</v>
      </c>
      <c r="D16512">
        <v>2</v>
      </c>
    </row>
    <row r="16513" spans="1:4" x14ac:dyDescent="0.25">
      <c r="A16513" t="s">
        <v>9123</v>
      </c>
      <c r="B16513" t="s">
        <v>4915</v>
      </c>
      <c r="C16513">
        <v>2</v>
      </c>
      <c r="D16513">
        <v>2</v>
      </c>
    </row>
    <row r="16514" spans="1:4" x14ac:dyDescent="0.25">
      <c r="A16514" t="s">
        <v>9124</v>
      </c>
      <c r="B16514" t="s">
        <v>4915</v>
      </c>
      <c r="C16514">
        <v>0</v>
      </c>
      <c r="D16514">
        <v>2</v>
      </c>
    </row>
    <row r="16515" spans="1:4" x14ac:dyDescent="0.25">
      <c r="A16515" t="s">
        <v>9125</v>
      </c>
      <c r="B16515" t="s">
        <v>4915</v>
      </c>
      <c r="C16515">
        <v>2</v>
      </c>
      <c r="D16515">
        <v>2</v>
      </c>
    </row>
    <row r="16516" spans="1:4" x14ac:dyDescent="0.25">
      <c r="A16516" t="s">
        <v>9126</v>
      </c>
      <c r="B16516" t="s">
        <v>4915</v>
      </c>
      <c r="C16516">
        <v>2</v>
      </c>
      <c r="D16516">
        <v>2</v>
      </c>
    </row>
    <row r="16517" spans="1:4" x14ac:dyDescent="0.25">
      <c r="A16517" t="s">
        <v>9127</v>
      </c>
      <c r="B16517" t="s">
        <v>4915</v>
      </c>
      <c r="C16517">
        <v>0</v>
      </c>
      <c r="D16517">
        <v>2</v>
      </c>
    </row>
    <row r="16518" spans="1:4" x14ac:dyDescent="0.25">
      <c r="A16518" t="s">
        <v>9128</v>
      </c>
      <c r="B16518" t="s">
        <v>4915</v>
      </c>
      <c r="C16518">
        <v>1</v>
      </c>
      <c r="D16518">
        <v>2</v>
      </c>
    </row>
    <row r="16519" spans="1:4" x14ac:dyDescent="0.25">
      <c r="A16519" t="s">
        <v>9129</v>
      </c>
      <c r="B16519" t="s">
        <v>4915</v>
      </c>
      <c r="C16519">
        <v>0</v>
      </c>
      <c r="D16519">
        <v>2</v>
      </c>
    </row>
    <row r="16520" spans="1:4" x14ac:dyDescent="0.25">
      <c r="A16520" t="s">
        <v>9130</v>
      </c>
      <c r="B16520" t="s">
        <v>4915</v>
      </c>
      <c r="C16520">
        <v>1</v>
      </c>
      <c r="D16520">
        <v>2</v>
      </c>
    </row>
    <row r="16521" spans="1:4" x14ac:dyDescent="0.25">
      <c r="A16521" t="s">
        <v>9131</v>
      </c>
      <c r="B16521" t="s">
        <v>4915</v>
      </c>
      <c r="C16521">
        <v>1</v>
      </c>
      <c r="D16521">
        <v>2</v>
      </c>
    </row>
    <row r="16522" spans="1:4" x14ac:dyDescent="0.25">
      <c r="A16522" t="s">
        <v>9132</v>
      </c>
      <c r="B16522" t="s">
        <v>4915</v>
      </c>
      <c r="C16522">
        <v>2</v>
      </c>
      <c r="D16522">
        <v>2</v>
      </c>
    </row>
    <row r="16523" spans="1:4" x14ac:dyDescent="0.25">
      <c r="A16523" t="s">
        <v>9134</v>
      </c>
      <c r="B16523" t="s">
        <v>4915</v>
      </c>
      <c r="C16523">
        <v>2</v>
      </c>
      <c r="D16523">
        <v>2</v>
      </c>
    </row>
    <row r="16524" spans="1:4" x14ac:dyDescent="0.25">
      <c r="A16524" t="s">
        <v>9135</v>
      </c>
      <c r="B16524" t="s">
        <v>4915</v>
      </c>
      <c r="C16524">
        <v>0</v>
      </c>
      <c r="D16524">
        <v>2</v>
      </c>
    </row>
    <row r="16525" spans="1:4" x14ac:dyDescent="0.25">
      <c r="A16525" t="s">
        <v>9136</v>
      </c>
      <c r="B16525" t="s">
        <v>4915</v>
      </c>
      <c r="C16525">
        <v>2</v>
      </c>
      <c r="D16525">
        <v>2</v>
      </c>
    </row>
    <row r="16526" spans="1:4" x14ac:dyDescent="0.25">
      <c r="A16526" t="s">
        <v>9137</v>
      </c>
      <c r="B16526" t="s">
        <v>4915</v>
      </c>
      <c r="C16526">
        <v>2</v>
      </c>
      <c r="D16526">
        <v>2</v>
      </c>
    </row>
    <row r="16527" spans="1:4" x14ac:dyDescent="0.25">
      <c r="A16527" t="s">
        <v>9138</v>
      </c>
      <c r="B16527" t="s">
        <v>4915</v>
      </c>
      <c r="C16527">
        <v>2</v>
      </c>
      <c r="D16527">
        <v>2</v>
      </c>
    </row>
    <row r="16528" spans="1:4" x14ac:dyDescent="0.25">
      <c r="A16528" t="s">
        <v>9139</v>
      </c>
      <c r="B16528" t="s">
        <v>4915</v>
      </c>
      <c r="C16528">
        <v>0</v>
      </c>
      <c r="D16528">
        <v>2</v>
      </c>
    </row>
    <row r="16529" spans="1:4" x14ac:dyDescent="0.25">
      <c r="A16529" t="s">
        <v>9140</v>
      </c>
      <c r="B16529" t="s">
        <v>4915</v>
      </c>
      <c r="C16529">
        <v>0</v>
      </c>
      <c r="D16529">
        <v>2</v>
      </c>
    </row>
    <row r="16530" spans="1:4" x14ac:dyDescent="0.25">
      <c r="A16530" t="s">
        <v>9141</v>
      </c>
      <c r="B16530" t="s">
        <v>4915</v>
      </c>
      <c r="C16530">
        <v>2</v>
      </c>
      <c r="D16530">
        <v>2</v>
      </c>
    </row>
    <row r="16531" spans="1:4" x14ac:dyDescent="0.25">
      <c r="A16531" t="s">
        <v>9142</v>
      </c>
      <c r="B16531" t="s">
        <v>4915</v>
      </c>
      <c r="C16531">
        <v>0</v>
      </c>
      <c r="D16531">
        <v>2</v>
      </c>
    </row>
    <row r="16532" spans="1:4" x14ac:dyDescent="0.25">
      <c r="A16532" t="s">
        <v>9143</v>
      </c>
      <c r="B16532" t="s">
        <v>4915</v>
      </c>
      <c r="C16532">
        <v>2</v>
      </c>
      <c r="D16532">
        <v>2</v>
      </c>
    </row>
    <row r="16533" spans="1:4" x14ac:dyDescent="0.25">
      <c r="A16533" t="s">
        <v>9144</v>
      </c>
      <c r="B16533" t="s">
        <v>4915</v>
      </c>
      <c r="C16533">
        <v>0</v>
      </c>
      <c r="D16533">
        <v>2</v>
      </c>
    </row>
    <row r="16534" spans="1:4" x14ac:dyDescent="0.25">
      <c r="A16534" t="s">
        <v>9145</v>
      </c>
      <c r="B16534" t="s">
        <v>4915</v>
      </c>
      <c r="C16534">
        <v>1</v>
      </c>
      <c r="D16534">
        <v>2</v>
      </c>
    </row>
    <row r="16535" spans="1:4" x14ac:dyDescent="0.25">
      <c r="A16535" t="s">
        <v>9146</v>
      </c>
      <c r="B16535" t="s">
        <v>4915</v>
      </c>
      <c r="C16535">
        <v>1</v>
      </c>
      <c r="D16535">
        <v>2</v>
      </c>
    </row>
    <row r="16536" spans="1:4" x14ac:dyDescent="0.25">
      <c r="A16536" t="s">
        <v>9150</v>
      </c>
      <c r="B16536" t="s">
        <v>4915</v>
      </c>
      <c r="C16536">
        <v>2</v>
      </c>
      <c r="D16536">
        <v>2</v>
      </c>
    </row>
    <row r="16537" spans="1:4" x14ac:dyDescent="0.25">
      <c r="A16537" t="s">
        <v>9151</v>
      </c>
      <c r="B16537" t="s">
        <v>4915</v>
      </c>
      <c r="C16537">
        <v>2</v>
      </c>
      <c r="D16537">
        <v>2</v>
      </c>
    </row>
    <row r="16538" spans="1:4" x14ac:dyDescent="0.25">
      <c r="A16538" t="s">
        <v>9152</v>
      </c>
      <c r="B16538" t="s">
        <v>4915</v>
      </c>
      <c r="C16538">
        <v>2</v>
      </c>
      <c r="D16538">
        <v>2</v>
      </c>
    </row>
    <row r="16539" spans="1:4" x14ac:dyDescent="0.25">
      <c r="A16539" t="s">
        <v>9153</v>
      </c>
      <c r="B16539" t="s">
        <v>4915</v>
      </c>
      <c r="C16539">
        <v>2</v>
      </c>
      <c r="D16539">
        <v>2</v>
      </c>
    </row>
    <row r="16540" spans="1:4" x14ac:dyDescent="0.25">
      <c r="A16540" t="s">
        <v>9155</v>
      </c>
      <c r="B16540" t="s">
        <v>4915</v>
      </c>
      <c r="C16540">
        <v>0</v>
      </c>
      <c r="D16540">
        <v>2</v>
      </c>
    </row>
    <row r="16541" spans="1:4" x14ac:dyDescent="0.25">
      <c r="A16541" t="s">
        <v>9156</v>
      </c>
      <c r="B16541" t="s">
        <v>4915</v>
      </c>
      <c r="C16541">
        <v>2</v>
      </c>
      <c r="D16541">
        <v>2</v>
      </c>
    </row>
    <row r="16542" spans="1:4" x14ac:dyDescent="0.25">
      <c r="A16542" t="s">
        <v>9157</v>
      </c>
      <c r="B16542" t="s">
        <v>4915</v>
      </c>
      <c r="C16542">
        <v>2</v>
      </c>
      <c r="D16542">
        <v>2</v>
      </c>
    </row>
    <row r="16543" spans="1:4" x14ac:dyDescent="0.25">
      <c r="A16543" t="s">
        <v>9158</v>
      </c>
      <c r="B16543" t="s">
        <v>4915</v>
      </c>
      <c r="C16543">
        <v>0</v>
      </c>
      <c r="D16543">
        <v>2</v>
      </c>
    </row>
    <row r="16544" spans="1:4" x14ac:dyDescent="0.25">
      <c r="A16544" t="s">
        <v>9160</v>
      </c>
      <c r="B16544" t="s">
        <v>4915</v>
      </c>
      <c r="C16544">
        <v>1</v>
      </c>
      <c r="D16544">
        <v>2</v>
      </c>
    </row>
    <row r="16545" spans="1:4" x14ac:dyDescent="0.25">
      <c r="A16545" t="s">
        <v>9161</v>
      </c>
      <c r="B16545" t="s">
        <v>4915</v>
      </c>
      <c r="C16545">
        <v>1</v>
      </c>
      <c r="D16545">
        <v>2</v>
      </c>
    </row>
    <row r="16546" spans="1:4" x14ac:dyDescent="0.25">
      <c r="A16546" t="s">
        <v>9162</v>
      </c>
      <c r="B16546" t="s">
        <v>4915</v>
      </c>
      <c r="C16546">
        <v>1</v>
      </c>
      <c r="D16546">
        <v>2</v>
      </c>
    </row>
    <row r="16547" spans="1:4" x14ac:dyDescent="0.25">
      <c r="A16547" t="s">
        <v>9163</v>
      </c>
      <c r="B16547" t="s">
        <v>4915</v>
      </c>
      <c r="C16547">
        <v>2</v>
      </c>
      <c r="D16547">
        <v>2</v>
      </c>
    </row>
    <row r="16548" spans="1:4" x14ac:dyDescent="0.25">
      <c r="A16548" t="s">
        <v>9164</v>
      </c>
      <c r="B16548" t="s">
        <v>4915</v>
      </c>
      <c r="C16548">
        <v>0</v>
      </c>
      <c r="D16548">
        <v>2</v>
      </c>
    </row>
    <row r="16549" spans="1:4" x14ac:dyDescent="0.25">
      <c r="A16549" t="s">
        <v>9165</v>
      </c>
      <c r="B16549" t="s">
        <v>4915</v>
      </c>
      <c r="C16549">
        <v>2</v>
      </c>
      <c r="D16549">
        <v>2</v>
      </c>
    </row>
    <row r="16550" spans="1:4" x14ac:dyDescent="0.25">
      <c r="A16550" t="s">
        <v>9166</v>
      </c>
      <c r="B16550" t="s">
        <v>4915</v>
      </c>
      <c r="C16550">
        <v>2</v>
      </c>
      <c r="D16550">
        <v>2</v>
      </c>
    </row>
    <row r="16551" spans="1:4" x14ac:dyDescent="0.25">
      <c r="A16551" t="s">
        <v>9167</v>
      </c>
      <c r="B16551" t="s">
        <v>4915</v>
      </c>
      <c r="C16551">
        <v>2</v>
      </c>
      <c r="D16551">
        <v>2</v>
      </c>
    </row>
    <row r="16552" spans="1:4" x14ac:dyDescent="0.25">
      <c r="A16552" t="s">
        <v>9168</v>
      </c>
      <c r="B16552" t="s">
        <v>4915</v>
      </c>
      <c r="C16552">
        <v>2</v>
      </c>
      <c r="D16552">
        <v>2</v>
      </c>
    </row>
    <row r="16553" spans="1:4" x14ac:dyDescent="0.25">
      <c r="A16553" t="s">
        <v>9169</v>
      </c>
      <c r="B16553" t="s">
        <v>4915</v>
      </c>
      <c r="C16553">
        <v>2</v>
      </c>
      <c r="D16553">
        <v>2</v>
      </c>
    </row>
    <row r="16554" spans="1:4" x14ac:dyDescent="0.25">
      <c r="A16554" t="s">
        <v>9170</v>
      </c>
      <c r="B16554" t="s">
        <v>4915</v>
      </c>
      <c r="C16554">
        <v>0</v>
      </c>
      <c r="D16554">
        <v>2</v>
      </c>
    </row>
    <row r="16555" spans="1:4" x14ac:dyDescent="0.25">
      <c r="A16555" t="s">
        <v>9171</v>
      </c>
      <c r="B16555" t="s">
        <v>4915</v>
      </c>
      <c r="C16555">
        <v>2</v>
      </c>
      <c r="D16555">
        <v>2</v>
      </c>
    </row>
    <row r="16556" spans="1:4" x14ac:dyDescent="0.25">
      <c r="A16556" t="s">
        <v>9172</v>
      </c>
      <c r="B16556" t="s">
        <v>4915</v>
      </c>
      <c r="C16556">
        <v>2</v>
      </c>
      <c r="D16556">
        <v>2</v>
      </c>
    </row>
    <row r="16557" spans="1:4" x14ac:dyDescent="0.25">
      <c r="A16557" t="s">
        <v>9173</v>
      </c>
      <c r="B16557" t="s">
        <v>4915</v>
      </c>
      <c r="C16557">
        <v>2</v>
      </c>
      <c r="D16557">
        <v>2</v>
      </c>
    </row>
    <row r="16558" spans="1:4" x14ac:dyDescent="0.25">
      <c r="A16558" t="s">
        <v>9174</v>
      </c>
      <c r="B16558" t="s">
        <v>4915</v>
      </c>
      <c r="C16558">
        <v>2</v>
      </c>
      <c r="D16558">
        <v>2</v>
      </c>
    </row>
    <row r="16559" spans="1:4" x14ac:dyDescent="0.25">
      <c r="A16559" t="s">
        <v>9175</v>
      </c>
      <c r="B16559" t="s">
        <v>4915</v>
      </c>
      <c r="C16559">
        <v>0</v>
      </c>
      <c r="D16559">
        <v>2</v>
      </c>
    </row>
    <row r="16560" spans="1:4" x14ac:dyDescent="0.25">
      <c r="A16560" t="s">
        <v>9176</v>
      </c>
      <c r="B16560" t="s">
        <v>4915</v>
      </c>
      <c r="C16560">
        <v>2</v>
      </c>
      <c r="D16560">
        <v>2</v>
      </c>
    </row>
    <row r="16561" spans="1:4" x14ac:dyDescent="0.25">
      <c r="A16561" t="s">
        <v>9177</v>
      </c>
      <c r="B16561" t="s">
        <v>4915</v>
      </c>
      <c r="C16561">
        <v>2</v>
      </c>
      <c r="D16561">
        <v>2</v>
      </c>
    </row>
    <row r="16562" spans="1:4" x14ac:dyDescent="0.25">
      <c r="A16562" t="s">
        <v>9178</v>
      </c>
      <c r="B16562" t="s">
        <v>4915</v>
      </c>
      <c r="C16562">
        <v>1</v>
      </c>
      <c r="D16562">
        <v>2</v>
      </c>
    </row>
    <row r="16563" spans="1:4" x14ac:dyDescent="0.25">
      <c r="A16563" t="s">
        <v>9179</v>
      </c>
      <c r="B16563" t="s">
        <v>4915</v>
      </c>
      <c r="C16563">
        <v>0</v>
      </c>
      <c r="D16563">
        <v>2</v>
      </c>
    </row>
    <row r="16564" spans="1:4" x14ac:dyDescent="0.25">
      <c r="A16564" t="s">
        <v>9180</v>
      </c>
      <c r="B16564" t="s">
        <v>4915</v>
      </c>
      <c r="C16564">
        <v>2</v>
      </c>
      <c r="D16564">
        <v>2</v>
      </c>
    </row>
    <row r="16565" spans="1:4" x14ac:dyDescent="0.25">
      <c r="A16565" t="s">
        <v>9181</v>
      </c>
      <c r="B16565" t="s">
        <v>4915</v>
      </c>
      <c r="C16565">
        <v>0</v>
      </c>
      <c r="D16565">
        <v>2</v>
      </c>
    </row>
    <row r="16566" spans="1:4" x14ac:dyDescent="0.25">
      <c r="A16566" t="s">
        <v>9182</v>
      </c>
      <c r="B16566" t="s">
        <v>4915</v>
      </c>
      <c r="C16566">
        <v>0</v>
      </c>
      <c r="D16566">
        <v>2</v>
      </c>
    </row>
    <row r="16567" spans="1:4" x14ac:dyDescent="0.25">
      <c r="A16567" t="s">
        <v>9183</v>
      </c>
      <c r="B16567" t="s">
        <v>4915</v>
      </c>
      <c r="C16567">
        <v>0</v>
      </c>
      <c r="D16567">
        <v>2</v>
      </c>
    </row>
    <row r="16568" spans="1:4" x14ac:dyDescent="0.25">
      <c r="A16568" t="s">
        <v>9184</v>
      </c>
      <c r="B16568" t="s">
        <v>4915</v>
      </c>
      <c r="C16568">
        <v>2</v>
      </c>
      <c r="D16568">
        <v>2</v>
      </c>
    </row>
    <row r="16569" spans="1:4" x14ac:dyDescent="0.25">
      <c r="A16569" t="s">
        <v>9185</v>
      </c>
      <c r="B16569" t="s">
        <v>4915</v>
      </c>
      <c r="C16569">
        <v>2</v>
      </c>
      <c r="D16569">
        <v>2</v>
      </c>
    </row>
    <row r="16570" spans="1:4" x14ac:dyDescent="0.25">
      <c r="A16570" t="s">
        <v>9186</v>
      </c>
      <c r="B16570" t="s">
        <v>4915</v>
      </c>
      <c r="C16570">
        <v>2</v>
      </c>
      <c r="D16570">
        <v>2</v>
      </c>
    </row>
    <row r="16571" spans="1:4" x14ac:dyDescent="0.25">
      <c r="A16571" t="s">
        <v>9187</v>
      </c>
      <c r="B16571" t="s">
        <v>4915</v>
      </c>
      <c r="C16571">
        <v>1</v>
      </c>
      <c r="D16571">
        <v>2</v>
      </c>
    </row>
    <row r="16572" spans="1:4" x14ac:dyDescent="0.25">
      <c r="A16572" t="s">
        <v>9188</v>
      </c>
      <c r="B16572" t="s">
        <v>4915</v>
      </c>
      <c r="C16572">
        <v>2</v>
      </c>
      <c r="D16572">
        <v>2</v>
      </c>
    </row>
    <row r="16573" spans="1:4" x14ac:dyDescent="0.25">
      <c r="A16573" t="s">
        <v>9189</v>
      </c>
      <c r="B16573" t="s">
        <v>4915</v>
      </c>
      <c r="C16573">
        <v>2</v>
      </c>
      <c r="D16573">
        <v>2</v>
      </c>
    </row>
    <row r="16574" spans="1:4" x14ac:dyDescent="0.25">
      <c r="A16574" t="s">
        <v>9190</v>
      </c>
      <c r="B16574" t="s">
        <v>4915</v>
      </c>
      <c r="C16574">
        <v>2</v>
      </c>
      <c r="D16574">
        <v>2</v>
      </c>
    </row>
    <row r="16575" spans="1:4" x14ac:dyDescent="0.25">
      <c r="A16575" t="s">
        <v>9191</v>
      </c>
      <c r="B16575" t="s">
        <v>4915</v>
      </c>
      <c r="C16575">
        <v>1</v>
      </c>
      <c r="D16575">
        <v>2</v>
      </c>
    </row>
    <row r="16576" spans="1:4" x14ac:dyDescent="0.25">
      <c r="A16576" t="s">
        <v>9192</v>
      </c>
      <c r="B16576" t="s">
        <v>4915</v>
      </c>
      <c r="C16576">
        <v>2</v>
      </c>
      <c r="D16576">
        <v>2</v>
      </c>
    </row>
    <row r="16577" spans="1:4" x14ac:dyDescent="0.25">
      <c r="A16577" t="s">
        <v>9193</v>
      </c>
      <c r="B16577" t="s">
        <v>4915</v>
      </c>
      <c r="C16577">
        <v>2</v>
      </c>
      <c r="D16577">
        <v>2</v>
      </c>
    </row>
    <row r="16578" spans="1:4" x14ac:dyDescent="0.25">
      <c r="A16578" t="s">
        <v>9194</v>
      </c>
      <c r="B16578" t="s">
        <v>4915</v>
      </c>
      <c r="C16578">
        <v>2</v>
      </c>
      <c r="D16578">
        <v>2</v>
      </c>
    </row>
    <row r="16579" spans="1:4" x14ac:dyDescent="0.25">
      <c r="A16579" t="s">
        <v>9195</v>
      </c>
      <c r="B16579" t="s">
        <v>4915</v>
      </c>
      <c r="C16579">
        <v>2</v>
      </c>
      <c r="D16579">
        <v>2</v>
      </c>
    </row>
    <row r="16580" spans="1:4" x14ac:dyDescent="0.25">
      <c r="A16580" t="s">
        <v>9196</v>
      </c>
      <c r="B16580" t="s">
        <v>4915</v>
      </c>
      <c r="C16580">
        <v>0</v>
      </c>
      <c r="D16580">
        <v>2</v>
      </c>
    </row>
    <row r="16581" spans="1:4" x14ac:dyDescent="0.25">
      <c r="A16581" t="s">
        <v>9197</v>
      </c>
      <c r="B16581" t="s">
        <v>4915</v>
      </c>
      <c r="C16581">
        <v>2</v>
      </c>
      <c r="D16581">
        <v>2</v>
      </c>
    </row>
    <row r="16582" spans="1:4" x14ac:dyDescent="0.25">
      <c r="A16582" t="s">
        <v>9198</v>
      </c>
      <c r="B16582" t="s">
        <v>4915</v>
      </c>
      <c r="C16582">
        <v>0</v>
      </c>
      <c r="D16582">
        <v>2</v>
      </c>
    </row>
    <row r="16583" spans="1:4" x14ac:dyDescent="0.25">
      <c r="A16583" t="s">
        <v>9199</v>
      </c>
      <c r="B16583" t="s">
        <v>4915</v>
      </c>
      <c r="C16583">
        <v>2</v>
      </c>
      <c r="D16583">
        <v>2</v>
      </c>
    </row>
    <row r="16584" spans="1:4" x14ac:dyDescent="0.25">
      <c r="A16584" t="s">
        <v>9200</v>
      </c>
      <c r="B16584" t="s">
        <v>4915</v>
      </c>
      <c r="C16584">
        <v>1</v>
      </c>
      <c r="D16584">
        <v>2</v>
      </c>
    </row>
    <row r="16585" spans="1:4" x14ac:dyDescent="0.25">
      <c r="A16585" t="s">
        <v>9201</v>
      </c>
      <c r="B16585" t="s">
        <v>4915</v>
      </c>
      <c r="C16585">
        <v>0</v>
      </c>
      <c r="D16585">
        <v>2</v>
      </c>
    </row>
    <row r="16586" spans="1:4" x14ac:dyDescent="0.25">
      <c r="A16586" t="s">
        <v>9202</v>
      </c>
      <c r="B16586" t="s">
        <v>4915</v>
      </c>
      <c r="C16586">
        <v>2</v>
      </c>
      <c r="D16586">
        <v>2</v>
      </c>
    </row>
    <row r="16587" spans="1:4" x14ac:dyDescent="0.25">
      <c r="A16587" t="s">
        <v>9203</v>
      </c>
      <c r="B16587" t="s">
        <v>4915</v>
      </c>
      <c r="C16587">
        <v>2</v>
      </c>
      <c r="D16587">
        <v>2</v>
      </c>
    </row>
    <row r="16588" spans="1:4" x14ac:dyDescent="0.25">
      <c r="A16588" t="s">
        <v>9204</v>
      </c>
      <c r="B16588" t="s">
        <v>4915</v>
      </c>
      <c r="C16588">
        <v>0</v>
      </c>
      <c r="D16588">
        <v>2</v>
      </c>
    </row>
    <row r="16589" spans="1:4" x14ac:dyDescent="0.25">
      <c r="A16589" t="s">
        <v>9205</v>
      </c>
      <c r="B16589" t="s">
        <v>4915</v>
      </c>
      <c r="C16589">
        <v>1</v>
      </c>
      <c r="D16589">
        <v>2</v>
      </c>
    </row>
    <row r="16590" spans="1:4" x14ac:dyDescent="0.25">
      <c r="A16590" t="s">
        <v>9206</v>
      </c>
      <c r="B16590" t="s">
        <v>4915</v>
      </c>
      <c r="C16590">
        <v>0</v>
      </c>
      <c r="D16590">
        <v>2</v>
      </c>
    </row>
    <row r="16591" spans="1:4" x14ac:dyDescent="0.25">
      <c r="A16591" t="s">
        <v>9207</v>
      </c>
      <c r="B16591" t="s">
        <v>4915</v>
      </c>
      <c r="C16591">
        <v>0</v>
      </c>
      <c r="D16591">
        <v>2</v>
      </c>
    </row>
    <row r="16592" spans="1:4" x14ac:dyDescent="0.25">
      <c r="A16592" t="s">
        <v>9208</v>
      </c>
      <c r="B16592" t="s">
        <v>4915</v>
      </c>
      <c r="C16592">
        <v>1</v>
      </c>
      <c r="D16592">
        <v>2</v>
      </c>
    </row>
    <row r="16593" spans="1:4" x14ac:dyDescent="0.25">
      <c r="A16593" t="s">
        <v>9209</v>
      </c>
      <c r="B16593" t="s">
        <v>4915</v>
      </c>
      <c r="C16593">
        <v>2</v>
      </c>
      <c r="D16593">
        <v>2</v>
      </c>
    </row>
    <row r="16594" spans="1:4" x14ac:dyDescent="0.25">
      <c r="A16594" t="s">
        <v>9210</v>
      </c>
      <c r="B16594" t="s">
        <v>4915</v>
      </c>
      <c r="C16594">
        <v>2</v>
      </c>
      <c r="D16594">
        <v>2</v>
      </c>
    </row>
    <row r="16595" spans="1:4" x14ac:dyDescent="0.25">
      <c r="A16595" t="s">
        <v>9211</v>
      </c>
      <c r="B16595" t="s">
        <v>4915</v>
      </c>
      <c r="C16595">
        <v>2</v>
      </c>
      <c r="D16595">
        <v>2</v>
      </c>
    </row>
    <row r="16596" spans="1:4" x14ac:dyDescent="0.25">
      <c r="A16596" t="s">
        <v>9212</v>
      </c>
      <c r="B16596" t="s">
        <v>4915</v>
      </c>
      <c r="C16596">
        <v>2</v>
      </c>
      <c r="D16596">
        <v>2</v>
      </c>
    </row>
    <row r="16597" spans="1:4" x14ac:dyDescent="0.25">
      <c r="A16597" t="s">
        <v>9221</v>
      </c>
      <c r="B16597" t="s">
        <v>4915</v>
      </c>
      <c r="C16597">
        <v>0</v>
      </c>
      <c r="D16597">
        <v>2</v>
      </c>
    </row>
    <row r="16598" spans="1:4" x14ac:dyDescent="0.25">
      <c r="A16598" t="s">
        <v>9223</v>
      </c>
      <c r="B16598" t="s">
        <v>4915</v>
      </c>
      <c r="C16598">
        <v>1</v>
      </c>
      <c r="D16598">
        <v>2</v>
      </c>
    </row>
    <row r="16599" spans="1:4" x14ac:dyDescent="0.25">
      <c r="A16599" t="s">
        <v>9226</v>
      </c>
      <c r="B16599" t="s">
        <v>4915</v>
      </c>
      <c r="C16599">
        <v>2</v>
      </c>
      <c r="D16599">
        <v>2</v>
      </c>
    </row>
    <row r="16600" spans="1:4" x14ac:dyDescent="0.25">
      <c r="A16600" t="s">
        <v>9238</v>
      </c>
      <c r="B16600" t="s">
        <v>4915</v>
      </c>
      <c r="C16600">
        <v>0</v>
      </c>
      <c r="D16600">
        <v>2</v>
      </c>
    </row>
    <row r="16601" spans="1:4" x14ac:dyDescent="0.25">
      <c r="A16601" t="s">
        <v>9239</v>
      </c>
      <c r="B16601" t="s">
        <v>4915</v>
      </c>
      <c r="C16601">
        <v>2</v>
      </c>
      <c r="D16601">
        <v>2</v>
      </c>
    </row>
    <row r="16602" spans="1:4" x14ac:dyDescent="0.25">
      <c r="A16602" t="s">
        <v>9240</v>
      </c>
      <c r="B16602" t="s">
        <v>4915</v>
      </c>
      <c r="C16602">
        <v>0</v>
      </c>
      <c r="D16602">
        <v>2</v>
      </c>
    </row>
    <row r="16603" spans="1:4" x14ac:dyDescent="0.25">
      <c r="A16603" t="s">
        <v>9241</v>
      </c>
      <c r="B16603" t="s">
        <v>4915</v>
      </c>
      <c r="C16603">
        <v>0</v>
      </c>
      <c r="D16603">
        <v>2</v>
      </c>
    </row>
    <row r="16604" spans="1:4" x14ac:dyDescent="0.25">
      <c r="A16604" t="s">
        <v>9243</v>
      </c>
      <c r="B16604" t="s">
        <v>4915</v>
      </c>
      <c r="C16604">
        <v>0</v>
      </c>
      <c r="D16604">
        <v>2</v>
      </c>
    </row>
    <row r="16605" spans="1:4" x14ac:dyDescent="0.25">
      <c r="A16605" t="s">
        <v>9244</v>
      </c>
      <c r="B16605" t="s">
        <v>4915</v>
      </c>
      <c r="C16605">
        <v>0</v>
      </c>
      <c r="D16605">
        <v>2</v>
      </c>
    </row>
    <row r="16606" spans="1:4" x14ac:dyDescent="0.25">
      <c r="A16606" t="s">
        <v>9245</v>
      </c>
      <c r="B16606" t="s">
        <v>4915</v>
      </c>
      <c r="C16606">
        <v>2</v>
      </c>
      <c r="D16606">
        <v>2</v>
      </c>
    </row>
    <row r="16607" spans="1:4" x14ac:dyDescent="0.25">
      <c r="A16607" t="s">
        <v>9246</v>
      </c>
      <c r="B16607" t="s">
        <v>4915</v>
      </c>
      <c r="C16607">
        <v>0</v>
      </c>
      <c r="D16607">
        <v>2</v>
      </c>
    </row>
    <row r="16608" spans="1:4" x14ac:dyDescent="0.25">
      <c r="A16608" t="s">
        <v>9247</v>
      </c>
      <c r="B16608" t="s">
        <v>4915</v>
      </c>
      <c r="C16608">
        <v>2</v>
      </c>
      <c r="D16608">
        <v>2</v>
      </c>
    </row>
    <row r="16609" spans="1:4" x14ac:dyDescent="0.25">
      <c r="A16609" t="s">
        <v>9249</v>
      </c>
      <c r="B16609" t="s">
        <v>4915</v>
      </c>
      <c r="C16609">
        <v>1</v>
      </c>
      <c r="D16609">
        <v>2</v>
      </c>
    </row>
    <row r="16610" spans="1:4" x14ac:dyDescent="0.25">
      <c r="A16610" t="s">
        <v>9258</v>
      </c>
      <c r="B16610" t="s">
        <v>4915</v>
      </c>
      <c r="C16610">
        <v>2</v>
      </c>
      <c r="D16610">
        <v>2</v>
      </c>
    </row>
    <row r="16611" spans="1:4" x14ac:dyDescent="0.25">
      <c r="A16611" t="s">
        <v>9260</v>
      </c>
      <c r="B16611" t="s">
        <v>4915</v>
      </c>
      <c r="C16611">
        <v>0</v>
      </c>
      <c r="D16611">
        <v>2</v>
      </c>
    </row>
    <row r="16612" spans="1:4" x14ac:dyDescent="0.25">
      <c r="A16612" t="s">
        <v>9261</v>
      </c>
      <c r="B16612" t="s">
        <v>4915</v>
      </c>
      <c r="C16612">
        <v>2</v>
      </c>
      <c r="D16612">
        <v>2</v>
      </c>
    </row>
    <row r="16613" spans="1:4" x14ac:dyDescent="0.25">
      <c r="A16613" t="s">
        <v>9273</v>
      </c>
      <c r="B16613" t="s">
        <v>4915</v>
      </c>
      <c r="C16613">
        <v>2</v>
      </c>
      <c r="D16613">
        <v>2</v>
      </c>
    </row>
    <row r="16614" spans="1:4" x14ac:dyDescent="0.25">
      <c r="A16614" t="s">
        <v>9285</v>
      </c>
      <c r="B16614" t="s">
        <v>4915</v>
      </c>
      <c r="C16614">
        <v>0</v>
      </c>
      <c r="D16614">
        <v>2</v>
      </c>
    </row>
    <row r="16615" spans="1:4" x14ac:dyDescent="0.25">
      <c r="A16615" t="s">
        <v>9286</v>
      </c>
      <c r="B16615" t="s">
        <v>4915</v>
      </c>
      <c r="C16615">
        <v>0</v>
      </c>
      <c r="D16615">
        <v>2</v>
      </c>
    </row>
    <row r="16616" spans="1:4" x14ac:dyDescent="0.25">
      <c r="A16616" t="s">
        <v>9294</v>
      </c>
      <c r="B16616" t="s">
        <v>4915</v>
      </c>
      <c r="C16616">
        <v>2</v>
      </c>
      <c r="D16616">
        <v>2</v>
      </c>
    </row>
    <row r="16617" spans="1:4" x14ac:dyDescent="0.25">
      <c r="A16617" t="s">
        <v>9306</v>
      </c>
      <c r="B16617" t="s">
        <v>4915</v>
      </c>
      <c r="C16617">
        <v>2</v>
      </c>
      <c r="D16617">
        <v>2</v>
      </c>
    </row>
    <row r="16618" spans="1:4" x14ac:dyDescent="0.25">
      <c r="A16618" t="s">
        <v>9308</v>
      </c>
      <c r="B16618" t="s">
        <v>4915</v>
      </c>
      <c r="C16618">
        <v>0</v>
      </c>
      <c r="D16618">
        <v>2</v>
      </c>
    </row>
    <row r="16619" spans="1:4" x14ac:dyDescent="0.25">
      <c r="A16619" t="s">
        <v>9310</v>
      </c>
      <c r="B16619" t="s">
        <v>4915</v>
      </c>
      <c r="C16619">
        <v>1</v>
      </c>
      <c r="D16619">
        <v>2</v>
      </c>
    </row>
    <row r="16620" spans="1:4" x14ac:dyDescent="0.25">
      <c r="A16620" t="s">
        <v>9314</v>
      </c>
      <c r="B16620" t="s">
        <v>4915</v>
      </c>
      <c r="C16620">
        <v>0</v>
      </c>
      <c r="D16620">
        <v>2</v>
      </c>
    </row>
    <row r="16621" spans="1:4" x14ac:dyDescent="0.25">
      <c r="A16621" t="s">
        <v>9319</v>
      </c>
      <c r="B16621" t="s">
        <v>4915</v>
      </c>
      <c r="C16621">
        <v>0</v>
      </c>
      <c r="D16621">
        <v>2</v>
      </c>
    </row>
    <row r="16622" spans="1:4" x14ac:dyDescent="0.25">
      <c r="A16622" t="s">
        <v>9321</v>
      </c>
      <c r="B16622" t="s">
        <v>4915</v>
      </c>
      <c r="C16622">
        <v>0</v>
      </c>
      <c r="D16622">
        <v>2</v>
      </c>
    </row>
    <row r="16623" spans="1:4" x14ac:dyDescent="0.25">
      <c r="A16623" t="s">
        <v>9322</v>
      </c>
      <c r="B16623" t="s">
        <v>4915</v>
      </c>
      <c r="C16623">
        <v>2</v>
      </c>
      <c r="D16623">
        <v>2</v>
      </c>
    </row>
    <row r="16624" spans="1:4" x14ac:dyDescent="0.25">
      <c r="A16624" t="s">
        <v>9323</v>
      </c>
      <c r="B16624" t="s">
        <v>4915</v>
      </c>
      <c r="C16624">
        <v>2</v>
      </c>
      <c r="D16624">
        <v>2</v>
      </c>
    </row>
    <row r="16625" spans="1:4" x14ac:dyDescent="0.25">
      <c r="A16625" t="s">
        <v>9324</v>
      </c>
      <c r="B16625" t="s">
        <v>4915</v>
      </c>
      <c r="C16625">
        <v>0</v>
      </c>
      <c r="D16625">
        <v>2</v>
      </c>
    </row>
    <row r="16626" spans="1:4" x14ac:dyDescent="0.25">
      <c r="A16626" t="s">
        <v>9326</v>
      </c>
      <c r="B16626" t="s">
        <v>4915</v>
      </c>
      <c r="C16626">
        <v>1</v>
      </c>
      <c r="D16626">
        <v>2</v>
      </c>
    </row>
    <row r="16627" spans="1:4" x14ac:dyDescent="0.25">
      <c r="A16627" t="s">
        <v>9327</v>
      </c>
      <c r="B16627" t="s">
        <v>4915</v>
      </c>
      <c r="C16627">
        <v>2</v>
      </c>
      <c r="D16627">
        <v>2</v>
      </c>
    </row>
    <row r="16628" spans="1:4" x14ac:dyDescent="0.25">
      <c r="A16628" t="s">
        <v>9328</v>
      </c>
      <c r="B16628" t="s">
        <v>4915</v>
      </c>
      <c r="C16628">
        <v>1</v>
      </c>
      <c r="D16628">
        <v>2</v>
      </c>
    </row>
    <row r="16629" spans="1:4" x14ac:dyDescent="0.25">
      <c r="A16629" t="s">
        <v>9329</v>
      </c>
      <c r="B16629" t="s">
        <v>4915</v>
      </c>
      <c r="C16629">
        <v>0</v>
      </c>
      <c r="D16629">
        <v>2</v>
      </c>
    </row>
    <row r="16630" spans="1:4" x14ac:dyDescent="0.25">
      <c r="A16630" t="s">
        <v>9330</v>
      </c>
      <c r="B16630" t="s">
        <v>4915</v>
      </c>
      <c r="C16630">
        <v>1</v>
      </c>
      <c r="D16630">
        <v>2</v>
      </c>
    </row>
    <row r="16631" spans="1:4" x14ac:dyDescent="0.25">
      <c r="A16631" t="s">
        <v>9331</v>
      </c>
      <c r="B16631" t="s">
        <v>4915</v>
      </c>
      <c r="C16631">
        <v>2</v>
      </c>
      <c r="D16631">
        <v>2</v>
      </c>
    </row>
    <row r="16632" spans="1:4" x14ac:dyDescent="0.25">
      <c r="A16632" t="s">
        <v>9332</v>
      </c>
      <c r="B16632" t="s">
        <v>4915</v>
      </c>
      <c r="C16632">
        <v>0</v>
      </c>
      <c r="D16632">
        <v>2</v>
      </c>
    </row>
    <row r="16633" spans="1:4" x14ac:dyDescent="0.25">
      <c r="A16633" t="s">
        <v>9333</v>
      </c>
      <c r="B16633" t="s">
        <v>4915</v>
      </c>
      <c r="C16633">
        <v>2</v>
      </c>
      <c r="D16633">
        <v>2</v>
      </c>
    </row>
    <row r="16634" spans="1:4" x14ac:dyDescent="0.25">
      <c r="A16634" t="s">
        <v>9334</v>
      </c>
      <c r="B16634" t="s">
        <v>4915</v>
      </c>
      <c r="C16634">
        <v>2</v>
      </c>
      <c r="D16634">
        <v>2</v>
      </c>
    </row>
    <row r="16635" spans="1:4" x14ac:dyDescent="0.25">
      <c r="A16635" t="s">
        <v>9336</v>
      </c>
      <c r="B16635" t="s">
        <v>4915</v>
      </c>
      <c r="C16635">
        <v>2</v>
      </c>
      <c r="D16635">
        <v>2</v>
      </c>
    </row>
    <row r="16636" spans="1:4" x14ac:dyDescent="0.25">
      <c r="A16636" t="s">
        <v>9337</v>
      </c>
      <c r="B16636" t="s">
        <v>4915</v>
      </c>
      <c r="C16636">
        <v>2</v>
      </c>
      <c r="D16636">
        <v>2</v>
      </c>
    </row>
    <row r="16637" spans="1:4" x14ac:dyDescent="0.25">
      <c r="A16637" t="s">
        <v>9338</v>
      </c>
      <c r="B16637" t="s">
        <v>4915</v>
      </c>
      <c r="C16637">
        <v>0</v>
      </c>
      <c r="D16637">
        <v>2</v>
      </c>
    </row>
    <row r="16638" spans="1:4" x14ac:dyDescent="0.25">
      <c r="A16638" t="s">
        <v>9339</v>
      </c>
      <c r="B16638" t="s">
        <v>4915</v>
      </c>
      <c r="C16638">
        <v>1</v>
      </c>
      <c r="D16638">
        <v>2</v>
      </c>
    </row>
    <row r="16639" spans="1:4" x14ac:dyDescent="0.25">
      <c r="A16639" t="s">
        <v>9340</v>
      </c>
      <c r="B16639" t="s">
        <v>4915</v>
      </c>
      <c r="C16639">
        <v>0</v>
      </c>
      <c r="D16639">
        <v>2</v>
      </c>
    </row>
    <row r="16640" spans="1:4" x14ac:dyDescent="0.25">
      <c r="A16640" t="s">
        <v>9341</v>
      </c>
      <c r="B16640" t="s">
        <v>4915</v>
      </c>
      <c r="C16640">
        <v>0</v>
      </c>
      <c r="D16640">
        <v>2</v>
      </c>
    </row>
    <row r="16641" spans="1:4" x14ac:dyDescent="0.25">
      <c r="A16641" t="s">
        <v>9342</v>
      </c>
      <c r="B16641" t="s">
        <v>4915</v>
      </c>
      <c r="C16641">
        <v>2</v>
      </c>
      <c r="D16641">
        <v>2</v>
      </c>
    </row>
    <row r="16642" spans="1:4" x14ac:dyDescent="0.25">
      <c r="A16642" t="s">
        <v>9343</v>
      </c>
      <c r="B16642" t="s">
        <v>4915</v>
      </c>
      <c r="C16642">
        <v>2</v>
      </c>
      <c r="D16642">
        <v>2</v>
      </c>
    </row>
    <row r="16643" spans="1:4" x14ac:dyDescent="0.25">
      <c r="A16643" t="s">
        <v>9344</v>
      </c>
      <c r="B16643" t="s">
        <v>4915</v>
      </c>
      <c r="C16643">
        <v>0</v>
      </c>
      <c r="D16643">
        <v>2</v>
      </c>
    </row>
    <row r="16644" spans="1:4" x14ac:dyDescent="0.25">
      <c r="A16644" t="s">
        <v>9345</v>
      </c>
      <c r="B16644" t="s">
        <v>4915</v>
      </c>
      <c r="C16644">
        <v>2</v>
      </c>
      <c r="D16644">
        <v>2</v>
      </c>
    </row>
    <row r="16645" spans="1:4" x14ac:dyDescent="0.25">
      <c r="A16645" t="s">
        <v>9346</v>
      </c>
      <c r="B16645" t="s">
        <v>4915</v>
      </c>
      <c r="C16645">
        <v>2</v>
      </c>
      <c r="D16645">
        <v>2</v>
      </c>
    </row>
    <row r="16646" spans="1:4" x14ac:dyDescent="0.25">
      <c r="A16646" t="s">
        <v>9347</v>
      </c>
      <c r="B16646" t="s">
        <v>4915</v>
      </c>
      <c r="C16646">
        <v>0</v>
      </c>
      <c r="D16646">
        <v>2</v>
      </c>
    </row>
    <row r="16647" spans="1:4" x14ac:dyDescent="0.25">
      <c r="A16647" t="s">
        <v>9348</v>
      </c>
      <c r="B16647" t="s">
        <v>4915</v>
      </c>
      <c r="C16647">
        <v>2</v>
      </c>
      <c r="D16647">
        <v>2</v>
      </c>
    </row>
    <row r="16648" spans="1:4" x14ac:dyDescent="0.25">
      <c r="A16648" t="s">
        <v>9349</v>
      </c>
      <c r="B16648" t="s">
        <v>4915</v>
      </c>
      <c r="C16648">
        <v>2</v>
      </c>
      <c r="D16648">
        <v>2</v>
      </c>
    </row>
    <row r="16649" spans="1:4" x14ac:dyDescent="0.25">
      <c r="A16649" t="s">
        <v>9350</v>
      </c>
      <c r="B16649" t="s">
        <v>4915</v>
      </c>
      <c r="C16649">
        <v>2</v>
      </c>
      <c r="D16649">
        <v>2</v>
      </c>
    </row>
    <row r="16650" spans="1:4" x14ac:dyDescent="0.25">
      <c r="A16650" t="s">
        <v>9351</v>
      </c>
      <c r="B16650" t="s">
        <v>4915</v>
      </c>
      <c r="C16650">
        <v>0</v>
      </c>
      <c r="D16650">
        <v>2</v>
      </c>
    </row>
    <row r="16651" spans="1:4" x14ac:dyDescent="0.25">
      <c r="A16651" t="s">
        <v>9353</v>
      </c>
      <c r="B16651" t="s">
        <v>4915</v>
      </c>
      <c r="C16651">
        <v>0</v>
      </c>
      <c r="D16651">
        <v>2</v>
      </c>
    </row>
    <row r="16652" spans="1:4" x14ac:dyDescent="0.25">
      <c r="A16652" t="s">
        <v>9354</v>
      </c>
      <c r="B16652" t="s">
        <v>4915</v>
      </c>
      <c r="C16652">
        <v>0</v>
      </c>
      <c r="D16652">
        <v>2</v>
      </c>
    </row>
    <row r="16653" spans="1:4" x14ac:dyDescent="0.25">
      <c r="A16653" t="s">
        <v>9355</v>
      </c>
      <c r="B16653" t="s">
        <v>4915</v>
      </c>
      <c r="C16653">
        <v>0</v>
      </c>
      <c r="D16653">
        <v>2</v>
      </c>
    </row>
    <row r="16654" spans="1:4" x14ac:dyDescent="0.25">
      <c r="A16654" t="s">
        <v>9356</v>
      </c>
      <c r="B16654" t="s">
        <v>4915</v>
      </c>
      <c r="C16654">
        <v>1</v>
      </c>
      <c r="D16654">
        <v>2</v>
      </c>
    </row>
    <row r="16655" spans="1:4" x14ac:dyDescent="0.25">
      <c r="A16655" t="s">
        <v>9357</v>
      </c>
      <c r="B16655" t="s">
        <v>4915</v>
      </c>
      <c r="C16655">
        <v>0</v>
      </c>
      <c r="D16655">
        <v>2</v>
      </c>
    </row>
    <row r="16656" spans="1:4" x14ac:dyDescent="0.25">
      <c r="A16656" t="s">
        <v>9358</v>
      </c>
      <c r="B16656" t="s">
        <v>4915</v>
      </c>
      <c r="C16656">
        <v>2</v>
      </c>
      <c r="D16656">
        <v>2</v>
      </c>
    </row>
    <row r="16657" spans="1:4" x14ac:dyDescent="0.25">
      <c r="A16657" t="s">
        <v>9359</v>
      </c>
      <c r="B16657" t="s">
        <v>4915</v>
      </c>
      <c r="C16657">
        <v>2</v>
      </c>
      <c r="D16657">
        <v>2</v>
      </c>
    </row>
    <row r="16658" spans="1:4" x14ac:dyDescent="0.25">
      <c r="A16658" t="s">
        <v>9360</v>
      </c>
      <c r="B16658" t="s">
        <v>4915</v>
      </c>
      <c r="C16658">
        <v>2</v>
      </c>
      <c r="D16658">
        <v>2</v>
      </c>
    </row>
    <row r="16659" spans="1:4" x14ac:dyDescent="0.25">
      <c r="A16659" t="s">
        <v>9361</v>
      </c>
      <c r="B16659" t="s">
        <v>4915</v>
      </c>
      <c r="C16659">
        <v>2</v>
      </c>
      <c r="D16659">
        <v>2</v>
      </c>
    </row>
    <row r="16660" spans="1:4" x14ac:dyDescent="0.25">
      <c r="A16660" t="s">
        <v>9362</v>
      </c>
      <c r="B16660" t="s">
        <v>4915</v>
      </c>
      <c r="C16660">
        <v>2</v>
      </c>
      <c r="D16660">
        <v>2</v>
      </c>
    </row>
    <row r="16661" spans="1:4" x14ac:dyDescent="0.25">
      <c r="A16661" t="s">
        <v>9363</v>
      </c>
      <c r="B16661" t="s">
        <v>4915</v>
      </c>
      <c r="C16661">
        <v>0</v>
      </c>
      <c r="D16661">
        <v>2</v>
      </c>
    </row>
    <row r="16662" spans="1:4" x14ac:dyDescent="0.25">
      <c r="A16662" t="s">
        <v>9364</v>
      </c>
      <c r="B16662" t="s">
        <v>4915</v>
      </c>
      <c r="C16662">
        <v>2</v>
      </c>
      <c r="D16662">
        <v>2</v>
      </c>
    </row>
    <row r="16663" spans="1:4" x14ac:dyDescent="0.25">
      <c r="A16663" t="s">
        <v>9365</v>
      </c>
      <c r="B16663" t="s">
        <v>4915</v>
      </c>
      <c r="C16663">
        <v>0</v>
      </c>
      <c r="D16663">
        <v>2</v>
      </c>
    </row>
    <row r="16664" spans="1:4" x14ac:dyDescent="0.25">
      <c r="A16664" t="s">
        <v>9366</v>
      </c>
      <c r="B16664" t="s">
        <v>4915</v>
      </c>
      <c r="C16664">
        <v>2</v>
      </c>
      <c r="D16664">
        <v>2</v>
      </c>
    </row>
    <row r="16665" spans="1:4" x14ac:dyDescent="0.25">
      <c r="A16665" t="s">
        <v>9367</v>
      </c>
      <c r="B16665" t="s">
        <v>4915</v>
      </c>
      <c r="C16665">
        <v>2</v>
      </c>
      <c r="D16665">
        <v>2</v>
      </c>
    </row>
    <row r="16666" spans="1:4" x14ac:dyDescent="0.25">
      <c r="A16666" t="s">
        <v>9368</v>
      </c>
      <c r="B16666" t="s">
        <v>4915</v>
      </c>
      <c r="C16666">
        <v>2</v>
      </c>
      <c r="D16666">
        <v>2</v>
      </c>
    </row>
    <row r="16667" spans="1:4" x14ac:dyDescent="0.25">
      <c r="A16667" t="s">
        <v>9369</v>
      </c>
      <c r="B16667" t="s">
        <v>4915</v>
      </c>
      <c r="C16667">
        <v>2</v>
      </c>
      <c r="D16667">
        <v>2</v>
      </c>
    </row>
    <row r="16668" spans="1:4" x14ac:dyDescent="0.25">
      <c r="A16668" t="s">
        <v>9370</v>
      </c>
      <c r="B16668" t="s">
        <v>4915</v>
      </c>
      <c r="C16668">
        <v>2</v>
      </c>
      <c r="D16668">
        <v>2</v>
      </c>
    </row>
    <row r="16669" spans="1:4" x14ac:dyDescent="0.25">
      <c r="A16669" t="s">
        <v>9371</v>
      </c>
      <c r="B16669" t="s">
        <v>4915</v>
      </c>
      <c r="C16669">
        <v>1</v>
      </c>
      <c r="D16669">
        <v>2</v>
      </c>
    </row>
    <row r="16670" spans="1:4" x14ac:dyDescent="0.25">
      <c r="A16670" t="s">
        <v>9372</v>
      </c>
      <c r="B16670" t="s">
        <v>4915</v>
      </c>
      <c r="C16670">
        <v>2</v>
      </c>
      <c r="D16670">
        <v>2</v>
      </c>
    </row>
    <row r="16671" spans="1:4" x14ac:dyDescent="0.25">
      <c r="A16671" t="s">
        <v>9373</v>
      </c>
      <c r="B16671" t="s">
        <v>4915</v>
      </c>
      <c r="C16671">
        <v>2</v>
      </c>
      <c r="D16671">
        <v>2</v>
      </c>
    </row>
    <row r="16672" spans="1:4" x14ac:dyDescent="0.25">
      <c r="A16672" t="s">
        <v>9374</v>
      </c>
      <c r="B16672" t="s">
        <v>4915</v>
      </c>
      <c r="C16672">
        <v>0</v>
      </c>
      <c r="D16672">
        <v>2</v>
      </c>
    </row>
    <row r="16673" spans="1:4" x14ac:dyDescent="0.25">
      <c r="A16673" t="s">
        <v>9375</v>
      </c>
      <c r="B16673" t="s">
        <v>4915</v>
      </c>
      <c r="C16673">
        <v>2</v>
      </c>
      <c r="D16673">
        <v>2</v>
      </c>
    </row>
    <row r="16674" spans="1:4" x14ac:dyDescent="0.25">
      <c r="A16674" t="s">
        <v>9376</v>
      </c>
      <c r="B16674" t="s">
        <v>4915</v>
      </c>
      <c r="C16674">
        <v>1</v>
      </c>
      <c r="D16674">
        <v>2</v>
      </c>
    </row>
    <row r="16675" spans="1:4" x14ac:dyDescent="0.25">
      <c r="A16675" t="s">
        <v>9378</v>
      </c>
      <c r="B16675" t="s">
        <v>4915</v>
      </c>
      <c r="C16675">
        <v>2</v>
      </c>
      <c r="D16675">
        <v>2</v>
      </c>
    </row>
    <row r="16676" spans="1:4" x14ac:dyDescent="0.25">
      <c r="A16676" t="s">
        <v>9379</v>
      </c>
      <c r="B16676" t="s">
        <v>4915</v>
      </c>
      <c r="C16676">
        <v>2</v>
      </c>
      <c r="D16676">
        <v>2</v>
      </c>
    </row>
    <row r="16677" spans="1:4" x14ac:dyDescent="0.25">
      <c r="A16677" t="s">
        <v>9380</v>
      </c>
      <c r="B16677" t="s">
        <v>4915</v>
      </c>
      <c r="C16677">
        <v>2</v>
      </c>
      <c r="D16677">
        <v>2</v>
      </c>
    </row>
    <row r="16678" spans="1:4" x14ac:dyDescent="0.25">
      <c r="A16678" t="s">
        <v>9381</v>
      </c>
      <c r="B16678" t="s">
        <v>4915</v>
      </c>
      <c r="C16678">
        <v>2</v>
      </c>
      <c r="D16678">
        <v>2</v>
      </c>
    </row>
    <row r="16679" spans="1:4" x14ac:dyDescent="0.25">
      <c r="A16679" t="s">
        <v>9382</v>
      </c>
      <c r="B16679" t="s">
        <v>4915</v>
      </c>
      <c r="C16679">
        <v>2</v>
      </c>
      <c r="D16679">
        <v>2</v>
      </c>
    </row>
    <row r="16680" spans="1:4" x14ac:dyDescent="0.25">
      <c r="A16680" t="s">
        <v>9383</v>
      </c>
      <c r="B16680" t="s">
        <v>4915</v>
      </c>
      <c r="C16680">
        <v>2</v>
      </c>
      <c r="D16680">
        <v>2</v>
      </c>
    </row>
    <row r="16681" spans="1:4" x14ac:dyDescent="0.25">
      <c r="A16681" t="s">
        <v>9384</v>
      </c>
      <c r="B16681" t="s">
        <v>4915</v>
      </c>
      <c r="C16681">
        <v>2</v>
      </c>
      <c r="D16681">
        <v>2</v>
      </c>
    </row>
    <row r="16682" spans="1:4" x14ac:dyDescent="0.25">
      <c r="A16682" t="s">
        <v>9386</v>
      </c>
      <c r="B16682" t="s">
        <v>4915</v>
      </c>
      <c r="C16682">
        <v>0</v>
      </c>
      <c r="D16682">
        <v>2</v>
      </c>
    </row>
    <row r="16683" spans="1:4" x14ac:dyDescent="0.25">
      <c r="A16683" t="s">
        <v>9387</v>
      </c>
      <c r="B16683" t="s">
        <v>4915</v>
      </c>
      <c r="C16683">
        <v>1</v>
      </c>
      <c r="D16683">
        <v>2</v>
      </c>
    </row>
    <row r="16684" spans="1:4" x14ac:dyDescent="0.25">
      <c r="A16684" t="s">
        <v>9388</v>
      </c>
      <c r="B16684" t="s">
        <v>4915</v>
      </c>
      <c r="C16684">
        <v>1</v>
      </c>
      <c r="D16684">
        <v>2</v>
      </c>
    </row>
    <row r="16685" spans="1:4" x14ac:dyDescent="0.25">
      <c r="A16685" t="s">
        <v>9389</v>
      </c>
      <c r="B16685" t="s">
        <v>4915</v>
      </c>
      <c r="C16685">
        <v>2</v>
      </c>
      <c r="D16685">
        <v>2</v>
      </c>
    </row>
    <row r="16686" spans="1:4" x14ac:dyDescent="0.25">
      <c r="A16686" t="s">
        <v>9390</v>
      </c>
      <c r="B16686" t="s">
        <v>4915</v>
      </c>
      <c r="C16686">
        <v>2</v>
      </c>
      <c r="D16686">
        <v>2</v>
      </c>
    </row>
    <row r="16687" spans="1:4" x14ac:dyDescent="0.25">
      <c r="A16687" t="s">
        <v>9391</v>
      </c>
      <c r="B16687" t="s">
        <v>4915</v>
      </c>
      <c r="C16687">
        <v>1</v>
      </c>
      <c r="D16687">
        <v>2</v>
      </c>
    </row>
    <row r="16688" spans="1:4" x14ac:dyDescent="0.25">
      <c r="A16688" t="s">
        <v>9395</v>
      </c>
      <c r="B16688" t="s">
        <v>4915</v>
      </c>
      <c r="C16688">
        <v>2</v>
      </c>
      <c r="D16688">
        <v>2</v>
      </c>
    </row>
    <row r="16689" spans="1:4" x14ac:dyDescent="0.25">
      <c r="A16689" t="s">
        <v>9396</v>
      </c>
      <c r="B16689" t="s">
        <v>4915</v>
      </c>
      <c r="C16689">
        <v>2</v>
      </c>
      <c r="D16689">
        <v>2</v>
      </c>
    </row>
    <row r="16690" spans="1:4" x14ac:dyDescent="0.25">
      <c r="A16690" t="s">
        <v>9397</v>
      </c>
      <c r="B16690" t="s">
        <v>4915</v>
      </c>
      <c r="C16690">
        <v>0</v>
      </c>
      <c r="D16690">
        <v>2</v>
      </c>
    </row>
    <row r="16691" spans="1:4" x14ac:dyDescent="0.25">
      <c r="A16691" t="s">
        <v>9398</v>
      </c>
      <c r="B16691" t="s">
        <v>4915</v>
      </c>
      <c r="C16691">
        <v>0</v>
      </c>
      <c r="D16691">
        <v>2</v>
      </c>
    </row>
    <row r="16692" spans="1:4" x14ac:dyDescent="0.25">
      <c r="A16692" t="s">
        <v>9399</v>
      </c>
      <c r="B16692" t="s">
        <v>4915</v>
      </c>
      <c r="C16692">
        <v>1</v>
      </c>
      <c r="D16692">
        <v>2</v>
      </c>
    </row>
    <row r="16693" spans="1:4" x14ac:dyDescent="0.25">
      <c r="A16693" t="s">
        <v>9400</v>
      </c>
      <c r="B16693" t="s">
        <v>4915</v>
      </c>
      <c r="C16693">
        <v>0</v>
      </c>
      <c r="D16693">
        <v>2</v>
      </c>
    </row>
    <row r="16694" spans="1:4" x14ac:dyDescent="0.25">
      <c r="A16694" t="s">
        <v>9401</v>
      </c>
      <c r="B16694" t="s">
        <v>4915</v>
      </c>
      <c r="C16694">
        <v>2</v>
      </c>
      <c r="D16694">
        <v>2</v>
      </c>
    </row>
    <row r="16695" spans="1:4" x14ac:dyDescent="0.25">
      <c r="A16695" t="s">
        <v>9404</v>
      </c>
      <c r="B16695" t="s">
        <v>4915</v>
      </c>
      <c r="C16695">
        <v>2</v>
      </c>
      <c r="D16695">
        <v>2</v>
      </c>
    </row>
    <row r="16696" spans="1:4" x14ac:dyDescent="0.25">
      <c r="A16696" t="s">
        <v>9405</v>
      </c>
      <c r="B16696" t="s">
        <v>4915</v>
      </c>
      <c r="C16696">
        <v>1</v>
      </c>
      <c r="D16696">
        <v>2</v>
      </c>
    </row>
    <row r="16697" spans="1:4" x14ac:dyDescent="0.25">
      <c r="A16697" t="s">
        <v>9406</v>
      </c>
      <c r="B16697" t="s">
        <v>4915</v>
      </c>
      <c r="C16697">
        <v>1</v>
      </c>
      <c r="D16697">
        <v>2</v>
      </c>
    </row>
    <row r="16698" spans="1:4" x14ac:dyDescent="0.25">
      <c r="A16698" t="s">
        <v>9407</v>
      </c>
      <c r="B16698" t="s">
        <v>4915</v>
      </c>
      <c r="C16698">
        <v>2</v>
      </c>
      <c r="D16698">
        <v>2</v>
      </c>
    </row>
    <row r="16699" spans="1:4" x14ac:dyDescent="0.25">
      <c r="A16699" t="s">
        <v>9408</v>
      </c>
      <c r="B16699" t="s">
        <v>4915</v>
      </c>
      <c r="C16699">
        <v>1</v>
      </c>
      <c r="D16699">
        <v>2</v>
      </c>
    </row>
    <row r="16700" spans="1:4" x14ac:dyDescent="0.25">
      <c r="A16700" t="s">
        <v>9409</v>
      </c>
      <c r="B16700" t="s">
        <v>4915</v>
      </c>
      <c r="C16700">
        <v>2</v>
      </c>
      <c r="D16700">
        <v>2</v>
      </c>
    </row>
    <row r="16701" spans="1:4" x14ac:dyDescent="0.25">
      <c r="A16701" t="s">
        <v>9410</v>
      </c>
      <c r="B16701" t="s">
        <v>4915</v>
      </c>
      <c r="C16701">
        <v>0</v>
      </c>
      <c r="D16701">
        <v>2</v>
      </c>
    </row>
    <row r="16702" spans="1:4" x14ac:dyDescent="0.25">
      <c r="A16702" t="s">
        <v>9411</v>
      </c>
      <c r="B16702" t="s">
        <v>4915</v>
      </c>
      <c r="C16702">
        <v>2</v>
      </c>
      <c r="D16702">
        <v>2</v>
      </c>
    </row>
    <row r="16703" spans="1:4" x14ac:dyDescent="0.25">
      <c r="A16703" t="s">
        <v>9412</v>
      </c>
      <c r="B16703" t="s">
        <v>4915</v>
      </c>
      <c r="C16703">
        <v>0</v>
      </c>
      <c r="D16703">
        <v>2</v>
      </c>
    </row>
    <row r="16704" spans="1:4" x14ac:dyDescent="0.25">
      <c r="A16704" t="s">
        <v>9413</v>
      </c>
      <c r="B16704" t="s">
        <v>4915</v>
      </c>
      <c r="C16704">
        <v>1</v>
      </c>
      <c r="D16704">
        <v>2</v>
      </c>
    </row>
    <row r="16705" spans="1:4" x14ac:dyDescent="0.25">
      <c r="A16705" t="s">
        <v>9415</v>
      </c>
      <c r="B16705" t="s">
        <v>4915</v>
      </c>
      <c r="C16705">
        <v>2</v>
      </c>
      <c r="D16705">
        <v>2</v>
      </c>
    </row>
    <row r="16706" spans="1:4" x14ac:dyDescent="0.25">
      <c r="A16706" t="s">
        <v>9418</v>
      </c>
      <c r="B16706" t="s">
        <v>4915</v>
      </c>
      <c r="C16706">
        <v>2</v>
      </c>
      <c r="D16706">
        <v>2</v>
      </c>
    </row>
    <row r="16707" spans="1:4" x14ac:dyDescent="0.25">
      <c r="A16707" t="s">
        <v>9420</v>
      </c>
      <c r="B16707" t="s">
        <v>4915</v>
      </c>
      <c r="C16707">
        <v>2</v>
      </c>
      <c r="D16707">
        <v>2</v>
      </c>
    </row>
    <row r="16708" spans="1:4" x14ac:dyDescent="0.25">
      <c r="A16708" t="s">
        <v>9421</v>
      </c>
      <c r="B16708" t="s">
        <v>4915</v>
      </c>
      <c r="C16708">
        <v>2</v>
      </c>
      <c r="D16708">
        <v>2</v>
      </c>
    </row>
    <row r="16709" spans="1:4" x14ac:dyDescent="0.25">
      <c r="A16709" t="s">
        <v>9422</v>
      </c>
      <c r="B16709" t="s">
        <v>4915</v>
      </c>
      <c r="C16709">
        <v>0</v>
      </c>
      <c r="D16709">
        <v>2</v>
      </c>
    </row>
    <row r="16710" spans="1:4" x14ac:dyDescent="0.25">
      <c r="A16710" t="s">
        <v>9423</v>
      </c>
      <c r="B16710" t="s">
        <v>4915</v>
      </c>
      <c r="C16710">
        <v>2</v>
      </c>
      <c r="D16710">
        <v>2</v>
      </c>
    </row>
    <row r="16711" spans="1:4" x14ac:dyDescent="0.25">
      <c r="A16711" t="s">
        <v>9424</v>
      </c>
      <c r="B16711" t="s">
        <v>4915</v>
      </c>
      <c r="C16711">
        <v>2</v>
      </c>
      <c r="D16711">
        <v>2</v>
      </c>
    </row>
    <row r="16712" spans="1:4" x14ac:dyDescent="0.25">
      <c r="A16712" t="s">
        <v>9425</v>
      </c>
      <c r="B16712" t="s">
        <v>4915</v>
      </c>
      <c r="C16712">
        <v>2</v>
      </c>
      <c r="D16712">
        <v>2</v>
      </c>
    </row>
    <row r="16713" spans="1:4" x14ac:dyDescent="0.25">
      <c r="A16713" t="s">
        <v>9426</v>
      </c>
      <c r="B16713" t="s">
        <v>4915</v>
      </c>
      <c r="C16713">
        <v>2</v>
      </c>
      <c r="D16713">
        <v>2</v>
      </c>
    </row>
    <row r="16714" spans="1:4" x14ac:dyDescent="0.25">
      <c r="A16714" t="s">
        <v>9427</v>
      </c>
      <c r="B16714" t="s">
        <v>4915</v>
      </c>
      <c r="C16714">
        <v>2</v>
      </c>
      <c r="D16714">
        <v>2</v>
      </c>
    </row>
    <row r="16715" spans="1:4" x14ac:dyDescent="0.25">
      <c r="A16715" t="s">
        <v>9428</v>
      </c>
      <c r="B16715" t="s">
        <v>4915</v>
      </c>
      <c r="C16715">
        <v>2</v>
      </c>
      <c r="D16715">
        <v>2</v>
      </c>
    </row>
    <row r="16716" spans="1:4" x14ac:dyDescent="0.25">
      <c r="A16716" t="s">
        <v>9429</v>
      </c>
      <c r="B16716" t="s">
        <v>4915</v>
      </c>
      <c r="C16716">
        <v>2</v>
      </c>
      <c r="D16716">
        <v>2</v>
      </c>
    </row>
    <row r="16717" spans="1:4" x14ac:dyDescent="0.25">
      <c r="A16717" t="s">
        <v>9430</v>
      </c>
      <c r="B16717" t="s">
        <v>4915</v>
      </c>
      <c r="C16717">
        <v>2</v>
      </c>
      <c r="D16717">
        <v>2</v>
      </c>
    </row>
    <row r="16718" spans="1:4" x14ac:dyDescent="0.25">
      <c r="A16718" t="s">
        <v>9431</v>
      </c>
      <c r="B16718" t="s">
        <v>4915</v>
      </c>
      <c r="C16718">
        <v>0</v>
      </c>
      <c r="D16718">
        <v>2</v>
      </c>
    </row>
    <row r="16719" spans="1:4" x14ac:dyDescent="0.25">
      <c r="A16719" t="s">
        <v>9432</v>
      </c>
      <c r="B16719" t="s">
        <v>4915</v>
      </c>
      <c r="C16719">
        <v>2</v>
      </c>
      <c r="D16719">
        <v>2</v>
      </c>
    </row>
    <row r="16720" spans="1:4" x14ac:dyDescent="0.25">
      <c r="A16720" t="s">
        <v>9433</v>
      </c>
      <c r="B16720" t="s">
        <v>4915</v>
      </c>
      <c r="C16720">
        <v>2</v>
      </c>
      <c r="D16720">
        <v>2</v>
      </c>
    </row>
    <row r="16721" spans="1:4" x14ac:dyDescent="0.25">
      <c r="A16721" t="s">
        <v>9434</v>
      </c>
      <c r="B16721" t="s">
        <v>4915</v>
      </c>
      <c r="C16721">
        <v>2</v>
      </c>
      <c r="D16721">
        <v>2</v>
      </c>
    </row>
    <row r="16722" spans="1:4" x14ac:dyDescent="0.25">
      <c r="A16722" t="s">
        <v>9435</v>
      </c>
      <c r="B16722" t="s">
        <v>4915</v>
      </c>
      <c r="C16722">
        <v>2</v>
      </c>
      <c r="D16722">
        <v>2</v>
      </c>
    </row>
    <row r="16723" spans="1:4" x14ac:dyDescent="0.25">
      <c r="A16723" t="s">
        <v>9436</v>
      </c>
      <c r="B16723" t="s">
        <v>4915</v>
      </c>
      <c r="C16723">
        <v>1</v>
      </c>
      <c r="D16723">
        <v>2</v>
      </c>
    </row>
    <row r="16724" spans="1:4" x14ac:dyDescent="0.25">
      <c r="A16724" t="s">
        <v>9437</v>
      </c>
      <c r="B16724" t="s">
        <v>4915</v>
      </c>
      <c r="C16724">
        <v>2</v>
      </c>
      <c r="D16724">
        <v>2</v>
      </c>
    </row>
    <row r="16725" spans="1:4" x14ac:dyDescent="0.25">
      <c r="A16725" t="s">
        <v>9438</v>
      </c>
      <c r="B16725" t="s">
        <v>4915</v>
      </c>
      <c r="C16725">
        <v>2</v>
      </c>
      <c r="D16725">
        <v>2</v>
      </c>
    </row>
    <row r="16726" spans="1:4" x14ac:dyDescent="0.25">
      <c r="A16726" t="s">
        <v>9439</v>
      </c>
      <c r="B16726" t="s">
        <v>4915</v>
      </c>
      <c r="C16726">
        <v>2</v>
      </c>
      <c r="D16726">
        <v>2</v>
      </c>
    </row>
    <row r="16727" spans="1:4" x14ac:dyDescent="0.25">
      <c r="A16727" t="s">
        <v>9440</v>
      </c>
      <c r="B16727" t="s">
        <v>4915</v>
      </c>
      <c r="C16727">
        <v>2</v>
      </c>
      <c r="D16727">
        <v>2</v>
      </c>
    </row>
    <row r="16728" spans="1:4" x14ac:dyDescent="0.25">
      <c r="A16728" t="s">
        <v>9441</v>
      </c>
      <c r="B16728" t="s">
        <v>4915</v>
      </c>
      <c r="C16728">
        <v>2</v>
      </c>
      <c r="D16728">
        <v>2</v>
      </c>
    </row>
    <row r="16729" spans="1:4" x14ac:dyDescent="0.25">
      <c r="A16729" t="s">
        <v>9442</v>
      </c>
      <c r="B16729" t="s">
        <v>4915</v>
      </c>
      <c r="C16729">
        <v>2</v>
      </c>
      <c r="D16729">
        <v>2</v>
      </c>
    </row>
    <row r="16730" spans="1:4" x14ac:dyDescent="0.25">
      <c r="A16730" t="s">
        <v>9443</v>
      </c>
      <c r="B16730" t="s">
        <v>4915</v>
      </c>
      <c r="C16730">
        <v>2</v>
      </c>
      <c r="D16730">
        <v>2</v>
      </c>
    </row>
    <row r="16731" spans="1:4" x14ac:dyDescent="0.25">
      <c r="A16731" t="s">
        <v>9444</v>
      </c>
      <c r="B16731" t="s">
        <v>4915</v>
      </c>
      <c r="C16731">
        <v>2</v>
      </c>
      <c r="D16731">
        <v>2</v>
      </c>
    </row>
    <row r="16732" spans="1:4" x14ac:dyDescent="0.25">
      <c r="A16732" t="s">
        <v>937</v>
      </c>
      <c r="B16732" t="s">
        <v>4915</v>
      </c>
      <c r="C16732">
        <v>2</v>
      </c>
      <c r="D16732">
        <v>2</v>
      </c>
    </row>
    <row r="16733" spans="1:4" x14ac:dyDescent="0.25">
      <c r="A16733" t="s">
        <v>938</v>
      </c>
      <c r="B16733" t="s">
        <v>4915</v>
      </c>
      <c r="C16733">
        <v>2</v>
      </c>
      <c r="D16733">
        <v>2</v>
      </c>
    </row>
    <row r="16734" spans="1:4" x14ac:dyDescent="0.25">
      <c r="A16734" t="s">
        <v>939</v>
      </c>
      <c r="B16734" t="s">
        <v>4915</v>
      </c>
      <c r="C16734">
        <v>2</v>
      </c>
      <c r="D16734">
        <v>2</v>
      </c>
    </row>
    <row r="16735" spans="1:4" x14ac:dyDescent="0.25">
      <c r="A16735" t="s">
        <v>9445</v>
      </c>
      <c r="B16735" t="s">
        <v>4915</v>
      </c>
      <c r="C16735">
        <v>2</v>
      </c>
      <c r="D16735">
        <v>2</v>
      </c>
    </row>
    <row r="16736" spans="1:4" x14ac:dyDescent="0.25">
      <c r="A16736" t="s">
        <v>9446</v>
      </c>
      <c r="B16736" t="s">
        <v>4915</v>
      </c>
      <c r="C16736">
        <v>2</v>
      </c>
      <c r="D16736">
        <v>2</v>
      </c>
    </row>
    <row r="16737" spans="1:4" x14ac:dyDescent="0.25">
      <c r="A16737" t="s">
        <v>9447</v>
      </c>
      <c r="B16737" t="s">
        <v>4915</v>
      </c>
      <c r="C16737">
        <v>2</v>
      </c>
      <c r="D16737">
        <v>2</v>
      </c>
    </row>
    <row r="16738" spans="1:4" x14ac:dyDescent="0.25">
      <c r="A16738" t="s">
        <v>9448</v>
      </c>
      <c r="B16738" t="s">
        <v>4915</v>
      </c>
      <c r="C16738">
        <v>2</v>
      </c>
      <c r="D16738">
        <v>2</v>
      </c>
    </row>
    <row r="16739" spans="1:4" x14ac:dyDescent="0.25">
      <c r="A16739" t="s">
        <v>9449</v>
      </c>
      <c r="B16739" t="s">
        <v>4915</v>
      </c>
      <c r="C16739">
        <v>2</v>
      </c>
      <c r="D16739">
        <v>2</v>
      </c>
    </row>
    <row r="16740" spans="1:4" x14ac:dyDescent="0.25">
      <c r="A16740" t="s">
        <v>9450</v>
      </c>
      <c r="B16740" t="s">
        <v>4915</v>
      </c>
      <c r="C16740">
        <v>2</v>
      </c>
      <c r="D16740">
        <v>2</v>
      </c>
    </row>
    <row r="16741" spans="1:4" x14ac:dyDescent="0.25">
      <c r="A16741" t="s">
        <v>9451</v>
      </c>
      <c r="B16741" t="s">
        <v>4915</v>
      </c>
      <c r="C16741">
        <v>2</v>
      </c>
      <c r="D16741">
        <v>2</v>
      </c>
    </row>
    <row r="16742" spans="1:4" x14ac:dyDescent="0.25">
      <c r="A16742" t="s">
        <v>9452</v>
      </c>
      <c r="B16742" t="s">
        <v>4915</v>
      </c>
      <c r="C16742">
        <v>2</v>
      </c>
      <c r="D16742">
        <v>2</v>
      </c>
    </row>
    <row r="16743" spans="1:4" x14ac:dyDescent="0.25">
      <c r="A16743" t="s">
        <v>9453</v>
      </c>
      <c r="B16743" t="s">
        <v>4915</v>
      </c>
      <c r="C16743">
        <v>2</v>
      </c>
      <c r="D16743">
        <v>2</v>
      </c>
    </row>
    <row r="16744" spans="1:4" x14ac:dyDescent="0.25">
      <c r="A16744" t="s">
        <v>9454</v>
      </c>
      <c r="B16744" t="s">
        <v>4915</v>
      </c>
      <c r="C16744">
        <v>2</v>
      </c>
      <c r="D16744">
        <v>2</v>
      </c>
    </row>
    <row r="16745" spans="1:4" x14ac:dyDescent="0.25">
      <c r="A16745" t="s">
        <v>9455</v>
      </c>
      <c r="B16745" t="s">
        <v>4915</v>
      </c>
      <c r="C16745">
        <v>2</v>
      </c>
      <c r="D16745">
        <v>2</v>
      </c>
    </row>
    <row r="16746" spans="1:4" x14ac:dyDescent="0.25">
      <c r="A16746" t="s">
        <v>9456</v>
      </c>
      <c r="B16746" t="s">
        <v>4915</v>
      </c>
      <c r="C16746">
        <v>2</v>
      </c>
      <c r="D16746">
        <v>2</v>
      </c>
    </row>
    <row r="16747" spans="1:4" x14ac:dyDescent="0.25">
      <c r="A16747" t="s">
        <v>9457</v>
      </c>
      <c r="B16747" t="s">
        <v>4915</v>
      </c>
      <c r="C16747">
        <v>2</v>
      </c>
      <c r="D16747">
        <v>2</v>
      </c>
    </row>
    <row r="16748" spans="1:4" x14ac:dyDescent="0.25">
      <c r="A16748" t="s">
        <v>9458</v>
      </c>
      <c r="B16748" t="s">
        <v>4915</v>
      </c>
      <c r="C16748">
        <v>2</v>
      </c>
      <c r="D16748">
        <v>2</v>
      </c>
    </row>
    <row r="16749" spans="1:4" x14ac:dyDescent="0.25">
      <c r="A16749" t="s">
        <v>9459</v>
      </c>
      <c r="B16749" t="s">
        <v>4915</v>
      </c>
      <c r="C16749">
        <v>2</v>
      </c>
      <c r="D16749">
        <v>2</v>
      </c>
    </row>
    <row r="16750" spans="1:4" x14ac:dyDescent="0.25">
      <c r="A16750" t="s">
        <v>9460</v>
      </c>
      <c r="B16750" t="s">
        <v>4915</v>
      </c>
      <c r="C16750">
        <v>2</v>
      </c>
      <c r="D16750">
        <v>2</v>
      </c>
    </row>
    <row r="16751" spans="1:4" x14ac:dyDescent="0.25">
      <c r="A16751" t="s">
        <v>9461</v>
      </c>
      <c r="B16751" t="s">
        <v>4915</v>
      </c>
      <c r="C16751">
        <v>2</v>
      </c>
      <c r="D16751">
        <v>2</v>
      </c>
    </row>
    <row r="16752" spans="1:4" x14ac:dyDescent="0.25">
      <c r="A16752" t="s">
        <v>9462</v>
      </c>
      <c r="B16752" t="s">
        <v>4915</v>
      </c>
      <c r="C16752">
        <v>2</v>
      </c>
      <c r="D16752">
        <v>2</v>
      </c>
    </row>
    <row r="16753" spans="1:4" x14ac:dyDescent="0.25">
      <c r="A16753" t="s">
        <v>9463</v>
      </c>
      <c r="B16753" t="s">
        <v>4915</v>
      </c>
      <c r="C16753">
        <v>2</v>
      </c>
      <c r="D16753">
        <v>2</v>
      </c>
    </row>
    <row r="16754" spans="1:4" x14ac:dyDescent="0.25">
      <c r="A16754" t="s">
        <v>9465</v>
      </c>
      <c r="B16754" t="s">
        <v>4915</v>
      </c>
      <c r="C16754">
        <v>1</v>
      </c>
      <c r="D16754">
        <v>2</v>
      </c>
    </row>
    <row r="16755" spans="1:4" x14ac:dyDescent="0.25">
      <c r="A16755" t="s">
        <v>9466</v>
      </c>
      <c r="B16755" t="s">
        <v>4915</v>
      </c>
      <c r="C16755">
        <v>2</v>
      </c>
      <c r="D16755">
        <v>2</v>
      </c>
    </row>
    <row r="16756" spans="1:4" x14ac:dyDescent="0.25">
      <c r="A16756" t="s">
        <v>9467</v>
      </c>
      <c r="B16756" t="s">
        <v>4915</v>
      </c>
      <c r="C16756">
        <v>2</v>
      </c>
      <c r="D16756">
        <v>2</v>
      </c>
    </row>
    <row r="16757" spans="1:4" x14ac:dyDescent="0.25">
      <c r="A16757" t="s">
        <v>9468</v>
      </c>
      <c r="B16757" t="s">
        <v>4915</v>
      </c>
      <c r="C16757">
        <v>2</v>
      </c>
      <c r="D16757">
        <v>2</v>
      </c>
    </row>
    <row r="16758" spans="1:4" x14ac:dyDescent="0.25">
      <c r="A16758" t="s">
        <v>9477</v>
      </c>
      <c r="B16758" t="s">
        <v>4915</v>
      </c>
      <c r="C16758">
        <v>0</v>
      </c>
      <c r="D16758">
        <v>2</v>
      </c>
    </row>
    <row r="16759" spans="1:4" x14ac:dyDescent="0.25">
      <c r="A16759" t="s">
        <v>3842</v>
      </c>
      <c r="B16759" t="s">
        <v>4915</v>
      </c>
      <c r="C16759">
        <v>0</v>
      </c>
      <c r="D16759">
        <v>2</v>
      </c>
    </row>
    <row r="16760" spans="1:4" x14ac:dyDescent="0.25">
      <c r="A16760" t="s">
        <v>3843</v>
      </c>
      <c r="B16760" t="s">
        <v>4915</v>
      </c>
      <c r="C16760">
        <v>2</v>
      </c>
      <c r="D16760">
        <v>2</v>
      </c>
    </row>
    <row r="16761" spans="1:4" x14ac:dyDescent="0.25">
      <c r="A16761" t="s">
        <v>3844</v>
      </c>
      <c r="B16761" t="s">
        <v>4915</v>
      </c>
      <c r="C16761">
        <v>0</v>
      </c>
      <c r="D16761">
        <v>2</v>
      </c>
    </row>
    <row r="16762" spans="1:4" x14ac:dyDescent="0.25">
      <c r="A16762" t="s">
        <v>3845</v>
      </c>
      <c r="B16762" t="s">
        <v>4915</v>
      </c>
      <c r="C16762">
        <v>2</v>
      </c>
      <c r="D16762">
        <v>2</v>
      </c>
    </row>
    <row r="16763" spans="1:4" x14ac:dyDescent="0.25">
      <c r="A16763" t="s">
        <v>3846</v>
      </c>
      <c r="B16763" t="s">
        <v>4915</v>
      </c>
      <c r="C16763">
        <v>0</v>
      </c>
      <c r="D16763">
        <v>2</v>
      </c>
    </row>
    <row r="16764" spans="1:4" x14ac:dyDescent="0.25">
      <c r="A16764" t="s">
        <v>3847</v>
      </c>
      <c r="B16764" t="s">
        <v>4915</v>
      </c>
      <c r="C16764">
        <v>1</v>
      </c>
      <c r="D16764">
        <v>2</v>
      </c>
    </row>
    <row r="16765" spans="1:4" x14ac:dyDescent="0.25">
      <c r="A16765" t="s">
        <v>3848</v>
      </c>
      <c r="B16765" t="s">
        <v>4915</v>
      </c>
      <c r="C16765">
        <v>0</v>
      </c>
      <c r="D16765">
        <v>2</v>
      </c>
    </row>
    <row r="16766" spans="1:4" x14ac:dyDescent="0.25">
      <c r="A16766" t="s">
        <v>3849</v>
      </c>
      <c r="B16766" t="s">
        <v>4915</v>
      </c>
      <c r="C16766">
        <v>1</v>
      </c>
      <c r="D16766">
        <v>2</v>
      </c>
    </row>
    <row r="16767" spans="1:4" x14ac:dyDescent="0.25">
      <c r="A16767" t="s">
        <v>3850</v>
      </c>
      <c r="B16767" t="s">
        <v>4915</v>
      </c>
      <c r="C16767">
        <v>2</v>
      </c>
      <c r="D16767">
        <v>2</v>
      </c>
    </row>
    <row r="16768" spans="1:4" x14ac:dyDescent="0.25">
      <c r="A16768" t="s">
        <v>3851</v>
      </c>
      <c r="B16768" t="s">
        <v>4915</v>
      </c>
      <c r="C16768">
        <v>2</v>
      </c>
      <c r="D16768">
        <v>2</v>
      </c>
    </row>
    <row r="16769" spans="1:4" x14ac:dyDescent="0.25">
      <c r="A16769" t="s">
        <v>3852</v>
      </c>
      <c r="B16769" t="s">
        <v>4915</v>
      </c>
      <c r="C16769">
        <v>2</v>
      </c>
      <c r="D16769">
        <v>2</v>
      </c>
    </row>
    <row r="16770" spans="1:4" x14ac:dyDescent="0.25">
      <c r="A16770" t="s">
        <v>3853</v>
      </c>
      <c r="B16770" t="s">
        <v>4915</v>
      </c>
      <c r="C16770">
        <v>2</v>
      </c>
      <c r="D16770">
        <v>2</v>
      </c>
    </row>
    <row r="16771" spans="1:4" x14ac:dyDescent="0.25">
      <c r="A16771" t="s">
        <v>3854</v>
      </c>
      <c r="B16771" t="s">
        <v>4915</v>
      </c>
      <c r="C16771">
        <v>2</v>
      </c>
      <c r="D16771">
        <v>2</v>
      </c>
    </row>
    <row r="16772" spans="1:4" x14ac:dyDescent="0.25">
      <c r="A16772" t="s">
        <v>3855</v>
      </c>
      <c r="B16772" t="s">
        <v>4915</v>
      </c>
      <c r="C16772">
        <v>1</v>
      </c>
      <c r="D16772">
        <v>2</v>
      </c>
    </row>
    <row r="16773" spans="1:4" x14ac:dyDescent="0.25">
      <c r="A16773" t="s">
        <v>3857</v>
      </c>
      <c r="B16773" t="s">
        <v>4915</v>
      </c>
      <c r="C16773">
        <v>2</v>
      </c>
      <c r="D16773">
        <v>2</v>
      </c>
    </row>
    <row r="16774" spans="1:4" x14ac:dyDescent="0.25">
      <c r="A16774" t="s">
        <v>3859</v>
      </c>
      <c r="B16774" t="s">
        <v>4915</v>
      </c>
      <c r="C16774">
        <v>2</v>
      </c>
      <c r="D16774">
        <v>2</v>
      </c>
    </row>
    <row r="16775" spans="1:4" x14ac:dyDescent="0.25">
      <c r="A16775" t="s">
        <v>3860</v>
      </c>
      <c r="B16775" t="s">
        <v>4915</v>
      </c>
      <c r="C16775">
        <v>2</v>
      </c>
      <c r="D16775">
        <v>2</v>
      </c>
    </row>
    <row r="16776" spans="1:4" x14ac:dyDescent="0.25">
      <c r="A16776" t="s">
        <v>3861</v>
      </c>
      <c r="B16776" t="s">
        <v>4915</v>
      </c>
      <c r="C16776">
        <v>0</v>
      </c>
      <c r="D16776">
        <v>2</v>
      </c>
    </row>
    <row r="16777" spans="1:4" x14ac:dyDescent="0.25">
      <c r="A16777" t="s">
        <v>3862</v>
      </c>
      <c r="B16777" t="s">
        <v>4915</v>
      </c>
      <c r="C16777">
        <v>2</v>
      </c>
      <c r="D16777">
        <v>2</v>
      </c>
    </row>
    <row r="16778" spans="1:4" x14ac:dyDescent="0.25">
      <c r="A16778" t="s">
        <v>3863</v>
      </c>
      <c r="B16778" t="s">
        <v>4915</v>
      </c>
      <c r="C16778">
        <v>2</v>
      </c>
      <c r="D16778">
        <v>2</v>
      </c>
    </row>
    <row r="16779" spans="1:4" x14ac:dyDescent="0.25">
      <c r="A16779" t="s">
        <v>3864</v>
      </c>
      <c r="B16779" t="s">
        <v>4915</v>
      </c>
      <c r="C16779">
        <v>0</v>
      </c>
      <c r="D16779">
        <v>2</v>
      </c>
    </row>
    <row r="16780" spans="1:4" x14ac:dyDescent="0.25">
      <c r="A16780" t="s">
        <v>3865</v>
      </c>
      <c r="B16780" t="s">
        <v>4915</v>
      </c>
      <c r="C16780">
        <v>0</v>
      </c>
      <c r="D16780">
        <v>2</v>
      </c>
    </row>
    <row r="16781" spans="1:4" x14ac:dyDescent="0.25">
      <c r="A16781" t="s">
        <v>3866</v>
      </c>
      <c r="B16781" t="s">
        <v>4915</v>
      </c>
      <c r="C16781">
        <v>2</v>
      </c>
      <c r="D16781">
        <v>2</v>
      </c>
    </row>
    <row r="16782" spans="1:4" x14ac:dyDescent="0.25">
      <c r="A16782" t="s">
        <v>3867</v>
      </c>
      <c r="B16782" t="s">
        <v>4915</v>
      </c>
      <c r="C16782">
        <v>2</v>
      </c>
      <c r="D16782">
        <v>2</v>
      </c>
    </row>
    <row r="16783" spans="1:4" x14ac:dyDescent="0.25">
      <c r="A16783" t="s">
        <v>3868</v>
      </c>
      <c r="B16783" t="s">
        <v>4915</v>
      </c>
      <c r="C16783">
        <v>2</v>
      </c>
      <c r="D16783">
        <v>2</v>
      </c>
    </row>
    <row r="16784" spans="1:4" x14ac:dyDescent="0.25">
      <c r="A16784" t="s">
        <v>3869</v>
      </c>
      <c r="B16784" t="s">
        <v>4915</v>
      </c>
      <c r="C16784">
        <v>1</v>
      </c>
      <c r="D16784">
        <v>2</v>
      </c>
    </row>
    <row r="16785" spans="1:4" x14ac:dyDescent="0.25">
      <c r="A16785" t="s">
        <v>3870</v>
      </c>
      <c r="B16785" t="s">
        <v>4915</v>
      </c>
      <c r="C16785">
        <v>2</v>
      </c>
      <c r="D16785">
        <v>2</v>
      </c>
    </row>
    <row r="16786" spans="1:4" x14ac:dyDescent="0.25">
      <c r="A16786" t="s">
        <v>3871</v>
      </c>
      <c r="B16786" t="s">
        <v>4915</v>
      </c>
      <c r="C16786">
        <v>2</v>
      </c>
      <c r="D16786">
        <v>2</v>
      </c>
    </row>
    <row r="16787" spans="1:4" x14ac:dyDescent="0.25">
      <c r="A16787" t="s">
        <v>3873</v>
      </c>
      <c r="B16787" t="s">
        <v>4915</v>
      </c>
      <c r="C16787">
        <v>0</v>
      </c>
      <c r="D16787">
        <v>2</v>
      </c>
    </row>
    <row r="16788" spans="1:4" x14ac:dyDescent="0.25">
      <c r="A16788" t="s">
        <v>3874</v>
      </c>
      <c r="B16788" t="s">
        <v>4915</v>
      </c>
      <c r="C16788">
        <v>0</v>
      </c>
      <c r="D16788">
        <v>2</v>
      </c>
    </row>
    <row r="16789" spans="1:4" x14ac:dyDescent="0.25">
      <c r="A16789" t="s">
        <v>3875</v>
      </c>
      <c r="B16789" t="s">
        <v>4915</v>
      </c>
      <c r="C16789">
        <v>2</v>
      </c>
      <c r="D16789">
        <v>2</v>
      </c>
    </row>
    <row r="16790" spans="1:4" x14ac:dyDescent="0.25">
      <c r="A16790" t="s">
        <v>3876</v>
      </c>
      <c r="B16790" t="s">
        <v>4915</v>
      </c>
      <c r="C16790">
        <v>2</v>
      </c>
      <c r="D16790">
        <v>2</v>
      </c>
    </row>
    <row r="16791" spans="1:4" x14ac:dyDescent="0.25">
      <c r="A16791" t="s">
        <v>3877</v>
      </c>
      <c r="B16791" t="s">
        <v>4915</v>
      </c>
      <c r="C16791">
        <v>2</v>
      </c>
      <c r="D16791">
        <v>2</v>
      </c>
    </row>
    <row r="16792" spans="1:4" x14ac:dyDescent="0.25">
      <c r="A16792" t="s">
        <v>3878</v>
      </c>
      <c r="B16792" t="s">
        <v>4915</v>
      </c>
      <c r="C16792">
        <v>2</v>
      </c>
      <c r="D16792">
        <v>2</v>
      </c>
    </row>
    <row r="16793" spans="1:4" x14ac:dyDescent="0.25">
      <c r="A16793" t="s">
        <v>3879</v>
      </c>
      <c r="B16793" t="s">
        <v>4915</v>
      </c>
      <c r="C16793">
        <v>0</v>
      </c>
      <c r="D16793">
        <v>2</v>
      </c>
    </row>
    <row r="16794" spans="1:4" x14ac:dyDescent="0.25">
      <c r="A16794" t="s">
        <v>3880</v>
      </c>
      <c r="B16794" t="s">
        <v>4915</v>
      </c>
      <c r="C16794">
        <v>0</v>
      </c>
      <c r="D16794">
        <v>2</v>
      </c>
    </row>
    <row r="16795" spans="1:4" x14ac:dyDescent="0.25">
      <c r="A16795" t="s">
        <v>3881</v>
      </c>
      <c r="B16795" t="s">
        <v>4915</v>
      </c>
      <c r="C16795">
        <v>1</v>
      </c>
      <c r="D16795">
        <v>2</v>
      </c>
    </row>
    <row r="16796" spans="1:4" x14ac:dyDescent="0.25">
      <c r="A16796" t="s">
        <v>3883</v>
      </c>
      <c r="B16796" t="s">
        <v>4915</v>
      </c>
      <c r="C16796">
        <v>0</v>
      </c>
      <c r="D16796">
        <v>2</v>
      </c>
    </row>
    <row r="16797" spans="1:4" x14ac:dyDescent="0.25">
      <c r="A16797" t="s">
        <v>3884</v>
      </c>
      <c r="B16797" t="s">
        <v>4915</v>
      </c>
      <c r="C16797">
        <v>2</v>
      </c>
      <c r="D16797">
        <v>2</v>
      </c>
    </row>
    <row r="16798" spans="1:4" x14ac:dyDescent="0.25">
      <c r="A16798" t="s">
        <v>3885</v>
      </c>
      <c r="B16798" t="s">
        <v>4915</v>
      </c>
      <c r="C16798">
        <v>2</v>
      </c>
      <c r="D16798">
        <v>2</v>
      </c>
    </row>
    <row r="16799" spans="1:4" x14ac:dyDescent="0.25">
      <c r="A16799" t="s">
        <v>3886</v>
      </c>
      <c r="B16799" t="s">
        <v>4915</v>
      </c>
      <c r="C16799">
        <v>2</v>
      </c>
      <c r="D16799">
        <v>2</v>
      </c>
    </row>
    <row r="16800" spans="1:4" x14ac:dyDescent="0.25">
      <c r="A16800" t="s">
        <v>3887</v>
      </c>
      <c r="B16800" t="s">
        <v>4915</v>
      </c>
      <c r="C16800">
        <v>0</v>
      </c>
      <c r="D16800">
        <v>2</v>
      </c>
    </row>
    <row r="16801" spans="1:4" x14ac:dyDescent="0.25">
      <c r="A16801" t="s">
        <v>3888</v>
      </c>
      <c r="B16801" t="s">
        <v>4915</v>
      </c>
      <c r="C16801">
        <v>2</v>
      </c>
      <c r="D16801">
        <v>2</v>
      </c>
    </row>
    <row r="16802" spans="1:4" x14ac:dyDescent="0.25">
      <c r="A16802" t="s">
        <v>3889</v>
      </c>
      <c r="B16802" t="s">
        <v>4915</v>
      </c>
      <c r="C16802">
        <v>1</v>
      </c>
      <c r="D16802">
        <v>2</v>
      </c>
    </row>
    <row r="16803" spans="1:4" x14ac:dyDescent="0.25">
      <c r="A16803" t="s">
        <v>3890</v>
      </c>
      <c r="B16803" t="s">
        <v>4915</v>
      </c>
      <c r="C16803">
        <v>2</v>
      </c>
      <c r="D16803">
        <v>2</v>
      </c>
    </row>
    <row r="16804" spans="1:4" x14ac:dyDescent="0.25">
      <c r="A16804" t="s">
        <v>3891</v>
      </c>
      <c r="B16804" t="s">
        <v>4915</v>
      </c>
      <c r="C16804">
        <v>2</v>
      </c>
      <c r="D16804">
        <v>2</v>
      </c>
    </row>
    <row r="16805" spans="1:4" x14ac:dyDescent="0.25">
      <c r="A16805" t="s">
        <v>3892</v>
      </c>
      <c r="B16805" t="s">
        <v>4915</v>
      </c>
      <c r="C16805">
        <v>2</v>
      </c>
      <c r="D16805">
        <v>2</v>
      </c>
    </row>
    <row r="16806" spans="1:4" x14ac:dyDescent="0.25">
      <c r="A16806" t="s">
        <v>3893</v>
      </c>
      <c r="B16806" t="s">
        <v>4915</v>
      </c>
      <c r="C16806">
        <v>0</v>
      </c>
      <c r="D16806">
        <v>2</v>
      </c>
    </row>
    <row r="16807" spans="1:4" x14ac:dyDescent="0.25">
      <c r="A16807" t="s">
        <v>3896</v>
      </c>
      <c r="B16807" t="s">
        <v>4915</v>
      </c>
      <c r="C16807">
        <v>0</v>
      </c>
      <c r="D16807">
        <v>2</v>
      </c>
    </row>
    <row r="16808" spans="1:4" x14ac:dyDescent="0.25">
      <c r="A16808" t="s">
        <v>3897</v>
      </c>
      <c r="B16808" t="s">
        <v>4915</v>
      </c>
      <c r="C16808">
        <v>0</v>
      </c>
      <c r="D16808">
        <v>2</v>
      </c>
    </row>
    <row r="16809" spans="1:4" x14ac:dyDescent="0.25">
      <c r="A16809" t="s">
        <v>3898</v>
      </c>
      <c r="B16809" t="s">
        <v>4915</v>
      </c>
      <c r="C16809">
        <v>0</v>
      </c>
      <c r="D16809">
        <v>2</v>
      </c>
    </row>
    <row r="16810" spans="1:4" x14ac:dyDescent="0.25">
      <c r="A16810" t="s">
        <v>3899</v>
      </c>
      <c r="B16810" t="s">
        <v>4915</v>
      </c>
      <c r="C16810">
        <v>1</v>
      </c>
      <c r="D16810">
        <v>2</v>
      </c>
    </row>
    <row r="16811" spans="1:4" x14ac:dyDescent="0.25">
      <c r="A16811" t="s">
        <v>3900</v>
      </c>
      <c r="B16811" t="s">
        <v>4915</v>
      </c>
      <c r="C16811">
        <v>2</v>
      </c>
      <c r="D16811">
        <v>2</v>
      </c>
    </row>
    <row r="16812" spans="1:4" x14ac:dyDescent="0.25">
      <c r="A16812" t="s">
        <v>3901</v>
      </c>
      <c r="B16812" t="s">
        <v>4915</v>
      </c>
      <c r="C16812">
        <v>1</v>
      </c>
      <c r="D16812">
        <v>2</v>
      </c>
    </row>
    <row r="16813" spans="1:4" x14ac:dyDescent="0.25">
      <c r="A16813" t="s">
        <v>3902</v>
      </c>
      <c r="B16813" t="s">
        <v>4915</v>
      </c>
      <c r="C16813">
        <v>2</v>
      </c>
      <c r="D16813">
        <v>2</v>
      </c>
    </row>
    <row r="16814" spans="1:4" x14ac:dyDescent="0.25">
      <c r="A16814" t="s">
        <v>3903</v>
      </c>
      <c r="B16814" t="s">
        <v>4915</v>
      </c>
      <c r="C16814">
        <v>1</v>
      </c>
      <c r="D16814">
        <v>2</v>
      </c>
    </row>
    <row r="16815" spans="1:4" x14ac:dyDescent="0.25">
      <c r="A16815" t="s">
        <v>3904</v>
      </c>
      <c r="B16815" t="s">
        <v>4915</v>
      </c>
      <c r="C16815">
        <v>0</v>
      </c>
      <c r="D16815">
        <v>2</v>
      </c>
    </row>
    <row r="16816" spans="1:4" x14ac:dyDescent="0.25">
      <c r="A16816" t="s">
        <v>3905</v>
      </c>
      <c r="B16816" t="s">
        <v>4915</v>
      </c>
      <c r="C16816">
        <v>2</v>
      </c>
      <c r="D16816">
        <v>2</v>
      </c>
    </row>
    <row r="16817" spans="1:4" x14ac:dyDescent="0.25">
      <c r="A16817" t="s">
        <v>3908</v>
      </c>
      <c r="B16817" t="s">
        <v>4915</v>
      </c>
      <c r="C16817">
        <v>0</v>
      </c>
      <c r="D16817">
        <v>2</v>
      </c>
    </row>
    <row r="16818" spans="1:4" x14ac:dyDescent="0.25">
      <c r="A16818" t="s">
        <v>3909</v>
      </c>
      <c r="B16818" t="s">
        <v>4915</v>
      </c>
      <c r="C16818">
        <v>2</v>
      </c>
      <c r="D16818">
        <v>2</v>
      </c>
    </row>
    <row r="16819" spans="1:4" x14ac:dyDescent="0.25">
      <c r="A16819" t="s">
        <v>3910</v>
      </c>
      <c r="B16819" t="s">
        <v>4915</v>
      </c>
      <c r="C16819">
        <v>2</v>
      </c>
      <c r="D16819">
        <v>2</v>
      </c>
    </row>
    <row r="16820" spans="1:4" x14ac:dyDescent="0.25">
      <c r="A16820" t="s">
        <v>3911</v>
      </c>
      <c r="B16820" t="s">
        <v>4915</v>
      </c>
      <c r="C16820">
        <v>2</v>
      </c>
      <c r="D16820">
        <v>2</v>
      </c>
    </row>
    <row r="16821" spans="1:4" x14ac:dyDescent="0.25">
      <c r="A16821" t="s">
        <v>3912</v>
      </c>
      <c r="B16821" t="s">
        <v>4915</v>
      </c>
      <c r="C16821">
        <v>0</v>
      </c>
      <c r="D16821">
        <v>2</v>
      </c>
    </row>
    <row r="16822" spans="1:4" x14ac:dyDescent="0.25">
      <c r="A16822" t="s">
        <v>3913</v>
      </c>
      <c r="B16822" t="s">
        <v>4915</v>
      </c>
      <c r="C16822">
        <v>1</v>
      </c>
      <c r="D16822">
        <v>2</v>
      </c>
    </row>
    <row r="16823" spans="1:4" x14ac:dyDescent="0.25">
      <c r="A16823" t="s">
        <v>3914</v>
      </c>
      <c r="B16823" t="s">
        <v>4915</v>
      </c>
      <c r="C16823">
        <v>2</v>
      </c>
      <c r="D16823">
        <v>2</v>
      </c>
    </row>
    <row r="16824" spans="1:4" x14ac:dyDescent="0.25">
      <c r="A16824" t="s">
        <v>3915</v>
      </c>
      <c r="B16824" t="s">
        <v>4915</v>
      </c>
      <c r="C16824">
        <v>2</v>
      </c>
      <c r="D16824">
        <v>2</v>
      </c>
    </row>
    <row r="16825" spans="1:4" x14ac:dyDescent="0.25">
      <c r="A16825" t="s">
        <v>3916</v>
      </c>
      <c r="B16825" t="s">
        <v>4915</v>
      </c>
      <c r="C16825">
        <v>0</v>
      </c>
      <c r="D16825">
        <v>2</v>
      </c>
    </row>
    <row r="16826" spans="1:4" x14ac:dyDescent="0.25">
      <c r="A16826" t="s">
        <v>3917</v>
      </c>
      <c r="B16826" t="s">
        <v>4915</v>
      </c>
      <c r="C16826">
        <v>0</v>
      </c>
      <c r="D16826">
        <v>2</v>
      </c>
    </row>
    <row r="16827" spans="1:4" x14ac:dyDescent="0.25">
      <c r="A16827" t="s">
        <v>3918</v>
      </c>
      <c r="B16827" t="s">
        <v>4915</v>
      </c>
      <c r="C16827">
        <v>0</v>
      </c>
      <c r="D16827">
        <v>2</v>
      </c>
    </row>
    <row r="16828" spans="1:4" x14ac:dyDescent="0.25">
      <c r="A16828" t="s">
        <v>3919</v>
      </c>
      <c r="B16828" t="s">
        <v>4915</v>
      </c>
      <c r="C16828">
        <v>0</v>
      </c>
      <c r="D16828">
        <v>2</v>
      </c>
    </row>
    <row r="16829" spans="1:4" x14ac:dyDescent="0.25">
      <c r="A16829" t="s">
        <v>3920</v>
      </c>
      <c r="B16829" t="s">
        <v>4915</v>
      </c>
      <c r="C16829">
        <v>1</v>
      </c>
      <c r="D16829">
        <v>2</v>
      </c>
    </row>
    <row r="16830" spans="1:4" x14ac:dyDescent="0.25">
      <c r="A16830" t="s">
        <v>3921</v>
      </c>
      <c r="B16830" t="s">
        <v>4915</v>
      </c>
      <c r="C16830">
        <v>0</v>
      </c>
      <c r="D16830">
        <v>2</v>
      </c>
    </row>
    <row r="16831" spans="1:4" x14ac:dyDescent="0.25">
      <c r="A16831" t="s">
        <v>3922</v>
      </c>
      <c r="B16831" t="s">
        <v>4915</v>
      </c>
      <c r="C16831">
        <v>0</v>
      </c>
      <c r="D16831">
        <v>2</v>
      </c>
    </row>
    <row r="16832" spans="1:4" x14ac:dyDescent="0.25">
      <c r="A16832" t="s">
        <v>3923</v>
      </c>
      <c r="B16832" t="s">
        <v>4915</v>
      </c>
      <c r="C16832">
        <v>0</v>
      </c>
      <c r="D16832">
        <v>2</v>
      </c>
    </row>
    <row r="16833" spans="1:4" x14ac:dyDescent="0.25">
      <c r="A16833" t="s">
        <v>3924</v>
      </c>
      <c r="B16833" t="s">
        <v>4915</v>
      </c>
      <c r="C16833">
        <v>1</v>
      </c>
      <c r="D16833">
        <v>2</v>
      </c>
    </row>
    <row r="16834" spans="1:4" x14ac:dyDescent="0.25">
      <c r="A16834" t="s">
        <v>3925</v>
      </c>
      <c r="B16834" t="s">
        <v>4915</v>
      </c>
      <c r="C16834">
        <v>0</v>
      </c>
      <c r="D16834">
        <v>2</v>
      </c>
    </row>
    <row r="16835" spans="1:4" x14ac:dyDescent="0.25">
      <c r="A16835" t="s">
        <v>3926</v>
      </c>
      <c r="B16835" t="s">
        <v>4915</v>
      </c>
      <c r="C16835">
        <v>2</v>
      </c>
      <c r="D16835">
        <v>2</v>
      </c>
    </row>
    <row r="16836" spans="1:4" x14ac:dyDescent="0.25">
      <c r="A16836" t="s">
        <v>3927</v>
      </c>
      <c r="B16836" t="s">
        <v>4915</v>
      </c>
      <c r="C16836">
        <v>2</v>
      </c>
      <c r="D16836">
        <v>2</v>
      </c>
    </row>
    <row r="16837" spans="1:4" x14ac:dyDescent="0.25">
      <c r="A16837" t="s">
        <v>3928</v>
      </c>
      <c r="B16837" t="s">
        <v>4915</v>
      </c>
      <c r="C16837">
        <v>0</v>
      </c>
      <c r="D16837">
        <v>2</v>
      </c>
    </row>
    <row r="16838" spans="1:4" x14ac:dyDescent="0.25">
      <c r="A16838" t="s">
        <v>3929</v>
      </c>
      <c r="B16838" t="s">
        <v>4915</v>
      </c>
      <c r="C16838">
        <v>2</v>
      </c>
      <c r="D16838">
        <v>2</v>
      </c>
    </row>
    <row r="16839" spans="1:4" x14ac:dyDescent="0.25">
      <c r="A16839" t="s">
        <v>3931</v>
      </c>
      <c r="B16839" t="s">
        <v>4915</v>
      </c>
      <c r="C16839">
        <v>2</v>
      </c>
      <c r="D16839">
        <v>2</v>
      </c>
    </row>
    <row r="16840" spans="1:4" x14ac:dyDescent="0.25">
      <c r="A16840" t="s">
        <v>3932</v>
      </c>
      <c r="B16840" t="s">
        <v>4915</v>
      </c>
      <c r="C16840">
        <v>2</v>
      </c>
      <c r="D16840">
        <v>2</v>
      </c>
    </row>
    <row r="16841" spans="1:4" x14ac:dyDescent="0.25">
      <c r="A16841" t="s">
        <v>3933</v>
      </c>
      <c r="B16841" t="s">
        <v>4915</v>
      </c>
      <c r="C16841">
        <v>1</v>
      </c>
      <c r="D16841">
        <v>2</v>
      </c>
    </row>
    <row r="16842" spans="1:4" x14ac:dyDescent="0.25">
      <c r="A16842" t="s">
        <v>3934</v>
      </c>
      <c r="B16842" t="s">
        <v>4915</v>
      </c>
      <c r="C16842">
        <v>2</v>
      </c>
      <c r="D16842">
        <v>2</v>
      </c>
    </row>
    <row r="16843" spans="1:4" x14ac:dyDescent="0.25">
      <c r="A16843" t="s">
        <v>3935</v>
      </c>
      <c r="B16843" t="s">
        <v>4915</v>
      </c>
      <c r="C16843">
        <v>2</v>
      </c>
      <c r="D16843">
        <v>2</v>
      </c>
    </row>
    <row r="16844" spans="1:4" x14ac:dyDescent="0.25">
      <c r="A16844" t="s">
        <v>3936</v>
      </c>
      <c r="B16844" t="s">
        <v>4915</v>
      </c>
      <c r="C16844">
        <v>2</v>
      </c>
      <c r="D16844">
        <v>2</v>
      </c>
    </row>
    <row r="16845" spans="1:4" x14ac:dyDescent="0.25">
      <c r="A16845" t="s">
        <v>3937</v>
      </c>
      <c r="B16845" t="s">
        <v>4915</v>
      </c>
      <c r="C16845">
        <v>0</v>
      </c>
      <c r="D16845">
        <v>2</v>
      </c>
    </row>
    <row r="16846" spans="1:4" x14ac:dyDescent="0.25">
      <c r="A16846" t="s">
        <v>3938</v>
      </c>
      <c r="B16846" t="s">
        <v>4915</v>
      </c>
      <c r="C16846">
        <v>2</v>
      </c>
      <c r="D16846">
        <v>2</v>
      </c>
    </row>
    <row r="16847" spans="1:4" x14ac:dyDescent="0.25">
      <c r="A16847" t="s">
        <v>3939</v>
      </c>
      <c r="B16847" t="s">
        <v>4915</v>
      </c>
      <c r="C16847">
        <v>2</v>
      </c>
      <c r="D16847">
        <v>2</v>
      </c>
    </row>
    <row r="16848" spans="1:4" x14ac:dyDescent="0.25">
      <c r="A16848" t="s">
        <v>3940</v>
      </c>
      <c r="B16848" t="s">
        <v>4915</v>
      </c>
      <c r="C16848">
        <v>2</v>
      </c>
      <c r="D16848">
        <v>2</v>
      </c>
    </row>
    <row r="16849" spans="1:4" x14ac:dyDescent="0.25">
      <c r="A16849" t="s">
        <v>3941</v>
      </c>
      <c r="B16849" t="s">
        <v>4915</v>
      </c>
      <c r="C16849">
        <v>1</v>
      </c>
      <c r="D16849">
        <v>2</v>
      </c>
    </row>
    <row r="16850" spans="1:4" x14ac:dyDescent="0.25">
      <c r="A16850" t="s">
        <v>3942</v>
      </c>
      <c r="B16850" t="s">
        <v>4915</v>
      </c>
      <c r="C16850">
        <v>2</v>
      </c>
      <c r="D16850">
        <v>2</v>
      </c>
    </row>
    <row r="16851" spans="1:4" x14ac:dyDescent="0.25">
      <c r="A16851" t="s">
        <v>3943</v>
      </c>
      <c r="B16851" t="s">
        <v>4915</v>
      </c>
      <c r="C16851">
        <v>2</v>
      </c>
      <c r="D16851">
        <v>2</v>
      </c>
    </row>
    <row r="16852" spans="1:4" x14ac:dyDescent="0.25">
      <c r="A16852" t="s">
        <v>3944</v>
      </c>
      <c r="B16852" t="s">
        <v>4915</v>
      </c>
      <c r="C16852">
        <v>2</v>
      </c>
      <c r="D16852">
        <v>2</v>
      </c>
    </row>
    <row r="16853" spans="1:4" x14ac:dyDescent="0.25">
      <c r="A16853" t="s">
        <v>3945</v>
      </c>
      <c r="B16853" t="s">
        <v>4915</v>
      </c>
      <c r="C16853">
        <v>2</v>
      </c>
      <c r="D16853">
        <v>2</v>
      </c>
    </row>
    <row r="16854" spans="1:4" x14ac:dyDescent="0.25">
      <c r="A16854" t="s">
        <v>3946</v>
      </c>
      <c r="B16854" t="s">
        <v>4915</v>
      </c>
      <c r="C16854">
        <v>2</v>
      </c>
      <c r="D16854">
        <v>2</v>
      </c>
    </row>
    <row r="16855" spans="1:4" x14ac:dyDescent="0.25">
      <c r="A16855" t="s">
        <v>3947</v>
      </c>
      <c r="B16855" t="s">
        <v>4915</v>
      </c>
      <c r="C16855">
        <v>2</v>
      </c>
      <c r="D16855">
        <v>2</v>
      </c>
    </row>
    <row r="16856" spans="1:4" x14ac:dyDescent="0.25">
      <c r="A16856" t="s">
        <v>3948</v>
      </c>
      <c r="B16856" t="s">
        <v>4915</v>
      </c>
      <c r="C16856">
        <v>1</v>
      </c>
      <c r="D16856">
        <v>2</v>
      </c>
    </row>
    <row r="16857" spans="1:4" x14ac:dyDescent="0.25">
      <c r="A16857" t="s">
        <v>3949</v>
      </c>
      <c r="B16857" t="s">
        <v>4915</v>
      </c>
      <c r="C16857">
        <v>2</v>
      </c>
      <c r="D16857">
        <v>2</v>
      </c>
    </row>
    <row r="16858" spans="1:4" x14ac:dyDescent="0.25">
      <c r="A16858" t="s">
        <v>3950</v>
      </c>
      <c r="B16858" t="s">
        <v>4915</v>
      </c>
      <c r="C16858">
        <v>0</v>
      </c>
      <c r="D16858">
        <v>2</v>
      </c>
    </row>
    <row r="16859" spans="1:4" x14ac:dyDescent="0.25">
      <c r="A16859" t="s">
        <v>3951</v>
      </c>
      <c r="B16859" t="s">
        <v>4915</v>
      </c>
      <c r="C16859">
        <v>0</v>
      </c>
      <c r="D16859">
        <v>2</v>
      </c>
    </row>
    <row r="16860" spans="1:4" x14ac:dyDescent="0.25">
      <c r="A16860" t="s">
        <v>3953</v>
      </c>
      <c r="B16860" t="s">
        <v>4915</v>
      </c>
      <c r="C16860">
        <v>0</v>
      </c>
      <c r="D16860">
        <v>2</v>
      </c>
    </row>
    <row r="16861" spans="1:4" x14ac:dyDescent="0.25">
      <c r="A16861" t="s">
        <v>3954</v>
      </c>
      <c r="B16861" t="s">
        <v>4915</v>
      </c>
      <c r="C16861">
        <v>0</v>
      </c>
      <c r="D16861">
        <v>2</v>
      </c>
    </row>
    <row r="16862" spans="1:4" x14ac:dyDescent="0.25">
      <c r="A16862" t="s">
        <v>3955</v>
      </c>
      <c r="B16862" t="s">
        <v>4915</v>
      </c>
      <c r="C16862">
        <v>2</v>
      </c>
      <c r="D16862">
        <v>2</v>
      </c>
    </row>
    <row r="16863" spans="1:4" x14ac:dyDescent="0.25">
      <c r="A16863" t="s">
        <v>3956</v>
      </c>
      <c r="B16863" t="s">
        <v>4915</v>
      </c>
      <c r="C16863">
        <v>2</v>
      </c>
      <c r="D16863">
        <v>2</v>
      </c>
    </row>
    <row r="16864" spans="1:4" x14ac:dyDescent="0.25">
      <c r="A16864" t="s">
        <v>3957</v>
      </c>
      <c r="B16864" t="s">
        <v>4915</v>
      </c>
      <c r="C16864">
        <v>2</v>
      </c>
      <c r="D16864">
        <v>2</v>
      </c>
    </row>
    <row r="16865" spans="1:4" x14ac:dyDescent="0.25">
      <c r="A16865" t="s">
        <v>3958</v>
      </c>
      <c r="B16865" t="s">
        <v>4915</v>
      </c>
      <c r="C16865">
        <v>2</v>
      </c>
      <c r="D16865">
        <v>2</v>
      </c>
    </row>
    <row r="16866" spans="1:4" x14ac:dyDescent="0.25">
      <c r="A16866" t="s">
        <v>3959</v>
      </c>
      <c r="B16866" t="s">
        <v>4915</v>
      </c>
      <c r="C16866">
        <v>2</v>
      </c>
      <c r="D16866">
        <v>2</v>
      </c>
    </row>
    <row r="16867" spans="1:4" x14ac:dyDescent="0.25">
      <c r="A16867" t="s">
        <v>3960</v>
      </c>
      <c r="B16867" t="s">
        <v>4915</v>
      </c>
      <c r="C16867">
        <v>2</v>
      </c>
      <c r="D16867">
        <v>2</v>
      </c>
    </row>
    <row r="16868" spans="1:4" x14ac:dyDescent="0.25">
      <c r="A16868" t="s">
        <v>3961</v>
      </c>
      <c r="B16868" t="s">
        <v>4915</v>
      </c>
      <c r="C16868">
        <v>2</v>
      </c>
      <c r="D16868">
        <v>2</v>
      </c>
    </row>
    <row r="16869" spans="1:4" x14ac:dyDescent="0.25">
      <c r="A16869" t="s">
        <v>3962</v>
      </c>
      <c r="B16869" t="s">
        <v>4915</v>
      </c>
      <c r="C16869">
        <v>2</v>
      </c>
      <c r="D16869">
        <v>2</v>
      </c>
    </row>
    <row r="16870" spans="1:4" x14ac:dyDescent="0.25">
      <c r="A16870" t="s">
        <v>3964</v>
      </c>
      <c r="B16870" t="s">
        <v>4915</v>
      </c>
      <c r="C16870">
        <v>0</v>
      </c>
      <c r="D16870">
        <v>2</v>
      </c>
    </row>
    <row r="16871" spans="1:4" x14ac:dyDescent="0.25">
      <c r="A16871" t="s">
        <v>3968</v>
      </c>
      <c r="B16871" t="s">
        <v>4915</v>
      </c>
      <c r="C16871">
        <v>1</v>
      </c>
      <c r="D16871">
        <v>1</v>
      </c>
    </row>
    <row r="16872" spans="1:4" x14ac:dyDescent="0.25">
      <c r="A16872" t="s">
        <v>3970</v>
      </c>
      <c r="B16872" t="s">
        <v>4915</v>
      </c>
      <c r="C16872">
        <v>2</v>
      </c>
      <c r="D16872">
        <v>2</v>
      </c>
    </row>
    <row r="16873" spans="1:4" x14ac:dyDescent="0.25">
      <c r="A16873" t="s">
        <v>3977</v>
      </c>
      <c r="B16873" t="s">
        <v>4915</v>
      </c>
      <c r="C16873">
        <v>0</v>
      </c>
      <c r="D16873">
        <v>2</v>
      </c>
    </row>
    <row r="16874" spans="1:4" x14ac:dyDescent="0.25">
      <c r="A16874" t="s">
        <v>3979</v>
      </c>
      <c r="B16874" t="s">
        <v>4915</v>
      </c>
      <c r="C16874">
        <v>0</v>
      </c>
      <c r="D16874">
        <v>2</v>
      </c>
    </row>
    <row r="16875" spans="1:4" x14ac:dyDescent="0.25">
      <c r="A16875" t="s">
        <v>3980</v>
      </c>
      <c r="B16875" t="s">
        <v>4915</v>
      </c>
      <c r="C16875">
        <v>2</v>
      </c>
      <c r="D16875">
        <v>2</v>
      </c>
    </row>
    <row r="16876" spans="1:4" x14ac:dyDescent="0.25">
      <c r="A16876" t="s">
        <v>3981</v>
      </c>
      <c r="B16876" t="s">
        <v>4915</v>
      </c>
      <c r="C16876">
        <v>2</v>
      </c>
      <c r="D16876">
        <v>2</v>
      </c>
    </row>
    <row r="16877" spans="1:4" x14ac:dyDescent="0.25">
      <c r="A16877" t="s">
        <v>3982</v>
      </c>
      <c r="B16877" t="s">
        <v>4915</v>
      </c>
      <c r="C16877">
        <v>2</v>
      </c>
      <c r="D16877">
        <v>2</v>
      </c>
    </row>
    <row r="16878" spans="1:4" x14ac:dyDescent="0.25">
      <c r="A16878" t="s">
        <v>3983</v>
      </c>
      <c r="B16878" t="s">
        <v>4915</v>
      </c>
      <c r="C16878">
        <v>0</v>
      </c>
      <c r="D16878">
        <v>2</v>
      </c>
    </row>
    <row r="16879" spans="1:4" x14ac:dyDescent="0.25">
      <c r="A16879" t="s">
        <v>3984</v>
      </c>
      <c r="B16879" t="s">
        <v>4915</v>
      </c>
      <c r="C16879">
        <v>2</v>
      </c>
      <c r="D16879">
        <v>2</v>
      </c>
    </row>
    <row r="16880" spans="1:4" x14ac:dyDescent="0.25">
      <c r="A16880" t="s">
        <v>3985</v>
      </c>
      <c r="B16880" t="s">
        <v>4915</v>
      </c>
      <c r="C16880">
        <v>0</v>
      </c>
      <c r="D16880">
        <v>2</v>
      </c>
    </row>
    <row r="16881" spans="1:4" x14ac:dyDescent="0.25">
      <c r="A16881" t="s">
        <v>3986</v>
      </c>
      <c r="B16881" t="s">
        <v>4915</v>
      </c>
      <c r="C16881">
        <v>0</v>
      </c>
      <c r="D16881">
        <v>2</v>
      </c>
    </row>
    <row r="16882" spans="1:4" x14ac:dyDescent="0.25">
      <c r="A16882" t="s">
        <v>3989</v>
      </c>
      <c r="B16882" t="s">
        <v>4915</v>
      </c>
      <c r="C16882">
        <v>2</v>
      </c>
      <c r="D16882">
        <v>2</v>
      </c>
    </row>
    <row r="16883" spans="1:4" x14ac:dyDescent="0.25">
      <c r="A16883" t="s">
        <v>3990</v>
      </c>
      <c r="B16883" t="s">
        <v>4915</v>
      </c>
      <c r="C16883">
        <v>1</v>
      </c>
      <c r="D16883">
        <v>2</v>
      </c>
    </row>
    <row r="16884" spans="1:4" x14ac:dyDescent="0.25">
      <c r="A16884" t="s">
        <v>3991</v>
      </c>
      <c r="B16884" t="s">
        <v>4915</v>
      </c>
      <c r="C16884">
        <v>2</v>
      </c>
      <c r="D16884">
        <v>2</v>
      </c>
    </row>
    <row r="16885" spans="1:4" x14ac:dyDescent="0.25">
      <c r="A16885" t="s">
        <v>3992</v>
      </c>
      <c r="B16885" t="s">
        <v>4915</v>
      </c>
      <c r="C16885">
        <v>1</v>
      </c>
      <c r="D16885">
        <v>2</v>
      </c>
    </row>
    <row r="16886" spans="1:4" x14ac:dyDescent="0.25">
      <c r="A16886" t="s">
        <v>3993</v>
      </c>
      <c r="B16886" t="s">
        <v>4915</v>
      </c>
      <c r="C16886">
        <v>2</v>
      </c>
      <c r="D16886">
        <v>2</v>
      </c>
    </row>
    <row r="16887" spans="1:4" x14ac:dyDescent="0.25">
      <c r="A16887" t="s">
        <v>3994</v>
      </c>
      <c r="B16887" t="s">
        <v>4915</v>
      </c>
      <c r="C16887">
        <v>2</v>
      </c>
      <c r="D16887">
        <v>2</v>
      </c>
    </row>
    <row r="16888" spans="1:4" x14ac:dyDescent="0.25">
      <c r="A16888" t="s">
        <v>3995</v>
      </c>
      <c r="B16888" t="s">
        <v>4915</v>
      </c>
      <c r="C16888">
        <v>2</v>
      </c>
      <c r="D16888">
        <v>2</v>
      </c>
    </row>
    <row r="16889" spans="1:4" x14ac:dyDescent="0.25">
      <c r="A16889" t="s">
        <v>3999</v>
      </c>
      <c r="B16889" t="s">
        <v>4915</v>
      </c>
      <c r="C16889">
        <v>2</v>
      </c>
      <c r="D16889">
        <v>2</v>
      </c>
    </row>
    <row r="16890" spans="1:4" x14ac:dyDescent="0.25">
      <c r="A16890" t="s">
        <v>4000</v>
      </c>
      <c r="B16890" t="s">
        <v>4915</v>
      </c>
      <c r="C16890">
        <v>2</v>
      </c>
      <c r="D16890">
        <v>2</v>
      </c>
    </row>
    <row r="16891" spans="1:4" x14ac:dyDescent="0.25">
      <c r="A16891" t="s">
        <v>4001</v>
      </c>
      <c r="B16891" t="s">
        <v>4915</v>
      </c>
      <c r="C16891">
        <v>0</v>
      </c>
      <c r="D16891">
        <v>2</v>
      </c>
    </row>
    <row r="16892" spans="1:4" x14ac:dyDescent="0.25">
      <c r="A16892" t="s">
        <v>4002</v>
      </c>
      <c r="B16892" t="s">
        <v>4915</v>
      </c>
      <c r="C16892">
        <v>2</v>
      </c>
      <c r="D16892">
        <v>2</v>
      </c>
    </row>
    <row r="16893" spans="1:4" x14ac:dyDescent="0.25">
      <c r="A16893" t="s">
        <v>4003</v>
      </c>
      <c r="B16893" t="s">
        <v>4915</v>
      </c>
      <c r="C16893">
        <v>1</v>
      </c>
      <c r="D16893">
        <v>2</v>
      </c>
    </row>
    <row r="16894" spans="1:4" x14ac:dyDescent="0.25">
      <c r="A16894" t="s">
        <v>4005</v>
      </c>
      <c r="B16894" t="s">
        <v>4915</v>
      </c>
      <c r="C16894">
        <v>1</v>
      </c>
      <c r="D16894">
        <v>2</v>
      </c>
    </row>
    <row r="16895" spans="1:4" x14ac:dyDescent="0.25">
      <c r="A16895" t="s">
        <v>4006</v>
      </c>
      <c r="B16895" t="s">
        <v>4915</v>
      </c>
      <c r="C16895">
        <v>2</v>
      </c>
      <c r="D16895">
        <v>2</v>
      </c>
    </row>
    <row r="16896" spans="1:4" x14ac:dyDescent="0.25">
      <c r="A16896" t="s">
        <v>4007</v>
      </c>
      <c r="B16896" t="s">
        <v>4915</v>
      </c>
      <c r="C16896">
        <v>2</v>
      </c>
      <c r="D16896">
        <v>2</v>
      </c>
    </row>
    <row r="16897" spans="1:4" x14ac:dyDescent="0.25">
      <c r="A16897" t="s">
        <v>4009</v>
      </c>
      <c r="B16897" t="s">
        <v>4915</v>
      </c>
      <c r="C16897">
        <v>0</v>
      </c>
      <c r="D16897">
        <v>2</v>
      </c>
    </row>
    <row r="16898" spans="1:4" x14ac:dyDescent="0.25">
      <c r="A16898" t="s">
        <v>4010</v>
      </c>
      <c r="B16898" t="s">
        <v>4915</v>
      </c>
      <c r="C16898">
        <v>2</v>
      </c>
      <c r="D16898">
        <v>2</v>
      </c>
    </row>
    <row r="16899" spans="1:4" x14ac:dyDescent="0.25">
      <c r="A16899" t="s">
        <v>4011</v>
      </c>
      <c r="B16899" t="s">
        <v>4915</v>
      </c>
      <c r="C16899">
        <v>2</v>
      </c>
      <c r="D16899">
        <v>2</v>
      </c>
    </row>
    <row r="16900" spans="1:4" x14ac:dyDescent="0.25">
      <c r="A16900" t="s">
        <v>4012</v>
      </c>
      <c r="B16900" t="s">
        <v>4915</v>
      </c>
      <c r="C16900">
        <v>2</v>
      </c>
      <c r="D16900">
        <v>2</v>
      </c>
    </row>
    <row r="16901" spans="1:4" x14ac:dyDescent="0.25">
      <c r="A16901" t="s">
        <v>4013</v>
      </c>
      <c r="B16901" t="s">
        <v>4915</v>
      </c>
      <c r="C16901">
        <v>2</v>
      </c>
      <c r="D16901">
        <v>2</v>
      </c>
    </row>
    <row r="16902" spans="1:4" x14ac:dyDescent="0.25">
      <c r="A16902" t="s">
        <v>4014</v>
      </c>
      <c r="B16902" t="s">
        <v>4915</v>
      </c>
      <c r="C16902">
        <v>0</v>
      </c>
      <c r="D16902">
        <v>2</v>
      </c>
    </row>
    <row r="16903" spans="1:4" x14ac:dyDescent="0.25">
      <c r="A16903" t="s">
        <v>4015</v>
      </c>
      <c r="B16903" t="s">
        <v>4915</v>
      </c>
      <c r="C16903">
        <v>2</v>
      </c>
      <c r="D16903">
        <v>2</v>
      </c>
    </row>
    <row r="16904" spans="1:4" x14ac:dyDescent="0.25">
      <c r="A16904" t="s">
        <v>4016</v>
      </c>
      <c r="B16904" t="s">
        <v>4915</v>
      </c>
      <c r="C16904">
        <v>0</v>
      </c>
      <c r="D16904">
        <v>2</v>
      </c>
    </row>
    <row r="16905" spans="1:4" x14ac:dyDescent="0.25">
      <c r="A16905" t="s">
        <v>4017</v>
      </c>
      <c r="B16905" t="s">
        <v>4915</v>
      </c>
      <c r="C16905">
        <v>1</v>
      </c>
      <c r="D16905">
        <v>2</v>
      </c>
    </row>
    <row r="16906" spans="1:4" x14ac:dyDescent="0.25">
      <c r="A16906" t="s">
        <v>4018</v>
      </c>
      <c r="B16906" t="s">
        <v>4915</v>
      </c>
      <c r="C16906">
        <v>2</v>
      </c>
      <c r="D16906">
        <v>2</v>
      </c>
    </row>
    <row r="16907" spans="1:4" x14ac:dyDescent="0.25">
      <c r="A16907" t="s">
        <v>4019</v>
      </c>
      <c r="B16907" t="s">
        <v>4915</v>
      </c>
      <c r="C16907">
        <v>2</v>
      </c>
      <c r="D16907">
        <v>2</v>
      </c>
    </row>
    <row r="16908" spans="1:4" x14ac:dyDescent="0.25">
      <c r="A16908" t="s">
        <v>4020</v>
      </c>
      <c r="B16908" t="s">
        <v>4915</v>
      </c>
      <c r="C16908">
        <v>0</v>
      </c>
      <c r="D16908">
        <v>2</v>
      </c>
    </row>
    <row r="16909" spans="1:4" x14ac:dyDescent="0.25">
      <c r="A16909" t="s">
        <v>4021</v>
      </c>
      <c r="B16909" t="s">
        <v>4915</v>
      </c>
      <c r="C16909">
        <v>2</v>
      </c>
      <c r="D16909">
        <v>2</v>
      </c>
    </row>
    <row r="16910" spans="1:4" x14ac:dyDescent="0.25">
      <c r="A16910" t="s">
        <v>4022</v>
      </c>
      <c r="B16910" t="s">
        <v>4915</v>
      </c>
      <c r="C16910">
        <v>2</v>
      </c>
      <c r="D16910">
        <v>2</v>
      </c>
    </row>
    <row r="16911" spans="1:4" x14ac:dyDescent="0.25">
      <c r="A16911" t="s">
        <v>4023</v>
      </c>
      <c r="B16911" t="s">
        <v>4915</v>
      </c>
      <c r="C16911">
        <v>2</v>
      </c>
      <c r="D16911">
        <v>2</v>
      </c>
    </row>
    <row r="16912" spans="1:4" x14ac:dyDescent="0.25">
      <c r="A16912" t="s">
        <v>4024</v>
      </c>
      <c r="B16912" t="s">
        <v>4915</v>
      </c>
      <c r="C16912">
        <v>2</v>
      </c>
      <c r="D16912">
        <v>2</v>
      </c>
    </row>
    <row r="16913" spans="1:4" x14ac:dyDescent="0.25">
      <c r="A16913" t="s">
        <v>4025</v>
      </c>
      <c r="B16913" t="s">
        <v>4915</v>
      </c>
      <c r="C16913">
        <v>1</v>
      </c>
      <c r="D16913">
        <v>2</v>
      </c>
    </row>
    <row r="16914" spans="1:4" x14ac:dyDescent="0.25">
      <c r="A16914" t="s">
        <v>4029</v>
      </c>
      <c r="B16914" t="s">
        <v>4915</v>
      </c>
      <c r="C16914">
        <v>2</v>
      </c>
      <c r="D16914">
        <v>2</v>
      </c>
    </row>
    <row r="16915" spans="1:4" x14ac:dyDescent="0.25">
      <c r="A16915" t="s">
        <v>4030</v>
      </c>
      <c r="B16915" t="s">
        <v>4915</v>
      </c>
      <c r="C16915">
        <v>2</v>
      </c>
      <c r="D16915">
        <v>2</v>
      </c>
    </row>
    <row r="16916" spans="1:4" x14ac:dyDescent="0.25">
      <c r="A16916" t="s">
        <v>4031</v>
      </c>
      <c r="B16916" t="s">
        <v>4915</v>
      </c>
      <c r="C16916">
        <v>2</v>
      </c>
      <c r="D16916">
        <v>2</v>
      </c>
    </row>
    <row r="16917" spans="1:4" x14ac:dyDescent="0.25">
      <c r="A16917" t="s">
        <v>4032</v>
      </c>
      <c r="B16917" t="s">
        <v>4915</v>
      </c>
      <c r="C16917">
        <v>2</v>
      </c>
      <c r="D16917">
        <v>2</v>
      </c>
    </row>
    <row r="16918" spans="1:4" x14ac:dyDescent="0.25">
      <c r="A16918" t="s">
        <v>4033</v>
      </c>
      <c r="B16918" t="s">
        <v>4915</v>
      </c>
      <c r="C16918">
        <v>0</v>
      </c>
      <c r="D16918">
        <v>2</v>
      </c>
    </row>
    <row r="16919" spans="1:4" x14ac:dyDescent="0.25">
      <c r="A16919" t="s">
        <v>4037</v>
      </c>
      <c r="B16919" t="s">
        <v>4915</v>
      </c>
      <c r="C16919">
        <v>0</v>
      </c>
      <c r="D16919">
        <v>1</v>
      </c>
    </row>
    <row r="16920" spans="1:4" x14ac:dyDescent="0.25">
      <c r="A16920" t="s">
        <v>4038</v>
      </c>
      <c r="B16920" t="s">
        <v>4915</v>
      </c>
      <c r="C16920">
        <v>2</v>
      </c>
      <c r="D16920">
        <v>2</v>
      </c>
    </row>
    <row r="16921" spans="1:4" x14ac:dyDescent="0.25">
      <c r="A16921" t="s">
        <v>4039</v>
      </c>
      <c r="B16921" t="s">
        <v>4915</v>
      </c>
      <c r="C16921">
        <v>0</v>
      </c>
      <c r="D16921">
        <v>2</v>
      </c>
    </row>
    <row r="16922" spans="1:4" x14ac:dyDescent="0.25">
      <c r="A16922" t="s">
        <v>4040</v>
      </c>
      <c r="B16922" t="s">
        <v>4915</v>
      </c>
      <c r="C16922">
        <v>1</v>
      </c>
      <c r="D16922">
        <v>2</v>
      </c>
    </row>
    <row r="16923" spans="1:4" x14ac:dyDescent="0.25">
      <c r="A16923" t="s">
        <v>4041</v>
      </c>
      <c r="B16923" t="s">
        <v>4915</v>
      </c>
      <c r="C16923">
        <v>2</v>
      </c>
      <c r="D16923">
        <v>2</v>
      </c>
    </row>
    <row r="16924" spans="1:4" x14ac:dyDescent="0.25">
      <c r="A16924" t="s">
        <v>4042</v>
      </c>
      <c r="B16924" t="s">
        <v>4915</v>
      </c>
      <c r="C16924">
        <v>0</v>
      </c>
      <c r="D16924">
        <v>2</v>
      </c>
    </row>
    <row r="16925" spans="1:4" x14ac:dyDescent="0.25">
      <c r="A16925" t="s">
        <v>4043</v>
      </c>
      <c r="B16925" t="s">
        <v>4915</v>
      </c>
      <c r="C16925">
        <v>2</v>
      </c>
      <c r="D16925">
        <v>2</v>
      </c>
    </row>
    <row r="16926" spans="1:4" x14ac:dyDescent="0.25">
      <c r="A16926" t="s">
        <v>4044</v>
      </c>
      <c r="B16926" t="s">
        <v>4915</v>
      </c>
      <c r="C16926">
        <v>2</v>
      </c>
      <c r="D16926">
        <v>2</v>
      </c>
    </row>
    <row r="16927" spans="1:4" x14ac:dyDescent="0.25">
      <c r="A16927" t="s">
        <v>4045</v>
      </c>
      <c r="B16927" t="s">
        <v>4915</v>
      </c>
      <c r="C16927">
        <v>0</v>
      </c>
      <c r="D16927">
        <v>2</v>
      </c>
    </row>
    <row r="16928" spans="1:4" x14ac:dyDescent="0.25">
      <c r="A16928" t="s">
        <v>4046</v>
      </c>
      <c r="B16928" t="s">
        <v>4915</v>
      </c>
      <c r="C16928">
        <v>2</v>
      </c>
      <c r="D16928">
        <v>2</v>
      </c>
    </row>
    <row r="16929" spans="1:4" x14ac:dyDescent="0.25">
      <c r="A16929" t="s">
        <v>4047</v>
      </c>
      <c r="B16929" t="s">
        <v>4915</v>
      </c>
      <c r="C16929">
        <v>2</v>
      </c>
      <c r="D16929">
        <v>2</v>
      </c>
    </row>
    <row r="16930" spans="1:4" x14ac:dyDescent="0.25">
      <c r="A16930" t="s">
        <v>4048</v>
      </c>
      <c r="B16930" t="s">
        <v>4915</v>
      </c>
      <c r="C16930">
        <v>2</v>
      </c>
      <c r="D16930">
        <v>2</v>
      </c>
    </row>
    <row r="16931" spans="1:4" x14ac:dyDescent="0.25">
      <c r="A16931" t="s">
        <v>4050</v>
      </c>
      <c r="B16931" t="s">
        <v>4915</v>
      </c>
      <c r="C16931">
        <v>0</v>
      </c>
      <c r="D16931">
        <v>2</v>
      </c>
    </row>
    <row r="16932" spans="1:4" x14ac:dyDescent="0.25">
      <c r="A16932" t="s">
        <v>4051</v>
      </c>
      <c r="B16932" t="s">
        <v>4915</v>
      </c>
      <c r="C16932">
        <v>0</v>
      </c>
      <c r="D16932">
        <v>2</v>
      </c>
    </row>
    <row r="16933" spans="1:4" x14ac:dyDescent="0.25">
      <c r="A16933" t="s">
        <v>4052</v>
      </c>
      <c r="B16933" t="s">
        <v>4915</v>
      </c>
      <c r="C16933">
        <v>2</v>
      </c>
      <c r="D16933">
        <v>2</v>
      </c>
    </row>
    <row r="16934" spans="1:4" x14ac:dyDescent="0.25">
      <c r="A16934" t="s">
        <v>4053</v>
      </c>
      <c r="B16934" t="s">
        <v>4915</v>
      </c>
      <c r="C16934">
        <v>0</v>
      </c>
      <c r="D16934">
        <v>2</v>
      </c>
    </row>
    <row r="16935" spans="1:4" x14ac:dyDescent="0.25">
      <c r="A16935" t="s">
        <v>4054</v>
      </c>
      <c r="B16935" t="s">
        <v>4915</v>
      </c>
      <c r="C16935">
        <v>2</v>
      </c>
      <c r="D16935">
        <v>2</v>
      </c>
    </row>
    <row r="16936" spans="1:4" x14ac:dyDescent="0.25">
      <c r="A16936" t="s">
        <v>4055</v>
      </c>
      <c r="B16936" t="s">
        <v>4915</v>
      </c>
      <c r="C16936">
        <v>2</v>
      </c>
      <c r="D16936">
        <v>2</v>
      </c>
    </row>
    <row r="16937" spans="1:4" x14ac:dyDescent="0.25">
      <c r="A16937" t="s">
        <v>4056</v>
      </c>
      <c r="B16937" t="s">
        <v>4915</v>
      </c>
      <c r="C16937">
        <v>2</v>
      </c>
      <c r="D16937">
        <v>2</v>
      </c>
    </row>
    <row r="16938" spans="1:4" x14ac:dyDescent="0.25">
      <c r="A16938" t="s">
        <v>4057</v>
      </c>
      <c r="B16938" t="s">
        <v>4915</v>
      </c>
      <c r="C16938">
        <v>0</v>
      </c>
      <c r="D16938">
        <v>2</v>
      </c>
    </row>
    <row r="16939" spans="1:4" x14ac:dyDescent="0.25">
      <c r="A16939" t="s">
        <v>4060</v>
      </c>
      <c r="B16939" t="s">
        <v>4915</v>
      </c>
      <c r="C16939">
        <v>2</v>
      </c>
      <c r="D16939">
        <v>2</v>
      </c>
    </row>
    <row r="16940" spans="1:4" x14ac:dyDescent="0.25">
      <c r="A16940" t="s">
        <v>4061</v>
      </c>
      <c r="B16940" t="s">
        <v>4915</v>
      </c>
      <c r="C16940">
        <v>2</v>
      </c>
      <c r="D16940">
        <v>2</v>
      </c>
    </row>
    <row r="16941" spans="1:4" x14ac:dyDescent="0.25">
      <c r="A16941" t="s">
        <v>4062</v>
      </c>
      <c r="B16941" t="s">
        <v>4915</v>
      </c>
      <c r="C16941">
        <v>0</v>
      </c>
      <c r="D16941">
        <v>2</v>
      </c>
    </row>
    <row r="16942" spans="1:4" x14ac:dyDescent="0.25">
      <c r="A16942" t="s">
        <v>4064</v>
      </c>
      <c r="B16942" t="s">
        <v>4915</v>
      </c>
      <c r="C16942">
        <v>1</v>
      </c>
      <c r="D16942">
        <v>2</v>
      </c>
    </row>
    <row r="16943" spans="1:4" x14ac:dyDescent="0.25">
      <c r="A16943" t="s">
        <v>4065</v>
      </c>
      <c r="B16943" t="s">
        <v>4915</v>
      </c>
      <c r="C16943">
        <v>2</v>
      </c>
      <c r="D16943">
        <v>2</v>
      </c>
    </row>
    <row r="16944" spans="1:4" x14ac:dyDescent="0.25">
      <c r="A16944" t="s">
        <v>4066</v>
      </c>
      <c r="B16944" t="s">
        <v>4915</v>
      </c>
      <c r="C16944">
        <v>2</v>
      </c>
      <c r="D16944">
        <v>2</v>
      </c>
    </row>
    <row r="16945" spans="1:4" x14ac:dyDescent="0.25">
      <c r="A16945" t="s">
        <v>4068</v>
      </c>
      <c r="B16945" t="s">
        <v>4915</v>
      </c>
      <c r="C16945">
        <v>2</v>
      </c>
      <c r="D16945">
        <v>2</v>
      </c>
    </row>
    <row r="16946" spans="1:4" x14ac:dyDescent="0.25">
      <c r="A16946" t="s">
        <v>4069</v>
      </c>
      <c r="B16946" t="s">
        <v>4915</v>
      </c>
      <c r="C16946">
        <v>0</v>
      </c>
      <c r="D16946">
        <v>2</v>
      </c>
    </row>
    <row r="16947" spans="1:4" x14ac:dyDescent="0.25">
      <c r="A16947" t="s">
        <v>4070</v>
      </c>
      <c r="B16947" t="s">
        <v>4915</v>
      </c>
      <c r="C16947">
        <v>2</v>
      </c>
      <c r="D16947">
        <v>2</v>
      </c>
    </row>
    <row r="16948" spans="1:4" x14ac:dyDescent="0.25">
      <c r="A16948" t="s">
        <v>4074</v>
      </c>
      <c r="B16948" t="s">
        <v>4915</v>
      </c>
      <c r="C16948">
        <v>2</v>
      </c>
      <c r="D16948">
        <v>2</v>
      </c>
    </row>
    <row r="16949" spans="1:4" x14ac:dyDescent="0.25">
      <c r="A16949" t="s">
        <v>4075</v>
      </c>
      <c r="B16949" t="s">
        <v>4915</v>
      </c>
      <c r="C16949">
        <v>2</v>
      </c>
      <c r="D16949">
        <v>2</v>
      </c>
    </row>
    <row r="16950" spans="1:4" x14ac:dyDescent="0.25">
      <c r="A16950" t="s">
        <v>4076</v>
      </c>
      <c r="B16950" t="s">
        <v>4915</v>
      </c>
      <c r="C16950">
        <v>1</v>
      </c>
      <c r="D16950">
        <v>2</v>
      </c>
    </row>
    <row r="16951" spans="1:4" x14ac:dyDescent="0.25">
      <c r="A16951" t="s">
        <v>4077</v>
      </c>
      <c r="B16951" t="s">
        <v>4915</v>
      </c>
      <c r="C16951">
        <v>2</v>
      </c>
      <c r="D16951">
        <v>2</v>
      </c>
    </row>
    <row r="16952" spans="1:4" x14ac:dyDescent="0.25">
      <c r="A16952" t="s">
        <v>4078</v>
      </c>
      <c r="B16952" t="s">
        <v>4915</v>
      </c>
      <c r="C16952">
        <v>0</v>
      </c>
      <c r="D16952">
        <v>2</v>
      </c>
    </row>
    <row r="16953" spans="1:4" x14ac:dyDescent="0.25">
      <c r="A16953" t="s">
        <v>4079</v>
      </c>
      <c r="B16953" t="s">
        <v>4915</v>
      </c>
      <c r="C16953">
        <v>2</v>
      </c>
      <c r="D16953">
        <v>2</v>
      </c>
    </row>
    <row r="16954" spans="1:4" x14ac:dyDescent="0.25">
      <c r="A16954" t="s">
        <v>4080</v>
      </c>
      <c r="B16954" t="s">
        <v>4915</v>
      </c>
      <c r="C16954">
        <v>2</v>
      </c>
      <c r="D16954">
        <v>2</v>
      </c>
    </row>
    <row r="16955" spans="1:4" x14ac:dyDescent="0.25">
      <c r="A16955" t="s">
        <v>4081</v>
      </c>
      <c r="B16955" t="s">
        <v>4915</v>
      </c>
      <c r="C16955">
        <v>0</v>
      </c>
      <c r="D16955">
        <v>2</v>
      </c>
    </row>
    <row r="16956" spans="1:4" x14ac:dyDescent="0.25">
      <c r="A16956" t="s">
        <v>4082</v>
      </c>
      <c r="B16956" t="s">
        <v>4915</v>
      </c>
      <c r="C16956">
        <v>0</v>
      </c>
      <c r="D16956">
        <v>2</v>
      </c>
    </row>
    <row r="16957" spans="1:4" x14ac:dyDescent="0.25">
      <c r="A16957" t="s">
        <v>4083</v>
      </c>
      <c r="B16957" t="s">
        <v>4915</v>
      </c>
      <c r="C16957">
        <v>2</v>
      </c>
      <c r="D16957">
        <v>2</v>
      </c>
    </row>
    <row r="16958" spans="1:4" x14ac:dyDescent="0.25">
      <c r="A16958" t="s">
        <v>4084</v>
      </c>
      <c r="B16958" t="s">
        <v>4915</v>
      </c>
      <c r="C16958">
        <v>0</v>
      </c>
      <c r="D16958">
        <v>2</v>
      </c>
    </row>
    <row r="16959" spans="1:4" x14ac:dyDescent="0.25">
      <c r="A16959" t="s">
        <v>4085</v>
      </c>
      <c r="B16959" t="s">
        <v>4915</v>
      </c>
      <c r="C16959">
        <v>0</v>
      </c>
      <c r="D16959">
        <v>2</v>
      </c>
    </row>
    <row r="16960" spans="1:4" x14ac:dyDescent="0.25">
      <c r="A16960" t="s">
        <v>4087</v>
      </c>
      <c r="B16960" t="s">
        <v>4915</v>
      </c>
      <c r="C16960">
        <v>1</v>
      </c>
      <c r="D16960">
        <v>2</v>
      </c>
    </row>
    <row r="16961" spans="1:4" x14ac:dyDescent="0.25">
      <c r="A16961" t="s">
        <v>4088</v>
      </c>
      <c r="B16961" t="s">
        <v>4915</v>
      </c>
      <c r="C16961">
        <v>0</v>
      </c>
      <c r="D16961">
        <v>2</v>
      </c>
    </row>
    <row r="16962" spans="1:4" x14ac:dyDescent="0.25">
      <c r="A16962" t="s">
        <v>4089</v>
      </c>
      <c r="B16962" t="s">
        <v>4915</v>
      </c>
      <c r="C16962">
        <v>1</v>
      </c>
      <c r="D16962">
        <v>2</v>
      </c>
    </row>
    <row r="16963" spans="1:4" x14ac:dyDescent="0.25">
      <c r="A16963" t="s">
        <v>4092</v>
      </c>
      <c r="B16963" t="s">
        <v>4915</v>
      </c>
      <c r="C16963">
        <v>2</v>
      </c>
      <c r="D16963">
        <v>2</v>
      </c>
    </row>
    <row r="16964" spans="1:4" x14ac:dyDescent="0.25">
      <c r="A16964" t="s">
        <v>4093</v>
      </c>
      <c r="B16964" t="s">
        <v>4915</v>
      </c>
      <c r="C16964">
        <v>0</v>
      </c>
      <c r="D16964">
        <v>2</v>
      </c>
    </row>
    <row r="16965" spans="1:4" x14ac:dyDescent="0.25">
      <c r="A16965" t="s">
        <v>4097</v>
      </c>
      <c r="B16965" t="s">
        <v>4915</v>
      </c>
      <c r="C16965">
        <v>0</v>
      </c>
      <c r="D16965">
        <v>2</v>
      </c>
    </row>
    <row r="16966" spans="1:4" x14ac:dyDescent="0.25">
      <c r="A16966" t="s">
        <v>4099</v>
      </c>
      <c r="B16966" t="s">
        <v>4915</v>
      </c>
      <c r="C16966">
        <v>2</v>
      </c>
      <c r="D16966">
        <v>2</v>
      </c>
    </row>
    <row r="16967" spans="1:4" x14ac:dyDescent="0.25">
      <c r="A16967" t="s">
        <v>4100</v>
      </c>
      <c r="B16967" t="s">
        <v>4915</v>
      </c>
      <c r="C16967">
        <v>2</v>
      </c>
      <c r="D16967">
        <v>2</v>
      </c>
    </row>
    <row r="16968" spans="1:4" x14ac:dyDescent="0.25">
      <c r="A16968" t="s">
        <v>4104</v>
      </c>
      <c r="B16968" t="s">
        <v>4915</v>
      </c>
      <c r="C16968">
        <v>0</v>
      </c>
      <c r="D16968">
        <v>2</v>
      </c>
    </row>
    <row r="16969" spans="1:4" x14ac:dyDescent="0.25">
      <c r="A16969" t="s">
        <v>4105</v>
      </c>
      <c r="B16969" t="s">
        <v>4915</v>
      </c>
      <c r="C16969">
        <v>0</v>
      </c>
      <c r="D16969">
        <v>2</v>
      </c>
    </row>
    <row r="16970" spans="1:4" x14ac:dyDescent="0.25">
      <c r="A16970" t="s">
        <v>4107</v>
      </c>
      <c r="B16970" t="s">
        <v>4915</v>
      </c>
      <c r="C16970">
        <v>2</v>
      </c>
      <c r="D16970">
        <v>2</v>
      </c>
    </row>
    <row r="16971" spans="1:4" x14ac:dyDescent="0.25">
      <c r="A16971" t="s">
        <v>4108</v>
      </c>
      <c r="B16971" t="s">
        <v>4915</v>
      </c>
      <c r="C16971">
        <v>1</v>
      </c>
      <c r="D16971">
        <v>2</v>
      </c>
    </row>
    <row r="16972" spans="1:4" x14ac:dyDescent="0.25">
      <c r="A16972" t="s">
        <v>4109</v>
      </c>
      <c r="B16972" t="s">
        <v>4915</v>
      </c>
      <c r="C16972">
        <v>2</v>
      </c>
      <c r="D16972">
        <v>2</v>
      </c>
    </row>
    <row r="16973" spans="1:4" x14ac:dyDescent="0.25">
      <c r="A16973" t="s">
        <v>4110</v>
      </c>
      <c r="B16973" t="s">
        <v>4915</v>
      </c>
      <c r="C16973">
        <v>0</v>
      </c>
      <c r="D16973">
        <v>2</v>
      </c>
    </row>
    <row r="16974" spans="1:4" x14ac:dyDescent="0.25">
      <c r="A16974" t="s">
        <v>4111</v>
      </c>
      <c r="B16974" t="s">
        <v>4915</v>
      </c>
      <c r="C16974">
        <v>2</v>
      </c>
      <c r="D16974">
        <v>2</v>
      </c>
    </row>
    <row r="16975" spans="1:4" x14ac:dyDescent="0.25">
      <c r="A16975" t="s">
        <v>4112</v>
      </c>
      <c r="B16975" t="s">
        <v>4915</v>
      </c>
      <c r="C16975">
        <v>0</v>
      </c>
      <c r="D16975">
        <v>1</v>
      </c>
    </row>
    <row r="16976" spans="1:4" x14ac:dyDescent="0.25">
      <c r="A16976" t="s">
        <v>4113</v>
      </c>
      <c r="B16976" t="s">
        <v>4915</v>
      </c>
      <c r="C16976">
        <v>0</v>
      </c>
      <c r="D16976">
        <v>2</v>
      </c>
    </row>
    <row r="16977" spans="1:4" x14ac:dyDescent="0.25">
      <c r="A16977" t="s">
        <v>4114</v>
      </c>
      <c r="B16977" t="s">
        <v>4915</v>
      </c>
      <c r="C16977">
        <v>2</v>
      </c>
      <c r="D16977">
        <v>2</v>
      </c>
    </row>
    <row r="16978" spans="1:4" x14ac:dyDescent="0.25">
      <c r="A16978" t="s">
        <v>4115</v>
      </c>
      <c r="B16978" t="s">
        <v>4915</v>
      </c>
      <c r="C16978">
        <v>0</v>
      </c>
      <c r="D16978">
        <v>2</v>
      </c>
    </row>
    <row r="16979" spans="1:4" x14ac:dyDescent="0.25">
      <c r="A16979" t="s">
        <v>4116</v>
      </c>
      <c r="B16979" t="s">
        <v>4915</v>
      </c>
      <c r="C16979">
        <v>0</v>
      </c>
      <c r="D16979">
        <v>2</v>
      </c>
    </row>
    <row r="16980" spans="1:4" x14ac:dyDescent="0.25">
      <c r="A16980" t="s">
        <v>4117</v>
      </c>
      <c r="B16980" t="s">
        <v>4915</v>
      </c>
      <c r="C16980">
        <v>2</v>
      </c>
      <c r="D16980">
        <v>2</v>
      </c>
    </row>
    <row r="16981" spans="1:4" x14ac:dyDescent="0.25">
      <c r="A16981" t="s">
        <v>4119</v>
      </c>
      <c r="B16981" t="s">
        <v>4915</v>
      </c>
      <c r="C16981">
        <v>2</v>
      </c>
      <c r="D16981">
        <v>2</v>
      </c>
    </row>
    <row r="16982" spans="1:4" x14ac:dyDescent="0.25">
      <c r="A16982" t="s">
        <v>4120</v>
      </c>
      <c r="B16982" t="s">
        <v>4915</v>
      </c>
      <c r="C16982">
        <v>0</v>
      </c>
      <c r="D16982">
        <v>2</v>
      </c>
    </row>
    <row r="16983" spans="1:4" x14ac:dyDescent="0.25">
      <c r="A16983" t="s">
        <v>4121</v>
      </c>
      <c r="B16983" t="s">
        <v>4915</v>
      </c>
      <c r="C16983">
        <v>2</v>
      </c>
      <c r="D16983">
        <v>2</v>
      </c>
    </row>
    <row r="16984" spans="1:4" x14ac:dyDescent="0.25">
      <c r="A16984" t="s">
        <v>4122</v>
      </c>
      <c r="B16984" t="s">
        <v>4915</v>
      </c>
      <c r="C16984">
        <v>1</v>
      </c>
      <c r="D16984">
        <v>2</v>
      </c>
    </row>
    <row r="16985" spans="1:4" x14ac:dyDescent="0.25">
      <c r="A16985" t="s">
        <v>4123</v>
      </c>
      <c r="B16985" t="s">
        <v>4915</v>
      </c>
      <c r="C16985">
        <v>1</v>
      </c>
      <c r="D16985">
        <v>2</v>
      </c>
    </row>
    <row r="16986" spans="1:4" x14ac:dyDescent="0.25">
      <c r="A16986" t="s">
        <v>4124</v>
      </c>
      <c r="B16986" t="s">
        <v>4915</v>
      </c>
      <c r="C16986">
        <v>2</v>
      </c>
      <c r="D16986">
        <v>2</v>
      </c>
    </row>
    <row r="16987" spans="1:4" x14ac:dyDescent="0.25">
      <c r="A16987" t="s">
        <v>4126</v>
      </c>
      <c r="B16987" t="s">
        <v>4915</v>
      </c>
      <c r="C16987">
        <v>2</v>
      </c>
      <c r="D16987">
        <v>2</v>
      </c>
    </row>
    <row r="16988" spans="1:4" x14ac:dyDescent="0.25">
      <c r="A16988" t="s">
        <v>4128</v>
      </c>
      <c r="B16988" t="s">
        <v>4915</v>
      </c>
      <c r="C16988">
        <v>2</v>
      </c>
      <c r="D16988">
        <v>2</v>
      </c>
    </row>
    <row r="16989" spans="1:4" x14ac:dyDescent="0.25">
      <c r="A16989" t="s">
        <v>4129</v>
      </c>
      <c r="B16989" t="s">
        <v>4915</v>
      </c>
      <c r="C16989">
        <v>2</v>
      </c>
      <c r="D16989">
        <v>2</v>
      </c>
    </row>
    <row r="16990" spans="1:4" x14ac:dyDescent="0.25">
      <c r="A16990" t="s">
        <v>4130</v>
      </c>
      <c r="B16990" t="s">
        <v>4915</v>
      </c>
      <c r="C16990">
        <v>0</v>
      </c>
      <c r="D16990">
        <v>2</v>
      </c>
    </row>
    <row r="16991" spans="1:4" x14ac:dyDescent="0.25">
      <c r="A16991" t="s">
        <v>4131</v>
      </c>
      <c r="B16991" t="s">
        <v>4915</v>
      </c>
      <c r="C16991">
        <v>2</v>
      </c>
      <c r="D16991">
        <v>2</v>
      </c>
    </row>
    <row r="16992" spans="1:4" x14ac:dyDescent="0.25">
      <c r="A16992" t="s">
        <v>4132</v>
      </c>
      <c r="B16992" t="s">
        <v>4915</v>
      </c>
      <c r="C16992">
        <v>2</v>
      </c>
      <c r="D16992">
        <v>2</v>
      </c>
    </row>
    <row r="16993" spans="1:4" x14ac:dyDescent="0.25">
      <c r="A16993" t="s">
        <v>4133</v>
      </c>
      <c r="B16993" t="s">
        <v>4915</v>
      </c>
      <c r="C16993">
        <v>2</v>
      </c>
      <c r="D16993">
        <v>2</v>
      </c>
    </row>
    <row r="16994" spans="1:4" x14ac:dyDescent="0.25">
      <c r="A16994" t="s">
        <v>4134</v>
      </c>
      <c r="B16994" t="s">
        <v>4915</v>
      </c>
      <c r="C16994">
        <v>0</v>
      </c>
      <c r="D16994">
        <v>2</v>
      </c>
    </row>
    <row r="16995" spans="1:4" x14ac:dyDescent="0.25">
      <c r="A16995" t="s">
        <v>4135</v>
      </c>
      <c r="B16995" t="s">
        <v>4915</v>
      </c>
      <c r="C16995">
        <v>2</v>
      </c>
      <c r="D16995">
        <v>2</v>
      </c>
    </row>
    <row r="16996" spans="1:4" x14ac:dyDescent="0.25">
      <c r="A16996" t="s">
        <v>4136</v>
      </c>
      <c r="B16996" t="s">
        <v>4915</v>
      </c>
      <c r="C16996">
        <v>2</v>
      </c>
      <c r="D16996">
        <v>2</v>
      </c>
    </row>
    <row r="16997" spans="1:4" x14ac:dyDescent="0.25">
      <c r="A16997" t="s">
        <v>4137</v>
      </c>
      <c r="B16997" t="s">
        <v>4915</v>
      </c>
      <c r="C16997">
        <v>2</v>
      </c>
      <c r="D16997">
        <v>2</v>
      </c>
    </row>
    <row r="16998" spans="1:4" x14ac:dyDescent="0.25">
      <c r="A16998" t="s">
        <v>4138</v>
      </c>
      <c r="B16998" t="s">
        <v>4915</v>
      </c>
      <c r="C16998">
        <v>2</v>
      </c>
      <c r="D16998">
        <v>2</v>
      </c>
    </row>
    <row r="16999" spans="1:4" x14ac:dyDescent="0.25">
      <c r="A16999" t="s">
        <v>4139</v>
      </c>
      <c r="B16999" t="s">
        <v>4915</v>
      </c>
      <c r="C16999">
        <v>2</v>
      </c>
      <c r="D16999">
        <v>2</v>
      </c>
    </row>
    <row r="17000" spans="1:4" x14ac:dyDescent="0.25">
      <c r="A17000" t="s">
        <v>4140</v>
      </c>
      <c r="B17000" t="s">
        <v>4915</v>
      </c>
      <c r="C17000">
        <v>2</v>
      </c>
      <c r="D17000">
        <v>2</v>
      </c>
    </row>
    <row r="17001" spans="1:4" x14ac:dyDescent="0.25">
      <c r="A17001" t="s">
        <v>4141</v>
      </c>
      <c r="B17001" t="s">
        <v>4915</v>
      </c>
      <c r="C17001">
        <v>0</v>
      </c>
      <c r="D17001">
        <v>2</v>
      </c>
    </row>
    <row r="17002" spans="1:4" x14ac:dyDescent="0.25">
      <c r="A17002" t="s">
        <v>4142</v>
      </c>
      <c r="B17002" t="s">
        <v>4915</v>
      </c>
      <c r="C17002">
        <v>1</v>
      </c>
      <c r="D17002">
        <v>2</v>
      </c>
    </row>
    <row r="17003" spans="1:4" x14ac:dyDescent="0.25">
      <c r="A17003" t="s">
        <v>4143</v>
      </c>
      <c r="B17003" t="s">
        <v>4915</v>
      </c>
      <c r="C17003">
        <v>0</v>
      </c>
      <c r="D17003">
        <v>2</v>
      </c>
    </row>
    <row r="17004" spans="1:4" x14ac:dyDescent="0.25">
      <c r="A17004" t="s">
        <v>4144</v>
      </c>
      <c r="B17004" t="s">
        <v>4915</v>
      </c>
      <c r="C17004">
        <v>0</v>
      </c>
      <c r="D17004">
        <v>2</v>
      </c>
    </row>
    <row r="17005" spans="1:4" x14ac:dyDescent="0.25">
      <c r="A17005" t="s">
        <v>4145</v>
      </c>
      <c r="B17005" t="s">
        <v>4915</v>
      </c>
      <c r="C17005">
        <v>2</v>
      </c>
      <c r="D17005">
        <v>2</v>
      </c>
    </row>
    <row r="17006" spans="1:4" x14ac:dyDescent="0.25">
      <c r="A17006" t="s">
        <v>4146</v>
      </c>
      <c r="B17006" t="s">
        <v>4915</v>
      </c>
      <c r="C17006">
        <v>0</v>
      </c>
      <c r="D17006">
        <v>2</v>
      </c>
    </row>
    <row r="17007" spans="1:4" x14ac:dyDescent="0.25">
      <c r="A17007" t="s">
        <v>4147</v>
      </c>
      <c r="B17007" t="s">
        <v>4915</v>
      </c>
      <c r="C17007">
        <v>1</v>
      </c>
      <c r="D17007">
        <v>2</v>
      </c>
    </row>
    <row r="17008" spans="1:4" x14ac:dyDescent="0.25">
      <c r="A17008" t="s">
        <v>4148</v>
      </c>
      <c r="B17008" t="s">
        <v>4915</v>
      </c>
      <c r="C17008">
        <v>2</v>
      </c>
      <c r="D17008">
        <v>2</v>
      </c>
    </row>
    <row r="17009" spans="1:4" x14ac:dyDescent="0.25">
      <c r="A17009" t="s">
        <v>4150</v>
      </c>
      <c r="B17009" t="s">
        <v>4915</v>
      </c>
      <c r="C17009">
        <v>2</v>
      </c>
      <c r="D17009">
        <v>2</v>
      </c>
    </row>
    <row r="17010" spans="1:4" x14ac:dyDescent="0.25">
      <c r="A17010" t="s">
        <v>4151</v>
      </c>
      <c r="B17010" t="s">
        <v>4915</v>
      </c>
      <c r="C17010">
        <v>2</v>
      </c>
      <c r="D17010">
        <v>2</v>
      </c>
    </row>
    <row r="17011" spans="1:4" x14ac:dyDescent="0.25">
      <c r="A17011" t="s">
        <v>4152</v>
      </c>
      <c r="B17011" t="s">
        <v>4915</v>
      </c>
      <c r="C17011">
        <v>2</v>
      </c>
      <c r="D17011">
        <v>2</v>
      </c>
    </row>
    <row r="17012" spans="1:4" x14ac:dyDescent="0.25">
      <c r="A17012" t="s">
        <v>4153</v>
      </c>
      <c r="B17012" t="s">
        <v>4915</v>
      </c>
      <c r="C17012">
        <v>2</v>
      </c>
      <c r="D17012">
        <v>2</v>
      </c>
    </row>
    <row r="17013" spans="1:4" x14ac:dyDescent="0.25">
      <c r="A17013" t="s">
        <v>4154</v>
      </c>
      <c r="B17013" t="s">
        <v>4915</v>
      </c>
      <c r="C17013">
        <v>2</v>
      </c>
      <c r="D17013">
        <v>2</v>
      </c>
    </row>
    <row r="17014" spans="1:4" x14ac:dyDescent="0.25">
      <c r="A17014" t="s">
        <v>4155</v>
      </c>
      <c r="B17014" t="s">
        <v>4915</v>
      </c>
      <c r="C17014">
        <v>2</v>
      </c>
      <c r="D17014">
        <v>2</v>
      </c>
    </row>
    <row r="17015" spans="1:4" x14ac:dyDescent="0.25">
      <c r="A17015" t="s">
        <v>4156</v>
      </c>
      <c r="B17015" t="s">
        <v>4915</v>
      </c>
      <c r="C17015">
        <v>2</v>
      </c>
      <c r="D17015">
        <v>2</v>
      </c>
    </row>
    <row r="17016" spans="1:4" x14ac:dyDescent="0.25">
      <c r="A17016" t="s">
        <v>4157</v>
      </c>
      <c r="B17016" t="s">
        <v>4915</v>
      </c>
      <c r="C17016">
        <v>0</v>
      </c>
      <c r="D17016">
        <v>2</v>
      </c>
    </row>
    <row r="17017" spans="1:4" x14ac:dyDescent="0.25">
      <c r="A17017" t="s">
        <v>4161</v>
      </c>
      <c r="B17017" t="s">
        <v>4915</v>
      </c>
      <c r="C17017">
        <v>2</v>
      </c>
      <c r="D17017">
        <v>2</v>
      </c>
    </row>
    <row r="17018" spans="1:4" x14ac:dyDescent="0.25">
      <c r="A17018" t="s">
        <v>4162</v>
      </c>
      <c r="B17018" t="s">
        <v>4915</v>
      </c>
      <c r="C17018">
        <v>0</v>
      </c>
      <c r="D17018">
        <v>2</v>
      </c>
    </row>
    <row r="17019" spans="1:4" x14ac:dyDescent="0.25">
      <c r="A17019" t="s">
        <v>4163</v>
      </c>
      <c r="B17019" t="s">
        <v>4915</v>
      </c>
      <c r="C17019">
        <v>1</v>
      </c>
      <c r="D17019">
        <v>2</v>
      </c>
    </row>
    <row r="17020" spans="1:4" x14ac:dyDescent="0.25">
      <c r="A17020" t="s">
        <v>4164</v>
      </c>
      <c r="B17020" t="s">
        <v>4915</v>
      </c>
      <c r="C17020">
        <v>2</v>
      </c>
      <c r="D17020">
        <v>2</v>
      </c>
    </row>
    <row r="17021" spans="1:4" x14ac:dyDescent="0.25">
      <c r="A17021" t="s">
        <v>4165</v>
      </c>
      <c r="B17021" t="s">
        <v>4915</v>
      </c>
      <c r="C17021">
        <v>2</v>
      </c>
      <c r="D17021">
        <v>2</v>
      </c>
    </row>
    <row r="17022" spans="1:4" x14ac:dyDescent="0.25">
      <c r="A17022" t="s">
        <v>4166</v>
      </c>
      <c r="B17022" t="s">
        <v>4915</v>
      </c>
      <c r="C17022">
        <v>0</v>
      </c>
      <c r="D17022">
        <v>2</v>
      </c>
    </row>
    <row r="17023" spans="1:4" x14ac:dyDescent="0.25">
      <c r="A17023" t="s">
        <v>4167</v>
      </c>
      <c r="B17023" t="s">
        <v>4915</v>
      </c>
      <c r="C17023">
        <v>0</v>
      </c>
      <c r="D17023">
        <v>2</v>
      </c>
    </row>
    <row r="17024" spans="1:4" x14ac:dyDescent="0.25">
      <c r="A17024" t="s">
        <v>4168</v>
      </c>
      <c r="B17024" t="s">
        <v>4915</v>
      </c>
      <c r="C17024">
        <v>0</v>
      </c>
      <c r="D17024">
        <v>2</v>
      </c>
    </row>
    <row r="17025" spans="1:4" x14ac:dyDescent="0.25">
      <c r="A17025" t="s">
        <v>4169</v>
      </c>
      <c r="B17025" t="s">
        <v>4915</v>
      </c>
      <c r="C17025">
        <v>1</v>
      </c>
      <c r="D17025">
        <v>2</v>
      </c>
    </row>
    <row r="17026" spans="1:4" x14ac:dyDescent="0.25">
      <c r="A17026" t="s">
        <v>4170</v>
      </c>
      <c r="B17026" t="s">
        <v>4915</v>
      </c>
      <c r="C17026">
        <v>0</v>
      </c>
      <c r="D17026">
        <v>2</v>
      </c>
    </row>
    <row r="17027" spans="1:4" x14ac:dyDescent="0.25">
      <c r="A17027" t="s">
        <v>4171</v>
      </c>
      <c r="B17027" t="s">
        <v>4915</v>
      </c>
      <c r="C17027">
        <v>2</v>
      </c>
      <c r="D17027">
        <v>2</v>
      </c>
    </row>
    <row r="17028" spans="1:4" x14ac:dyDescent="0.25">
      <c r="A17028" t="s">
        <v>4173</v>
      </c>
      <c r="B17028" t="s">
        <v>4915</v>
      </c>
      <c r="C17028">
        <v>2</v>
      </c>
      <c r="D17028">
        <v>2</v>
      </c>
    </row>
    <row r="17029" spans="1:4" x14ac:dyDescent="0.25">
      <c r="A17029" t="s">
        <v>4174</v>
      </c>
      <c r="B17029" t="s">
        <v>4915</v>
      </c>
      <c r="C17029">
        <v>2</v>
      </c>
      <c r="D17029">
        <v>2</v>
      </c>
    </row>
    <row r="17030" spans="1:4" x14ac:dyDescent="0.25">
      <c r="A17030" t="s">
        <v>4175</v>
      </c>
      <c r="B17030" t="s">
        <v>4915</v>
      </c>
      <c r="C17030">
        <v>0</v>
      </c>
      <c r="D17030">
        <v>2</v>
      </c>
    </row>
    <row r="17031" spans="1:4" x14ac:dyDescent="0.25">
      <c r="A17031" t="s">
        <v>4176</v>
      </c>
      <c r="B17031" t="s">
        <v>4915</v>
      </c>
      <c r="C17031">
        <v>2</v>
      </c>
      <c r="D17031">
        <v>2</v>
      </c>
    </row>
    <row r="17032" spans="1:4" x14ac:dyDescent="0.25">
      <c r="A17032" t="s">
        <v>4177</v>
      </c>
      <c r="B17032" t="s">
        <v>4915</v>
      </c>
      <c r="C17032">
        <v>2</v>
      </c>
      <c r="D17032">
        <v>2</v>
      </c>
    </row>
    <row r="17033" spans="1:4" x14ac:dyDescent="0.25">
      <c r="A17033" t="s">
        <v>4178</v>
      </c>
      <c r="B17033" t="s">
        <v>4915</v>
      </c>
      <c r="C17033">
        <v>2</v>
      </c>
      <c r="D17033">
        <v>2</v>
      </c>
    </row>
    <row r="17034" spans="1:4" x14ac:dyDescent="0.25">
      <c r="A17034" t="s">
        <v>4180</v>
      </c>
      <c r="B17034" t="s">
        <v>4915</v>
      </c>
      <c r="C17034">
        <v>0</v>
      </c>
      <c r="D17034">
        <v>2</v>
      </c>
    </row>
    <row r="17035" spans="1:4" x14ac:dyDescent="0.25">
      <c r="A17035" t="s">
        <v>4181</v>
      </c>
      <c r="B17035" t="s">
        <v>4915</v>
      </c>
      <c r="C17035">
        <v>1</v>
      </c>
      <c r="D17035">
        <v>2</v>
      </c>
    </row>
    <row r="17036" spans="1:4" x14ac:dyDescent="0.25">
      <c r="A17036" t="s">
        <v>4182</v>
      </c>
      <c r="B17036" t="s">
        <v>4915</v>
      </c>
      <c r="C17036">
        <v>2</v>
      </c>
      <c r="D17036">
        <v>2</v>
      </c>
    </row>
    <row r="17037" spans="1:4" x14ac:dyDescent="0.25">
      <c r="A17037" t="s">
        <v>4183</v>
      </c>
      <c r="B17037" t="s">
        <v>4915</v>
      </c>
      <c r="C17037">
        <v>1</v>
      </c>
      <c r="D17037">
        <v>2</v>
      </c>
    </row>
    <row r="17038" spans="1:4" x14ac:dyDescent="0.25">
      <c r="A17038" t="s">
        <v>4184</v>
      </c>
      <c r="B17038" t="s">
        <v>4915</v>
      </c>
      <c r="C17038">
        <v>2</v>
      </c>
      <c r="D17038">
        <v>2</v>
      </c>
    </row>
    <row r="17039" spans="1:4" x14ac:dyDescent="0.25">
      <c r="A17039" t="s">
        <v>4193</v>
      </c>
      <c r="B17039" t="s">
        <v>4915</v>
      </c>
      <c r="C17039">
        <v>2</v>
      </c>
      <c r="D17039">
        <v>2</v>
      </c>
    </row>
    <row r="17040" spans="1:4" x14ac:dyDescent="0.25">
      <c r="A17040" t="s">
        <v>4197</v>
      </c>
      <c r="B17040" t="s">
        <v>4915</v>
      </c>
      <c r="C17040">
        <v>2</v>
      </c>
      <c r="D17040">
        <v>2</v>
      </c>
    </row>
    <row r="17041" spans="1:4" x14ac:dyDescent="0.25">
      <c r="A17041" t="s">
        <v>4198</v>
      </c>
      <c r="B17041" t="s">
        <v>4915</v>
      </c>
      <c r="C17041">
        <v>0</v>
      </c>
      <c r="D17041">
        <v>2</v>
      </c>
    </row>
    <row r="17042" spans="1:4" x14ac:dyDescent="0.25">
      <c r="A17042" t="s">
        <v>4199</v>
      </c>
      <c r="B17042" t="s">
        <v>4915</v>
      </c>
      <c r="C17042">
        <v>1</v>
      </c>
      <c r="D17042">
        <v>2</v>
      </c>
    </row>
    <row r="17043" spans="1:4" x14ac:dyDescent="0.25">
      <c r="A17043" t="s">
        <v>4205</v>
      </c>
      <c r="B17043" t="s">
        <v>4915</v>
      </c>
      <c r="C17043">
        <v>2</v>
      </c>
      <c r="D17043">
        <v>2</v>
      </c>
    </row>
    <row r="17044" spans="1:4" x14ac:dyDescent="0.25">
      <c r="A17044" t="s">
        <v>4207</v>
      </c>
      <c r="B17044" t="s">
        <v>4915</v>
      </c>
      <c r="C17044">
        <v>2</v>
      </c>
      <c r="D17044">
        <v>2</v>
      </c>
    </row>
    <row r="17045" spans="1:4" x14ac:dyDescent="0.25">
      <c r="A17045" t="s">
        <v>4209</v>
      </c>
      <c r="B17045" t="s">
        <v>4915</v>
      </c>
      <c r="C17045">
        <v>0</v>
      </c>
      <c r="D17045">
        <v>2</v>
      </c>
    </row>
    <row r="17046" spans="1:4" x14ac:dyDescent="0.25">
      <c r="A17046" t="s">
        <v>4210</v>
      </c>
      <c r="B17046" t="s">
        <v>4915</v>
      </c>
      <c r="C17046">
        <v>0</v>
      </c>
      <c r="D17046">
        <v>2</v>
      </c>
    </row>
    <row r="17047" spans="1:4" x14ac:dyDescent="0.25">
      <c r="A17047" t="s">
        <v>4211</v>
      </c>
      <c r="B17047" t="s">
        <v>4915</v>
      </c>
      <c r="C17047">
        <v>2</v>
      </c>
      <c r="D17047">
        <v>2</v>
      </c>
    </row>
    <row r="17048" spans="1:4" x14ac:dyDescent="0.25">
      <c r="A17048" t="s">
        <v>4212</v>
      </c>
      <c r="B17048" t="s">
        <v>4915</v>
      </c>
      <c r="C17048">
        <v>0</v>
      </c>
      <c r="D17048">
        <v>2</v>
      </c>
    </row>
    <row r="17049" spans="1:4" x14ac:dyDescent="0.25">
      <c r="A17049" t="s">
        <v>4213</v>
      </c>
      <c r="B17049" t="s">
        <v>4915</v>
      </c>
      <c r="C17049">
        <v>0</v>
      </c>
      <c r="D17049">
        <v>2</v>
      </c>
    </row>
    <row r="17050" spans="1:4" x14ac:dyDescent="0.25">
      <c r="A17050" t="s">
        <v>4217</v>
      </c>
      <c r="B17050" t="s">
        <v>4915</v>
      </c>
      <c r="C17050">
        <v>2</v>
      </c>
      <c r="D17050">
        <v>2</v>
      </c>
    </row>
    <row r="17051" spans="1:4" x14ac:dyDescent="0.25">
      <c r="A17051" t="s">
        <v>4218</v>
      </c>
      <c r="B17051" t="s">
        <v>4915</v>
      </c>
      <c r="C17051">
        <v>2</v>
      </c>
      <c r="D17051">
        <v>2</v>
      </c>
    </row>
    <row r="17052" spans="1:4" x14ac:dyDescent="0.25">
      <c r="A17052" t="s">
        <v>4219</v>
      </c>
      <c r="B17052" t="s">
        <v>4915</v>
      </c>
      <c r="C17052">
        <v>2</v>
      </c>
      <c r="D17052">
        <v>2</v>
      </c>
    </row>
    <row r="17053" spans="1:4" x14ac:dyDescent="0.25">
      <c r="A17053" t="s">
        <v>4220</v>
      </c>
      <c r="B17053" t="s">
        <v>4915</v>
      </c>
      <c r="C17053">
        <v>2</v>
      </c>
      <c r="D17053">
        <v>2</v>
      </c>
    </row>
    <row r="17054" spans="1:4" x14ac:dyDescent="0.25">
      <c r="A17054" t="s">
        <v>4225</v>
      </c>
      <c r="B17054" t="s">
        <v>4915</v>
      </c>
      <c r="C17054">
        <v>2</v>
      </c>
      <c r="D17054">
        <v>2</v>
      </c>
    </row>
    <row r="17055" spans="1:4" x14ac:dyDescent="0.25">
      <c r="A17055" t="s">
        <v>4226</v>
      </c>
      <c r="B17055" t="s">
        <v>4915</v>
      </c>
      <c r="C17055">
        <v>0</v>
      </c>
      <c r="D17055">
        <v>2</v>
      </c>
    </row>
    <row r="17056" spans="1:4" x14ac:dyDescent="0.25">
      <c r="A17056" t="s">
        <v>4227</v>
      </c>
      <c r="B17056" t="s">
        <v>4915</v>
      </c>
      <c r="C17056">
        <v>0</v>
      </c>
      <c r="D17056">
        <v>2</v>
      </c>
    </row>
    <row r="17057" spans="1:4" x14ac:dyDescent="0.25">
      <c r="A17057" t="s">
        <v>4228</v>
      </c>
      <c r="B17057" t="s">
        <v>4915</v>
      </c>
      <c r="C17057">
        <v>2</v>
      </c>
      <c r="D17057">
        <v>2</v>
      </c>
    </row>
    <row r="17058" spans="1:4" x14ac:dyDescent="0.25">
      <c r="A17058" t="s">
        <v>4229</v>
      </c>
      <c r="B17058" t="s">
        <v>4915</v>
      </c>
      <c r="C17058">
        <v>2</v>
      </c>
      <c r="D17058">
        <v>2</v>
      </c>
    </row>
    <row r="17059" spans="1:4" x14ac:dyDescent="0.25">
      <c r="A17059" t="s">
        <v>4230</v>
      </c>
      <c r="B17059" t="s">
        <v>4915</v>
      </c>
      <c r="C17059">
        <v>0</v>
      </c>
      <c r="D17059">
        <v>2</v>
      </c>
    </row>
    <row r="17060" spans="1:4" x14ac:dyDescent="0.25">
      <c r="A17060" t="s">
        <v>4232</v>
      </c>
      <c r="B17060" t="s">
        <v>4915</v>
      </c>
      <c r="C17060">
        <v>2</v>
      </c>
      <c r="D17060">
        <v>2</v>
      </c>
    </row>
    <row r="17061" spans="1:4" x14ac:dyDescent="0.25">
      <c r="A17061" t="s">
        <v>4233</v>
      </c>
      <c r="B17061" t="s">
        <v>4915</v>
      </c>
      <c r="C17061">
        <v>2</v>
      </c>
      <c r="D17061">
        <v>2</v>
      </c>
    </row>
    <row r="17062" spans="1:4" x14ac:dyDescent="0.25">
      <c r="A17062" t="s">
        <v>4234</v>
      </c>
      <c r="B17062" t="s">
        <v>4915</v>
      </c>
      <c r="C17062">
        <v>2</v>
      </c>
      <c r="D17062">
        <v>2</v>
      </c>
    </row>
    <row r="17063" spans="1:4" x14ac:dyDescent="0.25">
      <c r="A17063" t="s">
        <v>4235</v>
      </c>
      <c r="B17063" t="s">
        <v>4915</v>
      </c>
      <c r="C17063">
        <v>2</v>
      </c>
      <c r="D17063">
        <v>2</v>
      </c>
    </row>
    <row r="17064" spans="1:4" x14ac:dyDescent="0.25">
      <c r="A17064" t="s">
        <v>4236</v>
      </c>
      <c r="B17064" t="s">
        <v>4915</v>
      </c>
      <c r="C17064">
        <v>0</v>
      </c>
      <c r="D17064">
        <v>2</v>
      </c>
    </row>
    <row r="17065" spans="1:4" x14ac:dyDescent="0.25">
      <c r="A17065" t="s">
        <v>4237</v>
      </c>
      <c r="B17065" t="s">
        <v>4915</v>
      </c>
      <c r="C17065">
        <v>0</v>
      </c>
      <c r="D17065">
        <v>2</v>
      </c>
    </row>
    <row r="17066" spans="1:4" x14ac:dyDescent="0.25">
      <c r="A17066" t="s">
        <v>4239</v>
      </c>
      <c r="B17066" t="s">
        <v>4915</v>
      </c>
      <c r="C17066">
        <v>2</v>
      </c>
      <c r="D17066">
        <v>2</v>
      </c>
    </row>
    <row r="17067" spans="1:4" x14ac:dyDescent="0.25">
      <c r="A17067" t="s">
        <v>4240</v>
      </c>
      <c r="B17067" t="s">
        <v>4915</v>
      </c>
      <c r="C17067">
        <v>0</v>
      </c>
      <c r="D17067">
        <v>2</v>
      </c>
    </row>
    <row r="17068" spans="1:4" x14ac:dyDescent="0.25">
      <c r="A17068" t="s">
        <v>4241</v>
      </c>
      <c r="B17068" t="s">
        <v>4915</v>
      </c>
      <c r="C17068">
        <v>2</v>
      </c>
      <c r="D17068">
        <v>2</v>
      </c>
    </row>
    <row r="17069" spans="1:4" x14ac:dyDescent="0.25">
      <c r="A17069" t="s">
        <v>4242</v>
      </c>
      <c r="B17069" t="s">
        <v>4915</v>
      </c>
      <c r="C17069">
        <v>0</v>
      </c>
      <c r="D17069">
        <v>2</v>
      </c>
    </row>
    <row r="17070" spans="1:4" x14ac:dyDescent="0.25">
      <c r="A17070" t="s">
        <v>4243</v>
      </c>
      <c r="B17070" t="s">
        <v>4915</v>
      </c>
      <c r="C17070">
        <v>2</v>
      </c>
      <c r="D17070">
        <v>2</v>
      </c>
    </row>
    <row r="17071" spans="1:4" x14ac:dyDescent="0.25">
      <c r="A17071" t="s">
        <v>4244</v>
      </c>
      <c r="B17071" t="s">
        <v>4915</v>
      </c>
      <c r="C17071">
        <v>0</v>
      </c>
      <c r="D17071">
        <v>2</v>
      </c>
    </row>
    <row r="17072" spans="1:4" x14ac:dyDescent="0.25">
      <c r="A17072" t="s">
        <v>4245</v>
      </c>
      <c r="B17072" t="s">
        <v>4915</v>
      </c>
      <c r="C17072">
        <v>2</v>
      </c>
      <c r="D17072">
        <v>2</v>
      </c>
    </row>
    <row r="17073" spans="1:4" x14ac:dyDescent="0.25">
      <c r="A17073" t="s">
        <v>4246</v>
      </c>
      <c r="B17073" t="s">
        <v>4915</v>
      </c>
      <c r="C17073">
        <v>2</v>
      </c>
      <c r="D17073">
        <v>2</v>
      </c>
    </row>
    <row r="17074" spans="1:4" x14ac:dyDescent="0.25">
      <c r="A17074" t="s">
        <v>4247</v>
      </c>
      <c r="B17074" t="s">
        <v>4915</v>
      </c>
      <c r="C17074">
        <v>0</v>
      </c>
      <c r="D17074">
        <v>2</v>
      </c>
    </row>
    <row r="17075" spans="1:4" x14ac:dyDescent="0.25">
      <c r="A17075" t="s">
        <v>4248</v>
      </c>
      <c r="B17075" t="s">
        <v>4915</v>
      </c>
      <c r="C17075">
        <v>2</v>
      </c>
      <c r="D17075">
        <v>2</v>
      </c>
    </row>
    <row r="17076" spans="1:4" x14ac:dyDescent="0.25">
      <c r="A17076" t="s">
        <v>4249</v>
      </c>
      <c r="B17076" t="s">
        <v>4915</v>
      </c>
      <c r="C17076">
        <v>2</v>
      </c>
      <c r="D17076">
        <v>2</v>
      </c>
    </row>
    <row r="17077" spans="1:4" x14ac:dyDescent="0.25">
      <c r="A17077" t="s">
        <v>4250</v>
      </c>
      <c r="B17077" t="s">
        <v>4915</v>
      </c>
      <c r="C17077">
        <v>2</v>
      </c>
      <c r="D17077">
        <v>2</v>
      </c>
    </row>
    <row r="17078" spans="1:4" x14ac:dyDescent="0.25">
      <c r="A17078" t="s">
        <v>4251</v>
      </c>
      <c r="B17078" t="s">
        <v>4915</v>
      </c>
      <c r="C17078">
        <v>0</v>
      </c>
      <c r="D17078">
        <v>2</v>
      </c>
    </row>
    <row r="17079" spans="1:4" x14ac:dyDescent="0.25">
      <c r="A17079" t="s">
        <v>4252</v>
      </c>
      <c r="B17079" t="s">
        <v>4915</v>
      </c>
      <c r="C17079">
        <v>2</v>
      </c>
      <c r="D17079">
        <v>2</v>
      </c>
    </row>
    <row r="17080" spans="1:4" x14ac:dyDescent="0.25">
      <c r="A17080" t="s">
        <v>4253</v>
      </c>
      <c r="B17080" t="s">
        <v>4915</v>
      </c>
      <c r="C17080">
        <v>2</v>
      </c>
      <c r="D17080">
        <v>2</v>
      </c>
    </row>
    <row r="17081" spans="1:4" x14ac:dyDescent="0.25">
      <c r="A17081" t="s">
        <v>4254</v>
      </c>
      <c r="B17081" t="s">
        <v>4915</v>
      </c>
      <c r="C17081">
        <v>0</v>
      </c>
      <c r="D17081">
        <v>2</v>
      </c>
    </row>
    <row r="17082" spans="1:4" x14ac:dyDescent="0.25">
      <c r="A17082" t="s">
        <v>4255</v>
      </c>
      <c r="B17082" t="s">
        <v>4915</v>
      </c>
      <c r="C17082">
        <v>2</v>
      </c>
      <c r="D17082">
        <v>2</v>
      </c>
    </row>
    <row r="17083" spans="1:4" x14ac:dyDescent="0.25">
      <c r="A17083" t="s">
        <v>4256</v>
      </c>
      <c r="B17083" t="s">
        <v>4915</v>
      </c>
      <c r="C17083">
        <v>2</v>
      </c>
      <c r="D17083">
        <v>2</v>
      </c>
    </row>
    <row r="17084" spans="1:4" x14ac:dyDescent="0.25">
      <c r="A17084" t="s">
        <v>4257</v>
      </c>
      <c r="B17084" t="s">
        <v>4915</v>
      </c>
      <c r="C17084">
        <v>1</v>
      </c>
      <c r="D17084">
        <v>2</v>
      </c>
    </row>
    <row r="17085" spans="1:4" x14ac:dyDescent="0.25">
      <c r="A17085" t="s">
        <v>4259</v>
      </c>
      <c r="B17085" t="s">
        <v>4915</v>
      </c>
      <c r="C17085">
        <v>2</v>
      </c>
      <c r="D17085">
        <v>2</v>
      </c>
    </row>
    <row r="17086" spans="1:4" x14ac:dyDescent="0.25">
      <c r="A17086" t="s">
        <v>4261</v>
      </c>
      <c r="B17086" t="s">
        <v>4915</v>
      </c>
      <c r="C17086">
        <v>2</v>
      </c>
      <c r="D17086">
        <v>2</v>
      </c>
    </row>
    <row r="17087" spans="1:4" x14ac:dyDescent="0.25">
      <c r="A17087" t="s">
        <v>4262</v>
      </c>
      <c r="B17087" t="s">
        <v>4915</v>
      </c>
      <c r="C17087">
        <v>2</v>
      </c>
      <c r="D17087">
        <v>2</v>
      </c>
    </row>
    <row r="17088" spans="1:4" x14ac:dyDescent="0.25">
      <c r="A17088" t="s">
        <v>4263</v>
      </c>
      <c r="B17088" t="s">
        <v>4915</v>
      </c>
      <c r="C17088">
        <v>0</v>
      </c>
      <c r="D17088">
        <v>2</v>
      </c>
    </row>
    <row r="17089" spans="1:4" x14ac:dyDescent="0.25">
      <c r="A17089" t="s">
        <v>4264</v>
      </c>
      <c r="B17089" t="s">
        <v>4915</v>
      </c>
      <c r="C17089">
        <v>2</v>
      </c>
      <c r="D17089">
        <v>2</v>
      </c>
    </row>
    <row r="17090" spans="1:4" x14ac:dyDescent="0.25">
      <c r="A17090" t="s">
        <v>4265</v>
      </c>
      <c r="B17090" t="s">
        <v>4915</v>
      </c>
      <c r="C17090">
        <v>2</v>
      </c>
      <c r="D17090">
        <v>2</v>
      </c>
    </row>
    <row r="17091" spans="1:4" x14ac:dyDescent="0.25">
      <c r="A17091" t="s">
        <v>4266</v>
      </c>
      <c r="B17091" t="s">
        <v>4915</v>
      </c>
      <c r="C17091">
        <v>0</v>
      </c>
      <c r="D17091">
        <v>2</v>
      </c>
    </row>
    <row r="17092" spans="1:4" x14ac:dyDescent="0.25">
      <c r="A17092" t="s">
        <v>4267</v>
      </c>
      <c r="B17092" t="s">
        <v>4915</v>
      </c>
      <c r="C17092">
        <v>0</v>
      </c>
      <c r="D17092">
        <v>2</v>
      </c>
    </row>
    <row r="17093" spans="1:4" x14ac:dyDescent="0.25">
      <c r="A17093" t="s">
        <v>4268</v>
      </c>
      <c r="B17093" t="s">
        <v>4915</v>
      </c>
      <c r="C17093">
        <v>0</v>
      </c>
      <c r="D17093">
        <v>2</v>
      </c>
    </row>
    <row r="17094" spans="1:4" x14ac:dyDescent="0.25">
      <c r="A17094" t="s">
        <v>4269</v>
      </c>
      <c r="B17094" t="s">
        <v>4915</v>
      </c>
      <c r="C17094">
        <v>2</v>
      </c>
      <c r="D17094">
        <v>2</v>
      </c>
    </row>
    <row r="17095" spans="1:4" x14ac:dyDescent="0.25">
      <c r="A17095" t="s">
        <v>4270</v>
      </c>
      <c r="B17095" t="s">
        <v>4915</v>
      </c>
      <c r="C17095">
        <v>0</v>
      </c>
      <c r="D17095">
        <v>2</v>
      </c>
    </row>
    <row r="17096" spans="1:4" x14ac:dyDescent="0.25">
      <c r="A17096" t="s">
        <v>4271</v>
      </c>
      <c r="B17096" t="s">
        <v>4915</v>
      </c>
      <c r="C17096">
        <v>0</v>
      </c>
      <c r="D17096">
        <v>2</v>
      </c>
    </row>
    <row r="17097" spans="1:4" x14ac:dyDescent="0.25">
      <c r="A17097" t="s">
        <v>4272</v>
      </c>
      <c r="B17097" t="s">
        <v>4915</v>
      </c>
      <c r="C17097">
        <v>0</v>
      </c>
      <c r="D17097">
        <v>2</v>
      </c>
    </row>
    <row r="17098" spans="1:4" x14ac:dyDescent="0.25">
      <c r="A17098" t="s">
        <v>4276</v>
      </c>
      <c r="B17098" t="s">
        <v>4915</v>
      </c>
      <c r="C17098">
        <v>2</v>
      </c>
      <c r="D17098">
        <v>2</v>
      </c>
    </row>
    <row r="17099" spans="1:4" x14ac:dyDescent="0.25">
      <c r="A17099" t="s">
        <v>4277</v>
      </c>
      <c r="B17099" t="s">
        <v>4915</v>
      </c>
      <c r="C17099">
        <v>1</v>
      </c>
      <c r="D17099">
        <v>2</v>
      </c>
    </row>
    <row r="17100" spans="1:4" x14ac:dyDescent="0.25">
      <c r="A17100" t="s">
        <v>4278</v>
      </c>
      <c r="B17100" t="s">
        <v>4915</v>
      </c>
      <c r="C17100">
        <v>0</v>
      </c>
      <c r="D17100">
        <v>2</v>
      </c>
    </row>
    <row r="17101" spans="1:4" x14ac:dyDescent="0.25">
      <c r="A17101" t="s">
        <v>4279</v>
      </c>
      <c r="B17101" t="s">
        <v>4915</v>
      </c>
      <c r="C17101">
        <v>0</v>
      </c>
      <c r="D17101">
        <v>2</v>
      </c>
    </row>
    <row r="17102" spans="1:4" x14ac:dyDescent="0.25">
      <c r="A17102" t="s">
        <v>4280</v>
      </c>
      <c r="B17102" t="s">
        <v>4915</v>
      </c>
      <c r="C17102">
        <v>0</v>
      </c>
      <c r="D17102">
        <v>2</v>
      </c>
    </row>
    <row r="17103" spans="1:4" x14ac:dyDescent="0.25">
      <c r="A17103" t="s">
        <v>4281</v>
      </c>
      <c r="B17103" t="s">
        <v>4915</v>
      </c>
      <c r="C17103">
        <v>0</v>
      </c>
      <c r="D17103">
        <v>2</v>
      </c>
    </row>
    <row r="17104" spans="1:4" x14ac:dyDescent="0.25">
      <c r="A17104" t="s">
        <v>4282</v>
      </c>
      <c r="B17104" t="s">
        <v>4915</v>
      </c>
      <c r="C17104">
        <v>2</v>
      </c>
      <c r="D17104">
        <v>2</v>
      </c>
    </row>
    <row r="17105" spans="1:4" x14ac:dyDescent="0.25">
      <c r="A17105" t="s">
        <v>4283</v>
      </c>
      <c r="B17105" t="s">
        <v>4915</v>
      </c>
      <c r="C17105">
        <v>0</v>
      </c>
      <c r="D17105">
        <v>2</v>
      </c>
    </row>
    <row r="17106" spans="1:4" x14ac:dyDescent="0.25">
      <c r="A17106" t="s">
        <v>4284</v>
      </c>
      <c r="B17106" t="s">
        <v>4915</v>
      </c>
      <c r="C17106">
        <v>0</v>
      </c>
      <c r="D17106">
        <v>2</v>
      </c>
    </row>
    <row r="17107" spans="1:4" x14ac:dyDescent="0.25">
      <c r="A17107" t="s">
        <v>4285</v>
      </c>
      <c r="B17107" t="s">
        <v>4915</v>
      </c>
      <c r="C17107">
        <v>2</v>
      </c>
      <c r="D17107">
        <v>2</v>
      </c>
    </row>
    <row r="17108" spans="1:4" x14ac:dyDescent="0.25">
      <c r="A17108" t="s">
        <v>4286</v>
      </c>
      <c r="B17108" t="s">
        <v>4915</v>
      </c>
      <c r="C17108">
        <v>2</v>
      </c>
      <c r="D17108">
        <v>2</v>
      </c>
    </row>
    <row r="17109" spans="1:4" x14ac:dyDescent="0.25">
      <c r="A17109" t="s">
        <v>4287</v>
      </c>
      <c r="B17109" t="s">
        <v>4915</v>
      </c>
      <c r="C17109">
        <v>2</v>
      </c>
      <c r="D17109">
        <v>2</v>
      </c>
    </row>
    <row r="17110" spans="1:4" x14ac:dyDescent="0.25">
      <c r="A17110" t="s">
        <v>4288</v>
      </c>
      <c r="B17110" t="s">
        <v>4915</v>
      </c>
      <c r="C17110">
        <v>0</v>
      </c>
      <c r="D17110">
        <v>2</v>
      </c>
    </row>
    <row r="17111" spans="1:4" x14ac:dyDescent="0.25">
      <c r="A17111" t="s">
        <v>4289</v>
      </c>
      <c r="B17111" t="s">
        <v>4915</v>
      </c>
      <c r="C17111">
        <v>0</v>
      </c>
      <c r="D17111">
        <v>2</v>
      </c>
    </row>
    <row r="17112" spans="1:4" x14ac:dyDescent="0.25">
      <c r="A17112" t="s">
        <v>4290</v>
      </c>
      <c r="B17112" t="s">
        <v>4915</v>
      </c>
      <c r="C17112">
        <v>2</v>
      </c>
      <c r="D17112">
        <v>2</v>
      </c>
    </row>
    <row r="17113" spans="1:4" x14ac:dyDescent="0.25">
      <c r="A17113" t="s">
        <v>4291</v>
      </c>
      <c r="B17113" t="s">
        <v>4915</v>
      </c>
      <c r="C17113">
        <v>0</v>
      </c>
      <c r="D17113">
        <v>2</v>
      </c>
    </row>
    <row r="17114" spans="1:4" x14ac:dyDescent="0.25">
      <c r="A17114" t="s">
        <v>4292</v>
      </c>
      <c r="B17114" t="s">
        <v>4915</v>
      </c>
      <c r="C17114">
        <v>0</v>
      </c>
      <c r="D17114">
        <v>2</v>
      </c>
    </row>
    <row r="17115" spans="1:4" x14ac:dyDescent="0.25">
      <c r="A17115" t="s">
        <v>4293</v>
      </c>
      <c r="B17115" t="s">
        <v>4915</v>
      </c>
      <c r="C17115">
        <v>2</v>
      </c>
      <c r="D17115">
        <v>2</v>
      </c>
    </row>
    <row r="17116" spans="1:4" x14ac:dyDescent="0.25">
      <c r="A17116" t="s">
        <v>4294</v>
      </c>
      <c r="B17116" t="s">
        <v>4915</v>
      </c>
      <c r="C17116">
        <v>2</v>
      </c>
      <c r="D17116">
        <v>2</v>
      </c>
    </row>
    <row r="17117" spans="1:4" x14ac:dyDescent="0.25">
      <c r="A17117" t="s">
        <v>4295</v>
      </c>
      <c r="B17117" t="s">
        <v>4915</v>
      </c>
      <c r="C17117">
        <v>0</v>
      </c>
      <c r="D17117">
        <v>2</v>
      </c>
    </row>
    <row r="17118" spans="1:4" x14ac:dyDescent="0.25">
      <c r="A17118" t="s">
        <v>4296</v>
      </c>
      <c r="B17118" t="s">
        <v>4915</v>
      </c>
      <c r="C17118">
        <v>0</v>
      </c>
      <c r="D17118">
        <v>2</v>
      </c>
    </row>
    <row r="17119" spans="1:4" x14ac:dyDescent="0.25">
      <c r="A17119" t="s">
        <v>4297</v>
      </c>
      <c r="B17119" t="s">
        <v>4915</v>
      </c>
      <c r="C17119">
        <v>0</v>
      </c>
      <c r="D17119">
        <v>2</v>
      </c>
    </row>
    <row r="17120" spans="1:4" x14ac:dyDescent="0.25">
      <c r="A17120" t="s">
        <v>4298</v>
      </c>
      <c r="B17120" t="s">
        <v>4915</v>
      </c>
      <c r="C17120">
        <v>0</v>
      </c>
      <c r="D17120">
        <v>2</v>
      </c>
    </row>
    <row r="17121" spans="1:4" x14ac:dyDescent="0.25">
      <c r="A17121" t="s">
        <v>4299</v>
      </c>
      <c r="B17121" t="s">
        <v>4915</v>
      </c>
      <c r="C17121">
        <v>2</v>
      </c>
      <c r="D17121">
        <v>2</v>
      </c>
    </row>
    <row r="17122" spans="1:4" x14ac:dyDescent="0.25">
      <c r="A17122" t="s">
        <v>4300</v>
      </c>
      <c r="B17122" t="s">
        <v>4915</v>
      </c>
      <c r="C17122">
        <v>2</v>
      </c>
      <c r="D17122">
        <v>2</v>
      </c>
    </row>
    <row r="17123" spans="1:4" x14ac:dyDescent="0.25">
      <c r="A17123" t="s">
        <v>4301</v>
      </c>
      <c r="B17123" t="s">
        <v>4915</v>
      </c>
      <c r="C17123">
        <v>0</v>
      </c>
      <c r="D17123">
        <v>2</v>
      </c>
    </row>
    <row r="17124" spans="1:4" x14ac:dyDescent="0.25">
      <c r="A17124" t="s">
        <v>4302</v>
      </c>
      <c r="B17124" t="s">
        <v>4915</v>
      </c>
      <c r="C17124">
        <v>2</v>
      </c>
      <c r="D17124">
        <v>2</v>
      </c>
    </row>
    <row r="17125" spans="1:4" x14ac:dyDescent="0.25">
      <c r="A17125" t="s">
        <v>4303</v>
      </c>
      <c r="B17125" t="s">
        <v>4915</v>
      </c>
      <c r="C17125">
        <v>2</v>
      </c>
      <c r="D17125">
        <v>2</v>
      </c>
    </row>
    <row r="17126" spans="1:4" x14ac:dyDescent="0.25">
      <c r="A17126" t="s">
        <v>4304</v>
      </c>
      <c r="B17126" t="s">
        <v>4915</v>
      </c>
      <c r="C17126">
        <v>0</v>
      </c>
      <c r="D17126">
        <v>2</v>
      </c>
    </row>
    <row r="17127" spans="1:4" x14ac:dyDescent="0.25">
      <c r="A17127" t="s">
        <v>4306</v>
      </c>
      <c r="B17127" t="s">
        <v>4915</v>
      </c>
      <c r="C17127">
        <v>0</v>
      </c>
      <c r="D17127">
        <v>2</v>
      </c>
    </row>
    <row r="17128" spans="1:4" x14ac:dyDescent="0.25">
      <c r="A17128" t="s">
        <v>4308</v>
      </c>
      <c r="B17128" t="s">
        <v>4915</v>
      </c>
      <c r="C17128">
        <v>1</v>
      </c>
      <c r="D17128">
        <v>2</v>
      </c>
    </row>
    <row r="17129" spans="1:4" x14ac:dyDescent="0.25">
      <c r="A17129" t="s">
        <v>4309</v>
      </c>
      <c r="B17129" t="s">
        <v>4915</v>
      </c>
      <c r="C17129">
        <v>2</v>
      </c>
      <c r="D17129">
        <v>2</v>
      </c>
    </row>
    <row r="17130" spans="1:4" x14ac:dyDescent="0.25">
      <c r="A17130" t="s">
        <v>4310</v>
      </c>
      <c r="B17130" t="s">
        <v>4915</v>
      </c>
      <c r="C17130">
        <v>2</v>
      </c>
      <c r="D17130">
        <v>2</v>
      </c>
    </row>
    <row r="17131" spans="1:4" x14ac:dyDescent="0.25">
      <c r="A17131" t="s">
        <v>4312</v>
      </c>
      <c r="B17131" t="s">
        <v>4915</v>
      </c>
      <c r="C17131">
        <v>2</v>
      </c>
      <c r="D17131">
        <v>2</v>
      </c>
    </row>
    <row r="17132" spans="1:4" x14ac:dyDescent="0.25">
      <c r="A17132" t="s">
        <v>4313</v>
      </c>
      <c r="B17132" t="s">
        <v>4915</v>
      </c>
      <c r="C17132">
        <v>2</v>
      </c>
      <c r="D17132">
        <v>2</v>
      </c>
    </row>
    <row r="17133" spans="1:4" x14ac:dyDescent="0.25">
      <c r="A17133" t="s">
        <v>4314</v>
      </c>
      <c r="B17133" t="s">
        <v>4915</v>
      </c>
      <c r="C17133">
        <v>1</v>
      </c>
      <c r="D17133">
        <v>2</v>
      </c>
    </row>
    <row r="17134" spans="1:4" x14ac:dyDescent="0.25">
      <c r="A17134" t="s">
        <v>4315</v>
      </c>
      <c r="B17134" t="s">
        <v>4915</v>
      </c>
      <c r="C17134">
        <v>2</v>
      </c>
      <c r="D17134">
        <v>2</v>
      </c>
    </row>
    <row r="17135" spans="1:4" x14ac:dyDescent="0.25">
      <c r="A17135" t="s">
        <v>4316</v>
      </c>
      <c r="B17135" t="s">
        <v>4915</v>
      </c>
      <c r="C17135">
        <v>2</v>
      </c>
      <c r="D17135">
        <v>2</v>
      </c>
    </row>
    <row r="17136" spans="1:4" x14ac:dyDescent="0.25">
      <c r="A17136" t="s">
        <v>4317</v>
      </c>
      <c r="B17136" t="s">
        <v>4915</v>
      </c>
      <c r="C17136">
        <v>0</v>
      </c>
      <c r="D17136">
        <v>2</v>
      </c>
    </row>
    <row r="17137" spans="1:4" x14ac:dyDescent="0.25">
      <c r="A17137" t="s">
        <v>4318</v>
      </c>
      <c r="B17137" t="s">
        <v>4915</v>
      </c>
      <c r="C17137">
        <v>2</v>
      </c>
      <c r="D17137">
        <v>2</v>
      </c>
    </row>
    <row r="17138" spans="1:4" x14ac:dyDescent="0.25">
      <c r="A17138" t="s">
        <v>4319</v>
      </c>
      <c r="B17138" t="s">
        <v>4915</v>
      </c>
      <c r="C17138">
        <v>2</v>
      </c>
      <c r="D17138">
        <v>2</v>
      </c>
    </row>
    <row r="17139" spans="1:4" x14ac:dyDescent="0.25">
      <c r="A17139" t="s">
        <v>4320</v>
      </c>
      <c r="B17139" t="s">
        <v>4915</v>
      </c>
      <c r="C17139">
        <v>0</v>
      </c>
      <c r="D17139">
        <v>2</v>
      </c>
    </row>
    <row r="17140" spans="1:4" x14ac:dyDescent="0.25">
      <c r="A17140" t="s">
        <v>4321</v>
      </c>
      <c r="B17140" t="s">
        <v>4915</v>
      </c>
      <c r="C17140">
        <v>1</v>
      </c>
      <c r="D17140">
        <v>2</v>
      </c>
    </row>
    <row r="17141" spans="1:4" x14ac:dyDescent="0.25">
      <c r="A17141" t="s">
        <v>4322</v>
      </c>
      <c r="B17141" t="s">
        <v>4915</v>
      </c>
      <c r="C17141">
        <v>0</v>
      </c>
      <c r="D17141">
        <v>2</v>
      </c>
    </row>
    <row r="17142" spans="1:4" x14ac:dyDescent="0.25">
      <c r="A17142" t="s">
        <v>4323</v>
      </c>
      <c r="B17142" t="s">
        <v>4915</v>
      </c>
      <c r="C17142">
        <v>0</v>
      </c>
      <c r="D17142">
        <v>2</v>
      </c>
    </row>
    <row r="17143" spans="1:4" x14ac:dyDescent="0.25">
      <c r="A17143" t="s">
        <v>4324</v>
      </c>
      <c r="B17143" t="s">
        <v>4915</v>
      </c>
      <c r="C17143">
        <v>0</v>
      </c>
      <c r="D17143">
        <v>2</v>
      </c>
    </row>
    <row r="17144" spans="1:4" x14ac:dyDescent="0.25">
      <c r="A17144" t="s">
        <v>4325</v>
      </c>
      <c r="B17144" t="s">
        <v>4915</v>
      </c>
      <c r="C17144">
        <v>2</v>
      </c>
      <c r="D17144">
        <v>2</v>
      </c>
    </row>
    <row r="17145" spans="1:4" x14ac:dyDescent="0.25">
      <c r="A17145" t="s">
        <v>4326</v>
      </c>
      <c r="B17145" t="s">
        <v>4915</v>
      </c>
      <c r="C17145">
        <v>0</v>
      </c>
      <c r="D17145">
        <v>2</v>
      </c>
    </row>
    <row r="17146" spans="1:4" x14ac:dyDescent="0.25">
      <c r="A17146" t="s">
        <v>4327</v>
      </c>
      <c r="B17146" t="s">
        <v>4915</v>
      </c>
      <c r="C17146">
        <v>0</v>
      </c>
      <c r="D17146">
        <v>2</v>
      </c>
    </row>
    <row r="17147" spans="1:4" x14ac:dyDescent="0.25">
      <c r="A17147" t="s">
        <v>4328</v>
      </c>
      <c r="B17147" t="s">
        <v>4915</v>
      </c>
      <c r="C17147">
        <v>0</v>
      </c>
      <c r="D17147">
        <v>2</v>
      </c>
    </row>
    <row r="17148" spans="1:4" x14ac:dyDescent="0.25">
      <c r="A17148" t="s">
        <v>4329</v>
      </c>
      <c r="B17148" t="s">
        <v>4915</v>
      </c>
      <c r="C17148">
        <v>0</v>
      </c>
      <c r="D17148">
        <v>2</v>
      </c>
    </row>
    <row r="17149" spans="1:4" x14ac:dyDescent="0.25">
      <c r="A17149" t="s">
        <v>4330</v>
      </c>
      <c r="B17149" t="s">
        <v>4915</v>
      </c>
      <c r="C17149">
        <v>0</v>
      </c>
      <c r="D17149">
        <v>2</v>
      </c>
    </row>
    <row r="17150" spans="1:4" x14ac:dyDescent="0.25">
      <c r="A17150" t="s">
        <v>4331</v>
      </c>
      <c r="B17150" t="s">
        <v>4915</v>
      </c>
      <c r="C17150">
        <v>0</v>
      </c>
      <c r="D17150">
        <v>2</v>
      </c>
    </row>
    <row r="17151" spans="1:4" x14ac:dyDescent="0.25">
      <c r="A17151" t="s">
        <v>4332</v>
      </c>
      <c r="B17151" t="s">
        <v>4915</v>
      </c>
      <c r="C17151">
        <v>1</v>
      </c>
      <c r="D17151">
        <v>2</v>
      </c>
    </row>
    <row r="17152" spans="1:4" x14ac:dyDescent="0.25">
      <c r="A17152" t="s">
        <v>4334</v>
      </c>
      <c r="B17152" t="s">
        <v>4915</v>
      </c>
      <c r="C17152">
        <v>1</v>
      </c>
      <c r="D17152">
        <v>2</v>
      </c>
    </row>
    <row r="17153" spans="1:4" x14ac:dyDescent="0.25">
      <c r="A17153" t="s">
        <v>4335</v>
      </c>
      <c r="B17153" t="s">
        <v>4915</v>
      </c>
      <c r="C17153">
        <v>2</v>
      </c>
      <c r="D17153">
        <v>2</v>
      </c>
    </row>
    <row r="17154" spans="1:4" x14ac:dyDescent="0.25">
      <c r="A17154" t="s">
        <v>4336</v>
      </c>
      <c r="B17154" t="s">
        <v>4915</v>
      </c>
      <c r="C17154">
        <v>0</v>
      </c>
      <c r="D17154">
        <v>1</v>
      </c>
    </row>
    <row r="17155" spans="1:4" x14ac:dyDescent="0.25">
      <c r="A17155" t="s">
        <v>4337</v>
      </c>
      <c r="B17155" t="s">
        <v>4915</v>
      </c>
      <c r="C17155">
        <v>0</v>
      </c>
      <c r="D17155">
        <v>2</v>
      </c>
    </row>
    <row r="17156" spans="1:4" x14ac:dyDescent="0.25">
      <c r="A17156" t="s">
        <v>4338</v>
      </c>
      <c r="B17156" t="s">
        <v>4915</v>
      </c>
      <c r="C17156">
        <v>0</v>
      </c>
      <c r="D17156">
        <v>2</v>
      </c>
    </row>
    <row r="17157" spans="1:4" x14ac:dyDescent="0.25">
      <c r="A17157" t="s">
        <v>4339</v>
      </c>
      <c r="B17157" t="s">
        <v>4915</v>
      </c>
      <c r="C17157">
        <v>0</v>
      </c>
      <c r="D17157">
        <v>2</v>
      </c>
    </row>
    <row r="17158" spans="1:4" x14ac:dyDescent="0.25">
      <c r="A17158" t="s">
        <v>4340</v>
      </c>
      <c r="B17158" t="s">
        <v>4915</v>
      </c>
      <c r="C17158">
        <v>0</v>
      </c>
      <c r="D17158">
        <v>2</v>
      </c>
    </row>
    <row r="17159" spans="1:4" x14ac:dyDescent="0.25">
      <c r="A17159" t="s">
        <v>4341</v>
      </c>
      <c r="B17159" t="s">
        <v>4915</v>
      </c>
      <c r="C17159">
        <v>0</v>
      </c>
      <c r="D17159">
        <v>2</v>
      </c>
    </row>
    <row r="17160" spans="1:4" x14ac:dyDescent="0.25">
      <c r="A17160" t="s">
        <v>4342</v>
      </c>
      <c r="B17160" t="s">
        <v>4915</v>
      </c>
      <c r="C17160">
        <v>0</v>
      </c>
      <c r="D17160">
        <v>2</v>
      </c>
    </row>
    <row r="17161" spans="1:4" x14ac:dyDescent="0.25">
      <c r="A17161" t="s">
        <v>4343</v>
      </c>
      <c r="B17161" t="s">
        <v>4915</v>
      </c>
      <c r="C17161">
        <v>0</v>
      </c>
      <c r="D17161">
        <v>2</v>
      </c>
    </row>
    <row r="17162" spans="1:4" x14ac:dyDescent="0.25">
      <c r="A17162" t="s">
        <v>4344</v>
      </c>
      <c r="B17162" t="s">
        <v>4915</v>
      </c>
      <c r="C17162">
        <v>1</v>
      </c>
      <c r="D17162">
        <v>2</v>
      </c>
    </row>
    <row r="17163" spans="1:4" x14ac:dyDescent="0.25">
      <c r="A17163" t="s">
        <v>4345</v>
      </c>
      <c r="B17163" t="s">
        <v>4915</v>
      </c>
      <c r="C17163">
        <v>0</v>
      </c>
      <c r="D17163">
        <v>2</v>
      </c>
    </row>
    <row r="17164" spans="1:4" x14ac:dyDescent="0.25">
      <c r="A17164" t="s">
        <v>4346</v>
      </c>
      <c r="B17164" t="s">
        <v>4915</v>
      </c>
      <c r="C17164">
        <v>2</v>
      </c>
      <c r="D17164">
        <v>2</v>
      </c>
    </row>
    <row r="17165" spans="1:4" x14ac:dyDescent="0.25">
      <c r="A17165" t="s">
        <v>4347</v>
      </c>
      <c r="B17165" t="s">
        <v>4915</v>
      </c>
      <c r="C17165">
        <v>2</v>
      </c>
      <c r="D17165">
        <v>2</v>
      </c>
    </row>
    <row r="17166" spans="1:4" x14ac:dyDescent="0.25">
      <c r="A17166" t="s">
        <v>4349</v>
      </c>
      <c r="B17166" t="s">
        <v>4915</v>
      </c>
      <c r="C17166">
        <v>0</v>
      </c>
      <c r="D17166">
        <v>2</v>
      </c>
    </row>
    <row r="17167" spans="1:4" x14ac:dyDescent="0.25">
      <c r="A17167" t="s">
        <v>4350</v>
      </c>
      <c r="B17167" t="s">
        <v>4915</v>
      </c>
      <c r="C17167">
        <v>2</v>
      </c>
      <c r="D17167">
        <v>2</v>
      </c>
    </row>
    <row r="17168" spans="1:4" x14ac:dyDescent="0.25">
      <c r="A17168" t="s">
        <v>4351</v>
      </c>
      <c r="B17168" t="s">
        <v>4915</v>
      </c>
      <c r="C17168">
        <v>2</v>
      </c>
      <c r="D17168">
        <v>2</v>
      </c>
    </row>
    <row r="17169" spans="1:4" x14ac:dyDescent="0.25">
      <c r="A17169" t="s">
        <v>4352</v>
      </c>
      <c r="B17169" t="s">
        <v>4915</v>
      </c>
      <c r="C17169">
        <v>2</v>
      </c>
      <c r="D17169">
        <v>2</v>
      </c>
    </row>
    <row r="17170" spans="1:4" x14ac:dyDescent="0.25">
      <c r="A17170" t="s">
        <v>4353</v>
      </c>
      <c r="B17170" t="s">
        <v>4915</v>
      </c>
      <c r="C17170">
        <v>0</v>
      </c>
      <c r="D17170">
        <v>2</v>
      </c>
    </row>
    <row r="17171" spans="1:4" x14ac:dyDescent="0.25">
      <c r="A17171" t="s">
        <v>4354</v>
      </c>
      <c r="B17171" t="s">
        <v>4915</v>
      </c>
      <c r="C17171">
        <v>0</v>
      </c>
      <c r="D17171">
        <v>2</v>
      </c>
    </row>
    <row r="17172" spans="1:4" x14ac:dyDescent="0.25">
      <c r="A17172" t="s">
        <v>4356</v>
      </c>
      <c r="B17172" t="s">
        <v>4915</v>
      </c>
      <c r="C17172">
        <v>0</v>
      </c>
      <c r="D17172">
        <v>2</v>
      </c>
    </row>
    <row r="17173" spans="1:4" x14ac:dyDescent="0.25">
      <c r="A17173" t="s">
        <v>4357</v>
      </c>
      <c r="B17173" t="s">
        <v>4915</v>
      </c>
      <c r="C17173">
        <v>0</v>
      </c>
      <c r="D17173">
        <v>2</v>
      </c>
    </row>
    <row r="17174" spans="1:4" x14ac:dyDescent="0.25">
      <c r="A17174" t="s">
        <v>4358</v>
      </c>
      <c r="B17174" t="s">
        <v>4915</v>
      </c>
      <c r="C17174">
        <v>0</v>
      </c>
      <c r="D17174">
        <v>2</v>
      </c>
    </row>
    <row r="17175" spans="1:4" x14ac:dyDescent="0.25">
      <c r="A17175" t="s">
        <v>4360</v>
      </c>
      <c r="B17175" t="s">
        <v>4915</v>
      </c>
      <c r="C17175">
        <v>2</v>
      </c>
      <c r="D17175">
        <v>2</v>
      </c>
    </row>
    <row r="17176" spans="1:4" x14ac:dyDescent="0.25">
      <c r="A17176" t="s">
        <v>4361</v>
      </c>
      <c r="B17176" t="s">
        <v>4915</v>
      </c>
      <c r="C17176">
        <v>0</v>
      </c>
      <c r="D17176">
        <v>2</v>
      </c>
    </row>
    <row r="17177" spans="1:4" x14ac:dyDescent="0.25">
      <c r="A17177" t="s">
        <v>4363</v>
      </c>
      <c r="B17177" t="s">
        <v>4915</v>
      </c>
      <c r="C17177">
        <v>2</v>
      </c>
      <c r="D17177">
        <v>2</v>
      </c>
    </row>
    <row r="17178" spans="1:4" x14ac:dyDescent="0.25">
      <c r="A17178" t="s">
        <v>4364</v>
      </c>
      <c r="B17178" t="s">
        <v>4915</v>
      </c>
      <c r="C17178">
        <v>2</v>
      </c>
      <c r="D17178">
        <v>2</v>
      </c>
    </row>
    <row r="17179" spans="1:4" x14ac:dyDescent="0.25">
      <c r="A17179" t="s">
        <v>4365</v>
      </c>
      <c r="B17179" t="s">
        <v>4915</v>
      </c>
      <c r="C17179">
        <v>0</v>
      </c>
      <c r="D17179">
        <v>2</v>
      </c>
    </row>
    <row r="17180" spans="1:4" x14ac:dyDescent="0.25">
      <c r="A17180" t="s">
        <v>4367</v>
      </c>
      <c r="B17180" t="s">
        <v>4915</v>
      </c>
      <c r="C17180">
        <v>0</v>
      </c>
      <c r="D17180">
        <v>2</v>
      </c>
    </row>
    <row r="17181" spans="1:4" x14ac:dyDescent="0.25">
      <c r="A17181" t="s">
        <v>4368</v>
      </c>
      <c r="B17181" t="s">
        <v>4915</v>
      </c>
      <c r="C17181">
        <v>1</v>
      </c>
      <c r="D17181">
        <v>2</v>
      </c>
    </row>
    <row r="17182" spans="1:4" x14ac:dyDescent="0.25">
      <c r="A17182" t="s">
        <v>4370</v>
      </c>
      <c r="B17182" t="s">
        <v>4915</v>
      </c>
      <c r="C17182">
        <v>1</v>
      </c>
      <c r="D17182">
        <v>2</v>
      </c>
    </row>
    <row r="17183" spans="1:4" x14ac:dyDescent="0.25">
      <c r="A17183" t="s">
        <v>4372</v>
      </c>
      <c r="B17183" t="s">
        <v>4915</v>
      </c>
      <c r="C17183">
        <v>2</v>
      </c>
      <c r="D17183">
        <v>2</v>
      </c>
    </row>
    <row r="17184" spans="1:4" x14ac:dyDescent="0.25">
      <c r="A17184" t="s">
        <v>4373</v>
      </c>
      <c r="B17184" t="s">
        <v>4915</v>
      </c>
      <c r="C17184">
        <v>1</v>
      </c>
      <c r="D17184">
        <v>2</v>
      </c>
    </row>
    <row r="17185" spans="1:4" x14ac:dyDescent="0.25">
      <c r="A17185" t="s">
        <v>4384</v>
      </c>
      <c r="B17185" t="s">
        <v>4915</v>
      </c>
      <c r="C17185">
        <v>0</v>
      </c>
      <c r="D17185">
        <v>1</v>
      </c>
    </row>
    <row r="17186" spans="1:4" x14ac:dyDescent="0.25">
      <c r="A17186" t="s">
        <v>4401</v>
      </c>
      <c r="B17186" t="s">
        <v>4915</v>
      </c>
      <c r="C17186">
        <v>0</v>
      </c>
      <c r="D17186">
        <v>2</v>
      </c>
    </row>
    <row r="17187" spans="1:4" x14ac:dyDescent="0.25">
      <c r="A17187" t="s">
        <v>4403</v>
      </c>
      <c r="B17187" t="s">
        <v>4915</v>
      </c>
      <c r="C17187">
        <v>2</v>
      </c>
      <c r="D17187">
        <v>2</v>
      </c>
    </row>
    <row r="17188" spans="1:4" x14ac:dyDescent="0.25">
      <c r="A17188" t="s">
        <v>4405</v>
      </c>
      <c r="B17188" t="s">
        <v>4915</v>
      </c>
      <c r="C17188">
        <v>0</v>
      </c>
      <c r="D17188">
        <v>2</v>
      </c>
    </row>
    <row r="17189" spans="1:4" x14ac:dyDescent="0.25">
      <c r="A17189" t="s">
        <v>4406</v>
      </c>
      <c r="B17189" t="s">
        <v>4915</v>
      </c>
      <c r="C17189">
        <v>2</v>
      </c>
      <c r="D17189">
        <v>2</v>
      </c>
    </row>
    <row r="17190" spans="1:4" x14ac:dyDescent="0.25">
      <c r="A17190" t="s">
        <v>4409</v>
      </c>
      <c r="B17190" t="s">
        <v>4915</v>
      </c>
      <c r="C17190">
        <v>2</v>
      </c>
      <c r="D17190">
        <v>2</v>
      </c>
    </row>
    <row r="17191" spans="1:4" x14ac:dyDescent="0.25">
      <c r="A17191" t="s">
        <v>4410</v>
      </c>
      <c r="B17191" t="s">
        <v>4915</v>
      </c>
      <c r="C17191">
        <v>1</v>
      </c>
      <c r="D17191">
        <v>2</v>
      </c>
    </row>
    <row r="17192" spans="1:4" x14ac:dyDescent="0.25">
      <c r="A17192" t="s">
        <v>4411</v>
      </c>
      <c r="B17192" t="s">
        <v>4915</v>
      </c>
      <c r="C17192">
        <v>1</v>
      </c>
      <c r="D17192">
        <v>2</v>
      </c>
    </row>
    <row r="17193" spans="1:4" x14ac:dyDescent="0.25">
      <c r="A17193" t="s">
        <v>4412</v>
      </c>
      <c r="B17193" t="s">
        <v>4915</v>
      </c>
      <c r="C17193">
        <v>0</v>
      </c>
      <c r="D17193">
        <v>2</v>
      </c>
    </row>
    <row r="17194" spans="1:4" x14ac:dyDescent="0.25">
      <c r="A17194" t="s">
        <v>4413</v>
      </c>
      <c r="B17194" t="s">
        <v>4915</v>
      </c>
      <c r="C17194">
        <v>0</v>
      </c>
      <c r="D17194">
        <v>2</v>
      </c>
    </row>
    <row r="17195" spans="1:4" x14ac:dyDescent="0.25">
      <c r="A17195" t="s">
        <v>4414</v>
      </c>
      <c r="B17195" t="s">
        <v>4915</v>
      </c>
      <c r="C17195">
        <v>0</v>
      </c>
      <c r="D17195">
        <v>2</v>
      </c>
    </row>
    <row r="17196" spans="1:4" x14ac:dyDescent="0.25">
      <c r="A17196" t="s">
        <v>4415</v>
      </c>
      <c r="B17196" t="s">
        <v>4915</v>
      </c>
      <c r="C17196">
        <v>0</v>
      </c>
      <c r="D17196">
        <v>2</v>
      </c>
    </row>
    <row r="17197" spans="1:4" x14ac:dyDescent="0.25">
      <c r="A17197" t="s">
        <v>4416</v>
      </c>
      <c r="B17197" t="s">
        <v>4915</v>
      </c>
      <c r="C17197">
        <v>2</v>
      </c>
      <c r="D17197">
        <v>2</v>
      </c>
    </row>
    <row r="17198" spans="1:4" x14ac:dyDescent="0.25">
      <c r="A17198" t="s">
        <v>4417</v>
      </c>
      <c r="B17198" t="s">
        <v>4915</v>
      </c>
      <c r="C17198">
        <v>0</v>
      </c>
      <c r="D17198">
        <v>2</v>
      </c>
    </row>
    <row r="17199" spans="1:4" x14ac:dyDescent="0.25">
      <c r="A17199" t="s">
        <v>4418</v>
      </c>
      <c r="B17199" t="s">
        <v>4915</v>
      </c>
      <c r="C17199">
        <v>2</v>
      </c>
      <c r="D17199">
        <v>2</v>
      </c>
    </row>
    <row r="17200" spans="1:4" x14ac:dyDescent="0.25">
      <c r="A17200" t="s">
        <v>4419</v>
      </c>
      <c r="B17200" t="s">
        <v>4915</v>
      </c>
      <c r="C17200">
        <v>2</v>
      </c>
      <c r="D17200">
        <v>2</v>
      </c>
    </row>
    <row r="17201" spans="1:4" x14ac:dyDescent="0.25">
      <c r="A17201" t="s">
        <v>4420</v>
      </c>
      <c r="B17201" t="s">
        <v>4915</v>
      </c>
      <c r="C17201">
        <v>0</v>
      </c>
      <c r="D17201">
        <v>2</v>
      </c>
    </row>
    <row r="17202" spans="1:4" x14ac:dyDescent="0.25">
      <c r="A17202" t="s">
        <v>4421</v>
      </c>
      <c r="B17202" t="s">
        <v>4915</v>
      </c>
      <c r="C17202">
        <v>2</v>
      </c>
      <c r="D17202">
        <v>2</v>
      </c>
    </row>
    <row r="17203" spans="1:4" x14ac:dyDescent="0.25">
      <c r="A17203" t="s">
        <v>4422</v>
      </c>
      <c r="B17203" t="s">
        <v>4915</v>
      </c>
      <c r="C17203">
        <v>0</v>
      </c>
      <c r="D17203">
        <v>2</v>
      </c>
    </row>
    <row r="17204" spans="1:4" x14ac:dyDescent="0.25">
      <c r="A17204" t="s">
        <v>4424</v>
      </c>
      <c r="B17204" t="s">
        <v>4915</v>
      </c>
      <c r="C17204">
        <v>2</v>
      </c>
      <c r="D17204">
        <v>2</v>
      </c>
    </row>
    <row r="17205" spans="1:4" x14ac:dyDescent="0.25">
      <c r="A17205" t="s">
        <v>4425</v>
      </c>
      <c r="B17205" t="s">
        <v>4915</v>
      </c>
      <c r="C17205">
        <v>0</v>
      </c>
      <c r="D17205">
        <v>2</v>
      </c>
    </row>
    <row r="17206" spans="1:4" x14ac:dyDescent="0.25">
      <c r="A17206" t="s">
        <v>4426</v>
      </c>
      <c r="B17206" t="s">
        <v>4915</v>
      </c>
      <c r="C17206">
        <v>2</v>
      </c>
      <c r="D17206">
        <v>2</v>
      </c>
    </row>
    <row r="17207" spans="1:4" x14ac:dyDescent="0.25">
      <c r="A17207" t="s">
        <v>4427</v>
      </c>
      <c r="B17207" t="s">
        <v>4915</v>
      </c>
      <c r="C17207">
        <v>2</v>
      </c>
      <c r="D17207">
        <v>2</v>
      </c>
    </row>
    <row r="17208" spans="1:4" x14ac:dyDescent="0.25">
      <c r="A17208" t="s">
        <v>4429</v>
      </c>
      <c r="B17208" t="s">
        <v>4915</v>
      </c>
      <c r="C17208">
        <v>0</v>
      </c>
      <c r="D17208">
        <v>2</v>
      </c>
    </row>
    <row r="17209" spans="1:4" x14ac:dyDescent="0.25">
      <c r="A17209" t="s">
        <v>4431</v>
      </c>
      <c r="B17209" t="s">
        <v>4915</v>
      </c>
      <c r="C17209">
        <v>0</v>
      </c>
      <c r="D17209">
        <v>2</v>
      </c>
    </row>
    <row r="17210" spans="1:4" x14ac:dyDescent="0.25">
      <c r="A17210" t="s">
        <v>4432</v>
      </c>
      <c r="B17210" t="s">
        <v>4915</v>
      </c>
      <c r="C17210">
        <v>1</v>
      </c>
      <c r="D17210">
        <v>2</v>
      </c>
    </row>
    <row r="17211" spans="1:4" x14ac:dyDescent="0.25">
      <c r="A17211" t="s">
        <v>4433</v>
      </c>
      <c r="B17211" t="s">
        <v>4915</v>
      </c>
      <c r="C17211">
        <v>2</v>
      </c>
      <c r="D17211">
        <v>2</v>
      </c>
    </row>
    <row r="17212" spans="1:4" x14ac:dyDescent="0.25">
      <c r="A17212" t="s">
        <v>4434</v>
      </c>
      <c r="B17212" t="s">
        <v>4915</v>
      </c>
      <c r="C17212">
        <v>0</v>
      </c>
      <c r="D17212">
        <v>2</v>
      </c>
    </row>
    <row r="17213" spans="1:4" x14ac:dyDescent="0.25">
      <c r="A17213" t="s">
        <v>4435</v>
      </c>
      <c r="B17213" t="s">
        <v>4915</v>
      </c>
      <c r="C17213">
        <v>0</v>
      </c>
      <c r="D17213">
        <v>2</v>
      </c>
    </row>
    <row r="17214" spans="1:4" x14ac:dyDescent="0.25">
      <c r="A17214" t="s">
        <v>4436</v>
      </c>
      <c r="B17214" t="s">
        <v>4915</v>
      </c>
      <c r="C17214">
        <v>0</v>
      </c>
      <c r="D17214">
        <v>2</v>
      </c>
    </row>
    <row r="17215" spans="1:4" x14ac:dyDescent="0.25">
      <c r="A17215" t="s">
        <v>4437</v>
      </c>
      <c r="B17215" t="s">
        <v>4915</v>
      </c>
      <c r="C17215">
        <v>2</v>
      </c>
      <c r="D17215">
        <v>2</v>
      </c>
    </row>
    <row r="17216" spans="1:4" x14ac:dyDescent="0.25">
      <c r="A17216" t="s">
        <v>4440</v>
      </c>
      <c r="B17216" t="s">
        <v>4915</v>
      </c>
      <c r="C17216">
        <v>2</v>
      </c>
      <c r="D17216">
        <v>2</v>
      </c>
    </row>
    <row r="17217" spans="1:4" x14ac:dyDescent="0.25">
      <c r="A17217" t="s">
        <v>4441</v>
      </c>
      <c r="B17217" t="s">
        <v>4915</v>
      </c>
      <c r="C17217">
        <v>2</v>
      </c>
      <c r="D17217">
        <v>2</v>
      </c>
    </row>
    <row r="17218" spans="1:4" x14ac:dyDescent="0.25">
      <c r="A17218" t="s">
        <v>4442</v>
      </c>
      <c r="B17218" t="s">
        <v>4915</v>
      </c>
      <c r="C17218">
        <v>2</v>
      </c>
      <c r="D17218">
        <v>2</v>
      </c>
    </row>
    <row r="17219" spans="1:4" x14ac:dyDescent="0.25">
      <c r="A17219" t="s">
        <v>4443</v>
      </c>
      <c r="B17219" t="s">
        <v>4915</v>
      </c>
      <c r="C17219">
        <v>0</v>
      </c>
      <c r="D17219">
        <v>2</v>
      </c>
    </row>
    <row r="17220" spans="1:4" x14ac:dyDescent="0.25">
      <c r="A17220" t="s">
        <v>4444</v>
      </c>
      <c r="B17220" t="s">
        <v>4915</v>
      </c>
      <c r="C17220">
        <v>2</v>
      </c>
      <c r="D17220">
        <v>2</v>
      </c>
    </row>
    <row r="17221" spans="1:4" x14ac:dyDescent="0.25">
      <c r="A17221" t="s">
        <v>4446</v>
      </c>
      <c r="B17221" t="s">
        <v>4915</v>
      </c>
      <c r="C17221">
        <v>2</v>
      </c>
      <c r="D17221">
        <v>2</v>
      </c>
    </row>
    <row r="17222" spans="1:4" x14ac:dyDescent="0.25">
      <c r="A17222" t="s">
        <v>4447</v>
      </c>
      <c r="B17222" t="s">
        <v>4915</v>
      </c>
      <c r="C17222">
        <v>2</v>
      </c>
      <c r="D17222">
        <v>2</v>
      </c>
    </row>
    <row r="17223" spans="1:4" x14ac:dyDescent="0.25">
      <c r="A17223" t="s">
        <v>4448</v>
      </c>
      <c r="B17223" t="s">
        <v>4915</v>
      </c>
      <c r="C17223">
        <v>1</v>
      </c>
      <c r="D17223">
        <v>2</v>
      </c>
    </row>
    <row r="17224" spans="1:4" x14ac:dyDescent="0.25">
      <c r="A17224" t="s">
        <v>4449</v>
      </c>
      <c r="B17224" t="s">
        <v>4915</v>
      </c>
      <c r="C17224">
        <v>0</v>
      </c>
      <c r="D17224">
        <v>2</v>
      </c>
    </row>
    <row r="17225" spans="1:4" x14ac:dyDescent="0.25">
      <c r="A17225" t="s">
        <v>4450</v>
      </c>
      <c r="B17225" t="s">
        <v>4915</v>
      </c>
      <c r="C17225">
        <v>0</v>
      </c>
      <c r="D17225">
        <v>2</v>
      </c>
    </row>
    <row r="17226" spans="1:4" x14ac:dyDescent="0.25">
      <c r="A17226" t="s">
        <v>4451</v>
      </c>
      <c r="B17226" t="s">
        <v>4915</v>
      </c>
      <c r="C17226">
        <v>0</v>
      </c>
      <c r="D17226">
        <v>2</v>
      </c>
    </row>
    <row r="17227" spans="1:4" x14ac:dyDescent="0.25">
      <c r="A17227" t="s">
        <v>4452</v>
      </c>
      <c r="B17227" t="s">
        <v>4915</v>
      </c>
      <c r="C17227">
        <v>0</v>
      </c>
      <c r="D17227">
        <v>2</v>
      </c>
    </row>
    <row r="17228" spans="1:4" x14ac:dyDescent="0.25">
      <c r="A17228" t="s">
        <v>4454</v>
      </c>
      <c r="B17228" t="s">
        <v>4915</v>
      </c>
      <c r="C17228">
        <v>0</v>
      </c>
      <c r="D17228">
        <v>2</v>
      </c>
    </row>
    <row r="17229" spans="1:4" x14ac:dyDescent="0.25">
      <c r="A17229" t="s">
        <v>4455</v>
      </c>
      <c r="B17229" t="s">
        <v>4915</v>
      </c>
      <c r="C17229">
        <v>2</v>
      </c>
      <c r="D17229">
        <v>2</v>
      </c>
    </row>
    <row r="17230" spans="1:4" x14ac:dyDescent="0.25">
      <c r="A17230" t="s">
        <v>4456</v>
      </c>
      <c r="B17230" t="s">
        <v>4915</v>
      </c>
      <c r="C17230">
        <v>2</v>
      </c>
      <c r="D17230">
        <v>2</v>
      </c>
    </row>
    <row r="17231" spans="1:4" x14ac:dyDescent="0.25">
      <c r="A17231" t="s">
        <v>4457</v>
      </c>
      <c r="B17231" t="s">
        <v>4915</v>
      </c>
      <c r="C17231">
        <v>2</v>
      </c>
      <c r="D17231">
        <v>2</v>
      </c>
    </row>
    <row r="17232" spans="1:4" x14ac:dyDescent="0.25">
      <c r="A17232" t="s">
        <v>4458</v>
      </c>
      <c r="B17232" t="s">
        <v>4915</v>
      </c>
      <c r="C17232">
        <v>2</v>
      </c>
      <c r="D17232">
        <v>2</v>
      </c>
    </row>
    <row r="17233" spans="1:4" x14ac:dyDescent="0.25">
      <c r="A17233" t="s">
        <v>4459</v>
      </c>
      <c r="B17233" t="s">
        <v>4915</v>
      </c>
      <c r="C17233">
        <v>2</v>
      </c>
      <c r="D17233">
        <v>2</v>
      </c>
    </row>
    <row r="17234" spans="1:4" x14ac:dyDescent="0.25">
      <c r="A17234" t="s">
        <v>4461</v>
      </c>
      <c r="B17234" t="s">
        <v>4915</v>
      </c>
      <c r="C17234">
        <v>0</v>
      </c>
      <c r="D17234">
        <v>1</v>
      </c>
    </row>
    <row r="17235" spans="1:4" x14ac:dyDescent="0.25">
      <c r="A17235" t="s">
        <v>4462</v>
      </c>
      <c r="B17235" t="s">
        <v>4915</v>
      </c>
      <c r="C17235">
        <v>0</v>
      </c>
      <c r="D17235">
        <v>2</v>
      </c>
    </row>
    <row r="17236" spans="1:4" x14ac:dyDescent="0.25">
      <c r="A17236" t="s">
        <v>4463</v>
      </c>
      <c r="B17236" t="s">
        <v>4915</v>
      </c>
      <c r="C17236">
        <v>2</v>
      </c>
      <c r="D17236">
        <v>2</v>
      </c>
    </row>
    <row r="17237" spans="1:4" x14ac:dyDescent="0.25">
      <c r="A17237" t="s">
        <v>4464</v>
      </c>
      <c r="B17237" t="s">
        <v>4915</v>
      </c>
      <c r="C17237">
        <v>0</v>
      </c>
      <c r="D17237">
        <v>2</v>
      </c>
    </row>
    <row r="17238" spans="1:4" x14ac:dyDescent="0.25">
      <c r="A17238" t="s">
        <v>4465</v>
      </c>
      <c r="B17238" t="s">
        <v>4915</v>
      </c>
      <c r="C17238">
        <v>2</v>
      </c>
      <c r="D17238">
        <v>2</v>
      </c>
    </row>
    <row r="17239" spans="1:4" x14ac:dyDescent="0.25">
      <c r="A17239" t="s">
        <v>4466</v>
      </c>
      <c r="B17239" t="s">
        <v>4915</v>
      </c>
      <c r="C17239">
        <v>2</v>
      </c>
      <c r="D17239">
        <v>2</v>
      </c>
    </row>
    <row r="17240" spans="1:4" x14ac:dyDescent="0.25">
      <c r="A17240" t="s">
        <v>4467</v>
      </c>
      <c r="B17240" t="s">
        <v>4915</v>
      </c>
      <c r="C17240">
        <v>0</v>
      </c>
      <c r="D17240">
        <v>2</v>
      </c>
    </row>
    <row r="17241" spans="1:4" x14ac:dyDescent="0.25">
      <c r="A17241" t="s">
        <v>4468</v>
      </c>
      <c r="B17241" t="s">
        <v>4915</v>
      </c>
      <c r="C17241">
        <v>2</v>
      </c>
      <c r="D17241">
        <v>2</v>
      </c>
    </row>
    <row r="17242" spans="1:4" x14ac:dyDescent="0.25">
      <c r="A17242" t="s">
        <v>4469</v>
      </c>
      <c r="B17242" t="s">
        <v>4915</v>
      </c>
      <c r="C17242">
        <v>0</v>
      </c>
      <c r="D17242">
        <v>2</v>
      </c>
    </row>
    <row r="17243" spans="1:4" x14ac:dyDescent="0.25">
      <c r="A17243" t="s">
        <v>4470</v>
      </c>
      <c r="B17243" t="s">
        <v>4915</v>
      </c>
      <c r="C17243">
        <v>0</v>
      </c>
      <c r="D17243">
        <v>2</v>
      </c>
    </row>
    <row r="17244" spans="1:4" x14ac:dyDescent="0.25">
      <c r="A17244" t="s">
        <v>4471</v>
      </c>
      <c r="B17244" t="s">
        <v>4915</v>
      </c>
      <c r="C17244">
        <v>1</v>
      </c>
      <c r="D17244">
        <v>2</v>
      </c>
    </row>
    <row r="17245" spans="1:4" x14ac:dyDescent="0.25">
      <c r="A17245" t="s">
        <v>4472</v>
      </c>
      <c r="B17245" t="s">
        <v>4915</v>
      </c>
      <c r="C17245">
        <v>2</v>
      </c>
      <c r="D17245">
        <v>2</v>
      </c>
    </row>
    <row r="17246" spans="1:4" x14ac:dyDescent="0.25">
      <c r="A17246" t="s">
        <v>4473</v>
      </c>
      <c r="B17246" t="s">
        <v>4915</v>
      </c>
      <c r="C17246">
        <v>1</v>
      </c>
      <c r="D17246">
        <v>2</v>
      </c>
    </row>
    <row r="17247" spans="1:4" x14ac:dyDescent="0.25">
      <c r="A17247" t="s">
        <v>4474</v>
      </c>
      <c r="B17247" t="s">
        <v>4915</v>
      </c>
      <c r="C17247">
        <v>1</v>
      </c>
      <c r="D17247">
        <v>2</v>
      </c>
    </row>
    <row r="17248" spans="1:4" x14ac:dyDescent="0.25">
      <c r="A17248" t="s">
        <v>4477</v>
      </c>
      <c r="B17248" t="s">
        <v>4915</v>
      </c>
      <c r="C17248">
        <v>0</v>
      </c>
      <c r="D17248">
        <v>2</v>
      </c>
    </row>
    <row r="17249" spans="1:4" x14ac:dyDescent="0.25">
      <c r="A17249" t="s">
        <v>4481</v>
      </c>
      <c r="B17249" t="s">
        <v>4915</v>
      </c>
      <c r="C17249">
        <v>1</v>
      </c>
      <c r="D17249">
        <v>2</v>
      </c>
    </row>
    <row r="17250" spans="1:4" x14ac:dyDescent="0.25">
      <c r="A17250" t="s">
        <v>4482</v>
      </c>
      <c r="B17250" t="s">
        <v>4915</v>
      </c>
      <c r="C17250">
        <v>0</v>
      </c>
      <c r="D17250">
        <v>2</v>
      </c>
    </row>
    <row r="17251" spans="1:4" x14ac:dyDescent="0.25">
      <c r="A17251" t="s">
        <v>4483</v>
      </c>
      <c r="B17251" t="s">
        <v>4915</v>
      </c>
      <c r="C17251">
        <v>2</v>
      </c>
      <c r="D17251">
        <v>2</v>
      </c>
    </row>
    <row r="17252" spans="1:4" x14ac:dyDescent="0.25">
      <c r="A17252" t="s">
        <v>4485</v>
      </c>
      <c r="B17252" t="s">
        <v>4915</v>
      </c>
      <c r="C17252">
        <v>0</v>
      </c>
      <c r="D17252">
        <v>2</v>
      </c>
    </row>
    <row r="17253" spans="1:4" x14ac:dyDescent="0.25">
      <c r="A17253" t="s">
        <v>4487</v>
      </c>
      <c r="B17253" t="s">
        <v>4915</v>
      </c>
      <c r="C17253">
        <v>1</v>
      </c>
      <c r="D17253">
        <v>2</v>
      </c>
    </row>
    <row r="17254" spans="1:4" x14ac:dyDescent="0.25">
      <c r="A17254" t="s">
        <v>4488</v>
      </c>
      <c r="B17254" t="s">
        <v>4915</v>
      </c>
      <c r="C17254">
        <v>0</v>
      </c>
      <c r="D17254">
        <v>2</v>
      </c>
    </row>
    <row r="17255" spans="1:4" x14ac:dyDescent="0.25">
      <c r="A17255" t="s">
        <v>4489</v>
      </c>
      <c r="B17255" t="s">
        <v>4915</v>
      </c>
      <c r="C17255">
        <v>0</v>
      </c>
      <c r="D17255">
        <v>2</v>
      </c>
    </row>
    <row r="17256" spans="1:4" x14ac:dyDescent="0.25">
      <c r="A17256" t="s">
        <v>4491</v>
      </c>
      <c r="B17256" t="s">
        <v>4915</v>
      </c>
      <c r="C17256">
        <v>2</v>
      </c>
      <c r="D17256">
        <v>2</v>
      </c>
    </row>
    <row r="17257" spans="1:4" x14ac:dyDescent="0.25">
      <c r="A17257" t="s">
        <v>4492</v>
      </c>
      <c r="B17257" t="s">
        <v>4915</v>
      </c>
      <c r="C17257">
        <v>2</v>
      </c>
      <c r="D17257">
        <v>2</v>
      </c>
    </row>
    <row r="17258" spans="1:4" x14ac:dyDescent="0.25">
      <c r="A17258" t="s">
        <v>4494</v>
      </c>
      <c r="B17258" t="s">
        <v>4915</v>
      </c>
      <c r="C17258">
        <v>0</v>
      </c>
      <c r="D17258">
        <v>2</v>
      </c>
    </row>
    <row r="17259" spans="1:4" x14ac:dyDescent="0.25">
      <c r="A17259" t="s">
        <v>4495</v>
      </c>
      <c r="B17259" t="s">
        <v>4915</v>
      </c>
      <c r="C17259">
        <v>0</v>
      </c>
      <c r="D17259">
        <v>2</v>
      </c>
    </row>
    <row r="17260" spans="1:4" x14ac:dyDescent="0.25">
      <c r="A17260" t="s">
        <v>4496</v>
      </c>
      <c r="B17260" t="s">
        <v>4915</v>
      </c>
      <c r="C17260">
        <v>0</v>
      </c>
      <c r="D17260">
        <v>2</v>
      </c>
    </row>
    <row r="17261" spans="1:4" x14ac:dyDescent="0.25">
      <c r="A17261" t="s">
        <v>4497</v>
      </c>
      <c r="B17261" t="s">
        <v>4915</v>
      </c>
      <c r="C17261">
        <v>2</v>
      </c>
      <c r="D17261">
        <v>2</v>
      </c>
    </row>
    <row r="17262" spans="1:4" x14ac:dyDescent="0.25">
      <c r="A17262" t="s">
        <v>4498</v>
      </c>
      <c r="B17262" t="s">
        <v>4915</v>
      </c>
      <c r="C17262">
        <v>2</v>
      </c>
      <c r="D17262">
        <v>2</v>
      </c>
    </row>
    <row r="17263" spans="1:4" x14ac:dyDescent="0.25">
      <c r="A17263" t="s">
        <v>4499</v>
      </c>
      <c r="B17263" t="s">
        <v>4915</v>
      </c>
      <c r="C17263">
        <v>0</v>
      </c>
      <c r="D17263">
        <v>2</v>
      </c>
    </row>
    <row r="17264" spans="1:4" x14ac:dyDescent="0.25">
      <c r="A17264" t="s">
        <v>4500</v>
      </c>
      <c r="B17264" t="s">
        <v>4915</v>
      </c>
      <c r="C17264">
        <v>0</v>
      </c>
      <c r="D17264">
        <v>2</v>
      </c>
    </row>
    <row r="17265" spans="1:4" x14ac:dyDescent="0.25">
      <c r="A17265" t="s">
        <v>4501</v>
      </c>
      <c r="B17265" t="s">
        <v>4915</v>
      </c>
      <c r="C17265">
        <v>0</v>
      </c>
      <c r="D17265">
        <v>2</v>
      </c>
    </row>
    <row r="17266" spans="1:4" x14ac:dyDescent="0.25">
      <c r="A17266" t="s">
        <v>4502</v>
      </c>
      <c r="B17266" t="s">
        <v>4915</v>
      </c>
      <c r="C17266">
        <v>2</v>
      </c>
      <c r="D17266">
        <v>2</v>
      </c>
    </row>
    <row r="17267" spans="1:4" x14ac:dyDescent="0.25">
      <c r="A17267" t="s">
        <v>4503</v>
      </c>
      <c r="B17267" t="s">
        <v>4915</v>
      </c>
      <c r="C17267">
        <v>0</v>
      </c>
      <c r="D17267">
        <v>2</v>
      </c>
    </row>
    <row r="17268" spans="1:4" x14ac:dyDescent="0.25">
      <c r="A17268" t="s">
        <v>4504</v>
      </c>
      <c r="B17268" t="s">
        <v>4915</v>
      </c>
      <c r="C17268">
        <v>1</v>
      </c>
      <c r="D17268">
        <v>2</v>
      </c>
    </row>
    <row r="17269" spans="1:4" x14ac:dyDescent="0.25">
      <c r="A17269" t="s">
        <v>4505</v>
      </c>
      <c r="B17269" t="s">
        <v>4915</v>
      </c>
      <c r="C17269">
        <v>0</v>
      </c>
      <c r="D17269">
        <v>2</v>
      </c>
    </row>
    <row r="17270" spans="1:4" x14ac:dyDescent="0.25">
      <c r="A17270" t="s">
        <v>4506</v>
      </c>
      <c r="B17270" t="s">
        <v>4915</v>
      </c>
      <c r="C17270">
        <v>0</v>
      </c>
      <c r="D17270">
        <v>2</v>
      </c>
    </row>
    <row r="17271" spans="1:4" x14ac:dyDescent="0.25">
      <c r="A17271" t="s">
        <v>4507</v>
      </c>
      <c r="B17271" t="s">
        <v>4915</v>
      </c>
      <c r="C17271">
        <v>2</v>
      </c>
      <c r="D17271">
        <v>2</v>
      </c>
    </row>
    <row r="17272" spans="1:4" x14ac:dyDescent="0.25">
      <c r="A17272" t="s">
        <v>4510</v>
      </c>
      <c r="B17272" t="s">
        <v>4915</v>
      </c>
      <c r="C17272">
        <v>0</v>
      </c>
      <c r="D17272">
        <v>2</v>
      </c>
    </row>
    <row r="17273" spans="1:4" x14ac:dyDescent="0.25">
      <c r="A17273" t="s">
        <v>4511</v>
      </c>
      <c r="B17273" t="s">
        <v>4915</v>
      </c>
      <c r="C17273">
        <v>0</v>
      </c>
      <c r="D17273">
        <v>2</v>
      </c>
    </row>
    <row r="17274" spans="1:4" x14ac:dyDescent="0.25">
      <c r="A17274" t="s">
        <v>4512</v>
      </c>
      <c r="B17274" t="s">
        <v>4915</v>
      </c>
      <c r="C17274">
        <v>1</v>
      </c>
      <c r="D17274">
        <v>2</v>
      </c>
    </row>
    <row r="17275" spans="1:4" x14ac:dyDescent="0.25">
      <c r="A17275" t="s">
        <v>4513</v>
      </c>
      <c r="B17275" t="s">
        <v>4915</v>
      </c>
      <c r="C17275">
        <v>2</v>
      </c>
      <c r="D17275">
        <v>2</v>
      </c>
    </row>
    <row r="17276" spans="1:4" x14ac:dyDescent="0.25">
      <c r="A17276" t="s">
        <v>4517</v>
      </c>
      <c r="B17276" t="s">
        <v>4915</v>
      </c>
      <c r="C17276">
        <v>2</v>
      </c>
      <c r="D17276">
        <v>2</v>
      </c>
    </row>
    <row r="17277" spans="1:4" x14ac:dyDescent="0.25">
      <c r="A17277" t="s">
        <v>4518</v>
      </c>
      <c r="B17277" t="s">
        <v>4915</v>
      </c>
      <c r="C17277">
        <v>0</v>
      </c>
      <c r="D17277">
        <v>1</v>
      </c>
    </row>
    <row r="17278" spans="1:4" x14ac:dyDescent="0.25">
      <c r="A17278" t="s">
        <v>4520</v>
      </c>
      <c r="B17278" t="s">
        <v>4915</v>
      </c>
      <c r="C17278">
        <v>2</v>
      </c>
      <c r="D17278">
        <v>2</v>
      </c>
    </row>
    <row r="17279" spans="1:4" x14ac:dyDescent="0.25">
      <c r="A17279" t="s">
        <v>4521</v>
      </c>
      <c r="B17279" t="s">
        <v>4915</v>
      </c>
      <c r="C17279">
        <v>0</v>
      </c>
      <c r="D17279">
        <v>2</v>
      </c>
    </row>
    <row r="17280" spans="1:4" x14ac:dyDescent="0.25">
      <c r="A17280" t="s">
        <v>4522</v>
      </c>
      <c r="B17280" t="s">
        <v>4915</v>
      </c>
      <c r="C17280">
        <v>1</v>
      </c>
      <c r="D17280">
        <v>2</v>
      </c>
    </row>
    <row r="17281" spans="1:4" x14ac:dyDescent="0.25">
      <c r="A17281" t="s">
        <v>4523</v>
      </c>
      <c r="B17281" t="s">
        <v>4915</v>
      </c>
      <c r="C17281">
        <v>0</v>
      </c>
      <c r="D17281">
        <v>2</v>
      </c>
    </row>
    <row r="17282" spans="1:4" x14ac:dyDescent="0.25">
      <c r="A17282" t="s">
        <v>4524</v>
      </c>
      <c r="B17282" t="s">
        <v>4915</v>
      </c>
      <c r="C17282">
        <v>2</v>
      </c>
      <c r="D17282">
        <v>2</v>
      </c>
    </row>
    <row r="17283" spans="1:4" x14ac:dyDescent="0.25">
      <c r="A17283" t="s">
        <v>4525</v>
      </c>
      <c r="B17283" t="s">
        <v>4915</v>
      </c>
      <c r="C17283">
        <v>2</v>
      </c>
      <c r="D17283">
        <v>2</v>
      </c>
    </row>
    <row r="17284" spans="1:4" x14ac:dyDescent="0.25">
      <c r="A17284" t="s">
        <v>4526</v>
      </c>
      <c r="B17284" t="s">
        <v>4915</v>
      </c>
      <c r="C17284">
        <v>2</v>
      </c>
      <c r="D17284">
        <v>2</v>
      </c>
    </row>
    <row r="17285" spans="1:4" x14ac:dyDescent="0.25">
      <c r="A17285" t="s">
        <v>4527</v>
      </c>
      <c r="B17285" t="s">
        <v>4915</v>
      </c>
      <c r="C17285">
        <v>1</v>
      </c>
      <c r="D17285">
        <v>2</v>
      </c>
    </row>
    <row r="17286" spans="1:4" x14ac:dyDescent="0.25">
      <c r="A17286" t="s">
        <v>4528</v>
      </c>
      <c r="B17286" t="s">
        <v>4915</v>
      </c>
      <c r="C17286">
        <v>0</v>
      </c>
      <c r="D17286">
        <v>2</v>
      </c>
    </row>
    <row r="17287" spans="1:4" x14ac:dyDescent="0.25">
      <c r="A17287" t="s">
        <v>4529</v>
      </c>
      <c r="B17287" t="s">
        <v>4915</v>
      </c>
      <c r="C17287">
        <v>0</v>
      </c>
      <c r="D17287">
        <v>2</v>
      </c>
    </row>
    <row r="17288" spans="1:4" x14ac:dyDescent="0.25">
      <c r="A17288" t="s">
        <v>4530</v>
      </c>
      <c r="B17288" t="s">
        <v>4915</v>
      </c>
      <c r="C17288">
        <v>0</v>
      </c>
      <c r="D17288">
        <v>2</v>
      </c>
    </row>
    <row r="17289" spans="1:4" x14ac:dyDescent="0.25">
      <c r="A17289" t="s">
        <v>4532</v>
      </c>
      <c r="B17289" t="s">
        <v>4915</v>
      </c>
      <c r="C17289">
        <v>0</v>
      </c>
      <c r="D17289">
        <v>2</v>
      </c>
    </row>
    <row r="17290" spans="1:4" x14ac:dyDescent="0.25">
      <c r="A17290" t="s">
        <v>4533</v>
      </c>
      <c r="B17290" t="s">
        <v>4915</v>
      </c>
      <c r="C17290">
        <v>0</v>
      </c>
      <c r="D17290">
        <v>2</v>
      </c>
    </row>
    <row r="17291" spans="1:4" x14ac:dyDescent="0.25">
      <c r="A17291" t="s">
        <v>4534</v>
      </c>
      <c r="B17291" t="s">
        <v>4915</v>
      </c>
      <c r="C17291">
        <v>0</v>
      </c>
      <c r="D17291">
        <v>2</v>
      </c>
    </row>
    <row r="17292" spans="1:4" x14ac:dyDescent="0.25">
      <c r="A17292" t="s">
        <v>4536</v>
      </c>
      <c r="B17292" t="s">
        <v>4915</v>
      </c>
      <c r="C17292">
        <v>2</v>
      </c>
      <c r="D17292">
        <v>2</v>
      </c>
    </row>
    <row r="17293" spans="1:4" x14ac:dyDescent="0.25">
      <c r="A17293" t="s">
        <v>4537</v>
      </c>
      <c r="B17293" t="s">
        <v>4915</v>
      </c>
      <c r="C17293">
        <v>2</v>
      </c>
      <c r="D17293">
        <v>2</v>
      </c>
    </row>
    <row r="17294" spans="1:4" x14ac:dyDescent="0.25">
      <c r="A17294" t="s">
        <v>4539</v>
      </c>
      <c r="B17294" t="s">
        <v>4915</v>
      </c>
      <c r="C17294">
        <v>1</v>
      </c>
      <c r="D17294">
        <v>2</v>
      </c>
    </row>
    <row r="17295" spans="1:4" x14ac:dyDescent="0.25">
      <c r="A17295" t="s">
        <v>4540</v>
      </c>
      <c r="B17295" t="s">
        <v>4915</v>
      </c>
      <c r="C17295">
        <v>2</v>
      </c>
      <c r="D17295">
        <v>2</v>
      </c>
    </row>
    <row r="17296" spans="1:4" x14ac:dyDescent="0.25">
      <c r="A17296" t="s">
        <v>4541</v>
      </c>
      <c r="B17296" t="s">
        <v>4915</v>
      </c>
      <c r="C17296">
        <v>2</v>
      </c>
      <c r="D17296">
        <v>2</v>
      </c>
    </row>
    <row r="17297" spans="1:4" x14ac:dyDescent="0.25">
      <c r="A17297" t="s">
        <v>4542</v>
      </c>
      <c r="B17297" t="s">
        <v>4915</v>
      </c>
      <c r="C17297">
        <v>2</v>
      </c>
      <c r="D17297">
        <v>2</v>
      </c>
    </row>
    <row r="17298" spans="1:4" x14ac:dyDescent="0.25">
      <c r="A17298" t="s">
        <v>4543</v>
      </c>
      <c r="B17298" t="s">
        <v>4915</v>
      </c>
      <c r="C17298">
        <v>1</v>
      </c>
      <c r="D17298">
        <v>2</v>
      </c>
    </row>
    <row r="17299" spans="1:4" x14ac:dyDescent="0.25">
      <c r="A17299" t="s">
        <v>4547</v>
      </c>
      <c r="B17299" t="s">
        <v>4915</v>
      </c>
      <c r="C17299">
        <v>0</v>
      </c>
      <c r="D17299">
        <v>2</v>
      </c>
    </row>
    <row r="17300" spans="1:4" x14ac:dyDescent="0.25">
      <c r="A17300" t="s">
        <v>4548</v>
      </c>
      <c r="B17300" t="s">
        <v>4915</v>
      </c>
      <c r="C17300">
        <v>2</v>
      </c>
      <c r="D17300">
        <v>2</v>
      </c>
    </row>
    <row r="17301" spans="1:4" x14ac:dyDescent="0.25">
      <c r="A17301" t="s">
        <v>4549</v>
      </c>
      <c r="B17301" t="s">
        <v>4915</v>
      </c>
      <c r="C17301">
        <v>2</v>
      </c>
      <c r="D17301">
        <v>2</v>
      </c>
    </row>
    <row r="17302" spans="1:4" x14ac:dyDescent="0.25">
      <c r="A17302" t="s">
        <v>4550</v>
      </c>
      <c r="B17302" t="s">
        <v>4915</v>
      </c>
      <c r="C17302">
        <v>2</v>
      </c>
      <c r="D17302">
        <v>2</v>
      </c>
    </row>
    <row r="17303" spans="1:4" x14ac:dyDescent="0.25">
      <c r="A17303" t="s">
        <v>4551</v>
      </c>
      <c r="B17303" t="s">
        <v>4915</v>
      </c>
      <c r="C17303">
        <v>0</v>
      </c>
      <c r="D17303">
        <v>2</v>
      </c>
    </row>
    <row r="17304" spans="1:4" x14ac:dyDescent="0.25">
      <c r="A17304" t="s">
        <v>4552</v>
      </c>
      <c r="B17304" t="s">
        <v>4915</v>
      </c>
      <c r="C17304">
        <v>1</v>
      </c>
      <c r="D17304">
        <v>2</v>
      </c>
    </row>
    <row r="17305" spans="1:4" x14ac:dyDescent="0.25">
      <c r="A17305" t="s">
        <v>4553</v>
      </c>
      <c r="B17305" t="s">
        <v>4915</v>
      </c>
      <c r="C17305">
        <v>1</v>
      </c>
      <c r="D17305">
        <v>2</v>
      </c>
    </row>
    <row r="17306" spans="1:4" x14ac:dyDescent="0.25">
      <c r="A17306" t="s">
        <v>4554</v>
      </c>
      <c r="B17306" t="s">
        <v>4915</v>
      </c>
      <c r="C17306">
        <v>0</v>
      </c>
      <c r="D17306">
        <v>2</v>
      </c>
    </row>
    <row r="17307" spans="1:4" x14ac:dyDescent="0.25">
      <c r="A17307" t="s">
        <v>4564</v>
      </c>
      <c r="B17307" t="s">
        <v>4915</v>
      </c>
      <c r="C17307">
        <v>2</v>
      </c>
      <c r="D17307">
        <v>2</v>
      </c>
    </row>
    <row r="17308" spans="1:4" x14ac:dyDescent="0.25">
      <c r="A17308" t="s">
        <v>4566</v>
      </c>
      <c r="B17308" t="s">
        <v>4915</v>
      </c>
      <c r="C17308">
        <v>1</v>
      </c>
      <c r="D17308">
        <v>2</v>
      </c>
    </row>
    <row r="17309" spans="1:4" x14ac:dyDescent="0.25">
      <c r="A17309" t="s">
        <v>4567</v>
      </c>
      <c r="B17309" t="s">
        <v>4915</v>
      </c>
      <c r="C17309">
        <v>1</v>
      </c>
      <c r="D17309">
        <v>2</v>
      </c>
    </row>
    <row r="17310" spans="1:4" x14ac:dyDescent="0.25">
      <c r="A17310" t="s">
        <v>4568</v>
      </c>
      <c r="B17310" t="s">
        <v>4915</v>
      </c>
      <c r="C17310">
        <v>2</v>
      </c>
      <c r="D17310">
        <v>2</v>
      </c>
    </row>
    <row r="17311" spans="1:4" x14ac:dyDescent="0.25">
      <c r="A17311" t="s">
        <v>4569</v>
      </c>
      <c r="B17311" t="s">
        <v>4915</v>
      </c>
      <c r="C17311">
        <v>2</v>
      </c>
      <c r="D17311">
        <v>2</v>
      </c>
    </row>
    <row r="17312" spans="1:4" x14ac:dyDescent="0.25">
      <c r="A17312" t="s">
        <v>4570</v>
      </c>
      <c r="B17312" t="s">
        <v>4915</v>
      </c>
      <c r="C17312">
        <v>1</v>
      </c>
      <c r="D17312">
        <v>2</v>
      </c>
    </row>
    <row r="17313" spans="1:4" x14ac:dyDescent="0.25">
      <c r="A17313" t="s">
        <v>4571</v>
      </c>
      <c r="B17313" t="s">
        <v>4915</v>
      </c>
      <c r="C17313">
        <v>1</v>
      </c>
      <c r="D17313">
        <v>2</v>
      </c>
    </row>
    <row r="17314" spans="1:4" x14ac:dyDescent="0.25">
      <c r="A17314" t="s">
        <v>4572</v>
      </c>
      <c r="B17314" t="s">
        <v>4915</v>
      </c>
      <c r="C17314">
        <v>2</v>
      </c>
      <c r="D17314">
        <v>2</v>
      </c>
    </row>
    <row r="17315" spans="1:4" x14ac:dyDescent="0.25">
      <c r="A17315" t="s">
        <v>4573</v>
      </c>
      <c r="B17315" t="s">
        <v>4915</v>
      </c>
      <c r="C17315">
        <v>0</v>
      </c>
      <c r="D17315">
        <v>2</v>
      </c>
    </row>
    <row r="17316" spans="1:4" x14ac:dyDescent="0.25">
      <c r="A17316" t="s">
        <v>4574</v>
      </c>
      <c r="B17316" t="s">
        <v>4915</v>
      </c>
      <c r="C17316">
        <v>1</v>
      </c>
      <c r="D17316">
        <v>2</v>
      </c>
    </row>
    <row r="17317" spans="1:4" x14ac:dyDescent="0.25">
      <c r="A17317" t="s">
        <v>4575</v>
      </c>
      <c r="B17317" t="s">
        <v>4915</v>
      </c>
      <c r="C17317">
        <v>0</v>
      </c>
      <c r="D17317">
        <v>2</v>
      </c>
    </row>
    <row r="17318" spans="1:4" x14ac:dyDescent="0.25">
      <c r="A17318" t="s">
        <v>4576</v>
      </c>
      <c r="B17318" t="s">
        <v>4915</v>
      </c>
      <c r="C17318">
        <v>0</v>
      </c>
      <c r="D17318">
        <v>2</v>
      </c>
    </row>
    <row r="17319" spans="1:4" x14ac:dyDescent="0.25">
      <c r="A17319" t="s">
        <v>4577</v>
      </c>
      <c r="B17319" t="s">
        <v>4915</v>
      </c>
      <c r="C17319">
        <v>0</v>
      </c>
      <c r="D17319">
        <v>2</v>
      </c>
    </row>
    <row r="17320" spans="1:4" x14ac:dyDescent="0.25">
      <c r="A17320" t="s">
        <v>4578</v>
      </c>
      <c r="B17320" t="s">
        <v>4915</v>
      </c>
      <c r="C17320">
        <v>0</v>
      </c>
      <c r="D17320">
        <v>2</v>
      </c>
    </row>
    <row r="17321" spans="1:4" x14ac:dyDescent="0.25">
      <c r="A17321" t="s">
        <v>4579</v>
      </c>
      <c r="B17321" t="s">
        <v>4915</v>
      </c>
      <c r="C17321">
        <v>0</v>
      </c>
      <c r="D17321">
        <v>2</v>
      </c>
    </row>
    <row r="17322" spans="1:4" x14ac:dyDescent="0.25">
      <c r="A17322" t="s">
        <v>4580</v>
      </c>
      <c r="B17322" t="s">
        <v>4915</v>
      </c>
      <c r="C17322">
        <v>0</v>
      </c>
      <c r="D17322">
        <v>2</v>
      </c>
    </row>
    <row r="17323" spans="1:4" x14ac:dyDescent="0.25">
      <c r="A17323" t="s">
        <v>4582</v>
      </c>
      <c r="B17323" t="s">
        <v>4915</v>
      </c>
      <c r="C17323">
        <v>0</v>
      </c>
      <c r="D17323">
        <v>2</v>
      </c>
    </row>
    <row r="17324" spans="1:4" x14ac:dyDescent="0.25">
      <c r="A17324" t="s">
        <v>4583</v>
      </c>
      <c r="B17324" t="s">
        <v>4915</v>
      </c>
      <c r="C17324">
        <v>0</v>
      </c>
      <c r="D17324">
        <v>2</v>
      </c>
    </row>
    <row r="17325" spans="1:4" x14ac:dyDescent="0.25">
      <c r="A17325" t="s">
        <v>4584</v>
      </c>
      <c r="B17325" t="s">
        <v>4915</v>
      </c>
      <c r="C17325">
        <v>2</v>
      </c>
      <c r="D17325">
        <v>2</v>
      </c>
    </row>
    <row r="17326" spans="1:4" x14ac:dyDescent="0.25">
      <c r="A17326" t="s">
        <v>4585</v>
      </c>
      <c r="B17326" t="s">
        <v>4915</v>
      </c>
      <c r="C17326">
        <v>1</v>
      </c>
      <c r="D17326">
        <v>2</v>
      </c>
    </row>
    <row r="17327" spans="1:4" x14ac:dyDescent="0.25">
      <c r="A17327" t="s">
        <v>4586</v>
      </c>
      <c r="B17327" t="s">
        <v>4915</v>
      </c>
      <c r="C17327">
        <v>2</v>
      </c>
      <c r="D17327">
        <v>2</v>
      </c>
    </row>
    <row r="17328" spans="1:4" x14ac:dyDescent="0.25">
      <c r="A17328" t="s">
        <v>4587</v>
      </c>
      <c r="B17328" t="s">
        <v>4915</v>
      </c>
      <c r="C17328">
        <v>2</v>
      </c>
      <c r="D17328">
        <v>2</v>
      </c>
    </row>
    <row r="17329" spans="1:4" x14ac:dyDescent="0.25">
      <c r="A17329" t="s">
        <v>4589</v>
      </c>
      <c r="B17329" t="s">
        <v>4915</v>
      </c>
      <c r="C17329">
        <v>2</v>
      </c>
      <c r="D17329">
        <v>2</v>
      </c>
    </row>
    <row r="17330" spans="1:4" x14ac:dyDescent="0.25">
      <c r="A17330" t="s">
        <v>4590</v>
      </c>
      <c r="B17330" t="s">
        <v>4915</v>
      </c>
      <c r="C17330">
        <v>2</v>
      </c>
      <c r="D17330">
        <v>2</v>
      </c>
    </row>
    <row r="17331" spans="1:4" x14ac:dyDescent="0.25">
      <c r="A17331" t="s">
        <v>4591</v>
      </c>
      <c r="B17331" t="s">
        <v>4915</v>
      </c>
      <c r="C17331">
        <v>0</v>
      </c>
      <c r="D17331">
        <v>2</v>
      </c>
    </row>
    <row r="17332" spans="1:4" x14ac:dyDescent="0.25">
      <c r="A17332" t="s">
        <v>4592</v>
      </c>
      <c r="B17332" t="s">
        <v>4915</v>
      </c>
      <c r="C17332">
        <v>0</v>
      </c>
      <c r="D17332">
        <v>2</v>
      </c>
    </row>
    <row r="17333" spans="1:4" x14ac:dyDescent="0.25">
      <c r="A17333" t="s">
        <v>4601</v>
      </c>
      <c r="B17333" t="s">
        <v>4915</v>
      </c>
      <c r="C17333">
        <v>2</v>
      </c>
      <c r="D17333">
        <v>2</v>
      </c>
    </row>
    <row r="17334" spans="1:4" x14ac:dyDescent="0.25">
      <c r="A17334" t="s">
        <v>4602</v>
      </c>
      <c r="B17334" t="s">
        <v>4915</v>
      </c>
      <c r="C17334">
        <v>0</v>
      </c>
      <c r="D17334">
        <v>2</v>
      </c>
    </row>
    <row r="17335" spans="1:4" x14ac:dyDescent="0.25">
      <c r="A17335" t="s">
        <v>4603</v>
      </c>
      <c r="B17335" t="s">
        <v>4915</v>
      </c>
      <c r="C17335">
        <v>2</v>
      </c>
      <c r="D17335">
        <v>2</v>
      </c>
    </row>
    <row r="17336" spans="1:4" x14ac:dyDescent="0.25">
      <c r="A17336" t="s">
        <v>4611</v>
      </c>
      <c r="B17336" t="s">
        <v>4915</v>
      </c>
      <c r="C17336">
        <v>0</v>
      </c>
      <c r="D17336">
        <v>2</v>
      </c>
    </row>
    <row r="17337" spans="1:4" x14ac:dyDescent="0.25">
      <c r="A17337" t="s">
        <v>4613</v>
      </c>
      <c r="B17337" t="s">
        <v>4915</v>
      </c>
      <c r="C17337">
        <v>0</v>
      </c>
      <c r="D17337">
        <v>2</v>
      </c>
    </row>
    <row r="17338" spans="1:4" x14ac:dyDescent="0.25">
      <c r="A17338" t="s">
        <v>4616</v>
      </c>
      <c r="B17338" t="s">
        <v>4915</v>
      </c>
      <c r="C17338">
        <v>1</v>
      </c>
      <c r="D17338">
        <v>1</v>
      </c>
    </row>
    <row r="17339" spans="1:4" x14ac:dyDescent="0.25">
      <c r="A17339" t="s">
        <v>4623</v>
      </c>
      <c r="B17339" t="s">
        <v>4915</v>
      </c>
      <c r="C17339">
        <v>2</v>
      </c>
      <c r="D17339">
        <v>2</v>
      </c>
    </row>
    <row r="17340" spans="1:4" x14ac:dyDescent="0.25">
      <c r="A17340" t="s">
        <v>4624</v>
      </c>
      <c r="B17340" t="s">
        <v>4915</v>
      </c>
      <c r="C17340">
        <v>2</v>
      </c>
      <c r="D17340">
        <v>2</v>
      </c>
    </row>
    <row r="17341" spans="1:4" x14ac:dyDescent="0.25">
      <c r="A17341" t="s">
        <v>4629</v>
      </c>
      <c r="B17341" t="s">
        <v>4915</v>
      </c>
      <c r="C17341">
        <v>2</v>
      </c>
      <c r="D17341">
        <v>2</v>
      </c>
    </row>
    <row r="17342" spans="1:4" x14ac:dyDescent="0.25">
      <c r="A17342" t="s">
        <v>4630</v>
      </c>
      <c r="B17342" t="s">
        <v>4915</v>
      </c>
      <c r="C17342">
        <v>0</v>
      </c>
      <c r="D17342">
        <v>2</v>
      </c>
    </row>
    <row r="17343" spans="1:4" x14ac:dyDescent="0.25">
      <c r="A17343" t="s">
        <v>4631</v>
      </c>
      <c r="B17343" t="s">
        <v>4915</v>
      </c>
      <c r="C17343">
        <v>0</v>
      </c>
      <c r="D17343">
        <v>2</v>
      </c>
    </row>
    <row r="17344" spans="1:4" x14ac:dyDescent="0.25">
      <c r="A17344" t="s">
        <v>4632</v>
      </c>
      <c r="B17344" t="s">
        <v>4915</v>
      </c>
      <c r="C17344">
        <v>0</v>
      </c>
      <c r="D17344">
        <v>2</v>
      </c>
    </row>
    <row r="17345" spans="1:4" x14ac:dyDescent="0.25">
      <c r="A17345" t="s">
        <v>4633</v>
      </c>
      <c r="B17345" t="s">
        <v>4915</v>
      </c>
      <c r="C17345">
        <v>2</v>
      </c>
      <c r="D17345">
        <v>2</v>
      </c>
    </row>
    <row r="17346" spans="1:4" x14ac:dyDescent="0.25">
      <c r="A17346" t="s">
        <v>4634</v>
      </c>
      <c r="B17346" t="s">
        <v>4915</v>
      </c>
      <c r="C17346">
        <v>2</v>
      </c>
      <c r="D17346">
        <v>2</v>
      </c>
    </row>
    <row r="17347" spans="1:4" x14ac:dyDescent="0.25">
      <c r="A17347" t="s">
        <v>4635</v>
      </c>
      <c r="B17347" t="s">
        <v>4915</v>
      </c>
      <c r="C17347">
        <v>2</v>
      </c>
      <c r="D17347">
        <v>2</v>
      </c>
    </row>
    <row r="17348" spans="1:4" x14ac:dyDescent="0.25">
      <c r="A17348" t="s">
        <v>4636</v>
      </c>
      <c r="B17348" t="s">
        <v>4915</v>
      </c>
      <c r="C17348">
        <v>0</v>
      </c>
      <c r="D17348">
        <v>2</v>
      </c>
    </row>
    <row r="17349" spans="1:4" x14ac:dyDescent="0.25">
      <c r="A17349" t="s">
        <v>4637</v>
      </c>
      <c r="B17349" t="s">
        <v>4915</v>
      </c>
      <c r="C17349">
        <v>1</v>
      </c>
      <c r="D17349">
        <v>2</v>
      </c>
    </row>
    <row r="17350" spans="1:4" x14ac:dyDescent="0.25">
      <c r="A17350" t="s">
        <v>4638</v>
      </c>
      <c r="B17350" t="s">
        <v>4915</v>
      </c>
      <c r="C17350">
        <v>2</v>
      </c>
      <c r="D17350">
        <v>2</v>
      </c>
    </row>
    <row r="17351" spans="1:4" x14ac:dyDescent="0.25">
      <c r="A17351" t="s">
        <v>4639</v>
      </c>
      <c r="B17351" t="s">
        <v>4915</v>
      </c>
      <c r="C17351">
        <v>1</v>
      </c>
      <c r="D17351">
        <v>2</v>
      </c>
    </row>
    <row r="17352" spans="1:4" x14ac:dyDescent="0.25">
      <c r="A17352" t="s">
        <v>944</v>
      </c>
      <c r="B17352" t="s">
        <v>4915</v>
      </c>
      <c r="C17352">
        <v>2</v>
      </c>
      <c r="D17352">
        <v>2</v>
      </c>
    </row>
    <row r="17353" spans="1:4" x14ac:dyDescent="0.25">
      <c r="A17353" t="s">
        <v>4640</v>
      </c>
      <c r="B17353" t="s">
        <v>4915</v>
      </c>
      <c r="C17353">
        <v>0</v>
      </c>
      <c r="D17353">
        <v>2</v>
      </c>
    </row>
    <row r="17354" spans="1:4" x14ac:dyDescent="0.25">
      <c r="A17354" t="s">
        <v>4641</v>
      </c>
      <c r="B17354" t="s">
        <v>4915</v>
      </c>
      <c r="C17354">
        <v>0</v>
      </c>
      <c r="D17354">
        <v>2</v>
      </c>
    </row>
    <row r="17355" spans="1:4" x14ac:dyDescent="0.25">
      <c r="A17355" t="s">
        <v>4642</v>
      </c>
      <c r="B17355" t="s">
        <v>4915</v>
      </c>
      <c r="C17355">
        <v>2</v>
      </c>
      <c r="D17355">
        <v>2</v>
      </c>
    </row>
    <row r="17356" spans="1:4" x14ac:dyDescent="0.25">
      <c r="A17356" t="s">
        <v>4643</v>
      </c>
      <c r="B17356" t="s">
        <v>4915</v>
      </c>
      <c r="C17356">
        <v>2</v>
      </c>
      <c r="D17356">
        <v>2</v>
      </c>
    </row>
    <row r="17357" spans="1:4" x14ac:dyDescent="0.25">
      <c r="A17357" t="s">
        <v>4644</v>
      </c>
      <c r="B17357" t="s">
        <v>4915</v>
      </c>
      <c r="C17357">
        <v>0</v>
      </c>
      <c r="D17357">
        <v>2</v>
      </c>
    </row>
    <row r="17358" spans="1:4" x14ac:dyDescent="0.25">
      <c r="A17358" t="s">
        <v>4645</v>
      </c>
      <c r="B17358" t="s">
        <v>4915</v>
      </c>
      <c r="C17358">
        <v>0</v>
      </c>
      <c r="D17358">
        <v>2</v>
      </c>
    </row>
    <row r="17359" spans="1:4" x14ac:dyDescent="0.25">
      <c r="A17359" t="s">
        <v>4649</v>
      </c>
      <c r="B17359" t="s">
        <v>4915</v>
      </c>
      <c r="C17359">
        <v>1</v>
      </c>
      <c r="D17359">
        <v>1</v>
      </c>
    </row>
    <row r="17360" spans="1:4" x14ac:dyDescent="0.25">
      <c r="A17360" t="s">
        <v>4650</v>
      </c>
      <c r="B17360" t="s">
        <v>4915</v>
      </c>
      <c r="C17360">
        <v>2</v>
      </c>
      <c r="D17360">
        <v>2</v>
      </c>
    </row>
    <row r="17361" spans="1:4" x14ac:dyDescent="0.25">
      <c r="A17361" t="s">
        <v>4651</v>
      </c>
      <c r="B17361" t="s">
        <v>4915</v>
      </c>
      <c r="C17361">
        <v>2</v>
      </c>
      <c r="D17361">
        <v>2</v>
      </c>
    </row>
    <row r="17362" spans="1:4" x14ac:dyDescent="0.25">
      <c r="A17362" t="s">
        <v>4652</v>
      </c>
      <c r="B17362" t="s">
        <v>4915</v>
      </c>
      <c r="C17362">
        <v>2</v>
      </c>
      <c r="D17362">
        <v>2</v>
      </c>
    </row>
    <row r="17363" spans="1:4" x14ac:dyDescent="0.25">
      <c r="A17363" t="s">
        <v>4653</v>
      </c>
      <c r="B17363" t="s">
        <v>4915</v>
      </c>
      <c r="C17363">
        <v>2</v>
      </c>
      <c r="D17363">
        <v>2</v>
      </c>
    </row>
    <row r="17364" spans="1:4" x14ac:dyDescent="0.25">
      <c r="A17364" t="s">
        <v>4654</v>
      </c>
      <c r="B17364" t="s">
        <v>4915</v>
      </c>
      <c r="C17364">
        <v>2</v>
      </c>
      <c r="D17364">
        <v>2</v>
      </c>
    </row>
    <row r="17365" spans="1:4" x14ac:dyDescent="0.25">
      <c r="A17365" t="s">
        <v>4655</v>
      </c>
      <c r="B17365" t="s">
        <v>4915</v>
      </c>
      <c r="C17365">
        <v>0</v>
      </c>
      <c r="D17365">
        <v>2</v>
      </c>
    </row>
    <row r="17366" spans="1:4" x14ac:dyDescent="0.25">
      <c r="A17366" t="s">
        <v>4656</v>
      </c>
      <c r="B17366" t="s">
        <v>4915</v>
      </c>
      <c r="C17366">
        <v>2</v>
      </c>
      <c r="D17366">
        <v>2</v>
      </c>
    </row>
    <row r="17367" spans="1:4" x14ac:dyDescent="0.25">
      <c r="A17367" t="s">
        <v>4658</v>
      </c>
      <c r="B17367" t="s">
        <v>4915</v>
      </c>
      <c r="C17367">
        <v>0</v>
      </c>
      <c r="D17367">
        <v>2</v>
      </c>
    </row>
    <row r="17368" spans="1:4" x14ac:dyDescent="0.25">
      <c r="A17368" t="s">
        <v>4659</v>
      </c>
      <c r="B17368" t="s">
        <v>4915</v>
      </c>
      <c r="C17368">
        <v>2</v>
      </c>
      <c r="D17368">
        <v>2</v>
      </c>
    </row>
    <row r="17369" spans="1:4" x14ac:dyDescent="0.25">
      <c r="A17369" t="s">
        <v>4660</v>
      </c>
      <c r="B17369" t="s">
        <v>4915</v>
      </c>
      <c r="C17369">
        <v>1</v>
      </c>
      <c r="D17369">
        <v>2</v>
      </c>
    </row>
    <row r="17370" spans="1:4" x14ac:dyDescent="0.25">
      <c r="A17370" t="s">
        <v>4661</v>
      </c>
      <c r="B17370" t="s">
        <v>4915</v>
      </c>
      <c r="C17370">
        <v>0</v>
      </c>
      <c r="D17370">
        <v>2</v>
      </c>
    </row>
    <row r="17371" spans="1:4" x14ac:dyDescent="0.25">
      <c r="A17371" t="s">
        <v>4662</v>
      </c>
      <c r="B17371" t="s">
        <v>4915</v>
      </c>
      <c r="C17371">
        <v>0</v>
      </c>
      <c r="D17371">
        <v>2</v>
      </c>
    </row>
    <row r="17372" spans="1:4" x14ac:dyDescent="0.25">
      <c r="A17372" t="s">
        <v>4663</v>
      </c>
      <c r="B17372" t="s">
        <v>4915</v>
      </c>
      <c r="C17372">
        <v>2</v>
      </c>
      <c r="D17372">
        <v>2</v>
      </c>
    </row>
    <row r="17373" spans="1:4" x14ac:dyDescent="0.25">
      <c r="A17373" t="s">
        <v>4664</v>
      </c>
      <c r="B17373" t="s">
        <v>4915</v>
      </c>
      <c r="C17373">
        <v>0</v>
      </c>
      <c r="D17373">
        <v>2</v>
      </c>
    </row>
    <row r="17374" spans="1:4" x14ac:dyDescent="0.25">
      <c r="A17374" t="s">
        <v>4666</v>
      </c>
      <c r="B17374" t="s">
        <v>4915</v>
      </c>
      <c r="C17374">
        <v>1</v>
      </c>
      <c r="D17374">
        <v>2</v>
      </c>
    </row>
    <row r="17375" spans="1:4" x14ac:dyDescent="0.25">
      <c r="A17375" t="s">
        <v>4669</v>
      </c>
      <c r="B17375" t="s">
        <v>4915</v>
      </c>
      <c r="C17375">
        <v>0</v>
      </c>
      <c r="D17375">
        <v>2</v>
      </c>
    </row>
    <row r="17376" spans="1:4" x14ac:dyDescent="0.25">
      <c r="A17376" t="s">
        <v>4670</v>
      </c>
      <c r="B17376" t="s">
        <v>4915</v>
      </c>
      <c r="C17376">
        <v>2</v>
      </c>
      <c r="D17376">
        <v>2</v>
      </c>
    </row>
    <row r="17377" spans="1:4" x14ac:dyDescent="0.25">
      <c r="A17377" t="s">
        <v>4671</v>
      </c>
      <c r="B17377" t="s">
        <v>4915</v>
      </c>
      <c r="C17377">
        <v>0</v>
      </c>
      <c r="D17377">
        <v>2</v>
      </c>
    </row>
    <row r="17378" spans="1:4" x14ac:dyDescent="0.25">
      <c r="A17378" t="s">
        <v>4672</v>
      </c>
      <c r="B17378" t="s">
        <v>4915</v>
      </c>
      <c r="C17378">
        <v>0</v>
      </c>
      <c r="D17378">
        <v>2</v>
      </c>
    </row>
    <row r="17379" spans="1:4" x14ac:dyDescent="0.25">
      <c r="A17379" t="s">
        <v>4673</v>
      </c>
      <c r="B17379" t="s">
        <v>4915</v>
      </c>
      <c r="C17379">
        <v>1</v>
      </c>
      <c r="D17379">
        <v>2</v>
      </c>
    </row>
    <row r="17380" spans="1:4" x14ac:dyDescent="0.25">
      <c r="A17380" t="s">
        <v>4674</v>
      </c>
      <c r="B17380" t="s">
        <v>4915</v>
      </c>
      <c r="C17380">
        <v>2</v>
      </c>
      <c r="D17380">
        <v>2</v>
      </c>
    </row>
    <row r="17381" spans="1:4" x14ac:dyDescent="0.25">
      <c r="A17381" t="s">
        <v>4675</v>
      </c>
      <c r="B17381" t="s">
        <v>4915</v>
      </c>
      <c r="C17381">
        <v>2</v>
      </c>
      <c r="D17381">
        <v>2</v>
      </c>
    </row>
    <row r="17382" spans="1:4" x14ac:dyDescent="0.25">
      <c r="A17382" t="s">
        <v>4676</v>
      </c>
      <c r="B17382" t="s">
        <v>4915</v>
      </c>
      <c r="C17382">
        <v>2</v>
      </c>
      <c r="D17382">
        <v>2</v>
      </c>
    </row>
    <row r="17383" spans="1:4" x14ac:dyDescent="0.25">
      <c r="A17383" t="s">
        <v>4677</v>
      </c>
      <c r="B17383" t="s">
        <v>4915</v>
      </c>
      <c r="C17383">
        <v>0</v>
      </c>
      <c r="D17383">
        <v>2</v>
      </c>
    </row>
    <row r="17384" spans="1:4" x14ac:dyDescent="0.25">
      <c r="A17384" t="s">
        <v>4678</v>
      </c>
      <c r="B17384" t="s">
        <v>4915</v>
      </c>
      <c r="C17384">
        <v>2</v>
      </c>
      <c r="D17384">
        <v>2</v>
      </c>
    </row>
    <row r="17385" spans="1:4" x14ac:dyDescent="0.25">
      <c r="A17385" t="s">
        <v>4679</v>
      </c>
      <c r="B17385" t="s">
        <v>4915</v>
      </c>
      <c r="C17385">
        <v>2</v>
      </c>
      <c r="D17385">
        <v>2</v>
      </c>
    </row>
    <row r="17386" spans="1:4" x14ac:dyDescent="0.25">
      <c r="A17386" t="s">
        <v>4681</v>
      </c>
      <c r="B17386" t="s">
        <v>4915</v>
      </c>
      <c r="C17386">
        <v>2</v>
      </c>
      <c r="D17386">
        <v>2</v>
      </c>
    </row>
    <row r="17387" spans="1:4" x14ac:dyDescent="0.25">
      <c r="A17387" t="s">
        <v>4682</v>
      </c>
      <c r="B17387" t="s">
        <v>4915</v>
      </c>
      <c r="C17387">
        <v>2</v>
      </c>
      <c r="D17387">
        <v>2</v>
      </c>
    </row>
    <row r="17388" spans="1:4" x14ac:dyDescent="0.25">
      <c r="A17388" t="s">
        <v>4684</v>
      </c>
      <c r="B17388" t="s">
        <v>4915</v>
      </c>
      <c r="C17388">
        <v>1</v>
      </c>
      <c r="D17388">
        <v>2</v>
      </c>
    </row>
    <row r="17389" spans="1:4" x14ac:dyDescent="0.25">
      <c r="A17389" t="s">
        <v>4689</v>
      </c>
      <c r="B17389" t="s">
        <v>4915</v>
      </c>
      <c r="C17389">
        <v>2</v>
      </c>
      <c r="D17389">
        <v>2</v>
      </c>
    </row>
    <row r="17390" spans="1:4" x14ac:dyDescent="0.25">
      <c r="A17390" t="s">
        <v>4692</v>
      </c>
      <c r="B17390" t="s">
        <v>4915</v>
      </c>
      <c r="C17390">
        <v>0</v>
      </c>
      <c r="D17390">
        <v>2</v>
      </c>
    </row>
    <row r="17391" spans="1:4" x14ac:dyDescent="0.25">
      <c r="A17391" t="s">
        <v>4693</v>
      </c>
      <c r="B17391" t="s">
        <v>4915</v>
      </c>
      <c r="C17391">
        <v>1</v>
      </c>
      <c r="D17391">
        <v>2</v>
      </c>
    </row>
    <row r="17392" spans="1:4" x14ac:dyDescent="0.25">
      <c r="A17392" t="s">
        <v>4694</v>
      </c>
      <c r="B17392" t="s">
        <v>4915</v>
      </c>
      <c r="C17392">
        <v>2</v>
      </c>
      <c r="D17392">
        <v>2</v>
      </c>
    </row>
    <row r="17393" spans="1:4" x14ac:dyDescent="0.25">
      <c r="A17393" t="s">
        <v>4695</v>
      </c>
      <c r="B17393" t="s">
        <v>4915</v>
      </c>
      <c r="C17393">
        <v>2</v>
      </c>
      <c r="D17393">
        <v>2</v>
      </c>
    </row>
    <row r="17394" spans="1:4" x14ac:dyDescent="0.25">
      <c r="A17394" t="s">
        <v>4696</v>
      </c>
      <c r="B17394" t="s">
        <v>4915</v>
      </c>
      <c r="C17394">
        <v>2</v>
      </c>
      <c r="D17394">
        <v>2</v>
      </c>
    </row>
    <row r="17395" spans="1:4" x14ac:dyDescent="0.25">
      <c r="A17395" t="s">
        <v>4697</v>
      </c>
      <c r="B17395" t="s">
        <v>4915</v>
      </c>
      <c r="C17395">
        <v>0</v>
      </c>
      <c r="D17395">
        <v>2</v>
      </c>
    </row>
    <row r="17396" spans="1:4" x14ac:dyDescent="0.25">
      <c r="A17396" t="s">
        <v>4698</v>
      </c>
      <c r="B17396" t="s">
        <v>4915</v>
      </c>
      <c r="C17396">
        <v>2</v>
      </c>
      <c r="D17396">
        <v>2</v>
      </c>
    </row>
    <row r="17397" spans="1:4" x14ac:dyDescent="0.25">
      <c r="A17397" t="s">
        <v>4699</v>
      </c>
      <c r="B17397" t="s">
        <v>4915</v>
      </c>
      <c r="C17397">
        <v>0</v>
      </c>
      <c r="D17397">
        <v>2</v>
      </c>
    </row>
    <row r="17398" spans="1:4" x14ac:dyDescent="0.25">
      <c r="A17398" t="s">
        <v>4701</v>
      </c>
      <c r="B17398" t="s">
        <v>4915</v>
      </c>
      <c r="C17398">
        <v>1</v>
      </c>
      <c r="D17398">
        <v>2</v>
      </c>
    </row>
    <row r="17399" spans="1:4" x14ac:dyDescent="0.25">
      <c r="A17399" t="s">
        <v>4704</v>
      </c>
      <c r="B17399" t="s">
        <v>4915</v>
      </c>
      <c r="C17399">
        <v>1</v>
      </c>
      <c r="D17399">
        <v>2</v>
      </c>
    </row>
    <row r="17400" spans="1:4" x14ac:dyDescent="0.25">
      <c r="A17400" t="s">
        <v>4705</v>
      </c>
      <c r="B17400" t="s">
        <v>4915</v>
      </c>
      <c r="C17400">
        <v>2</v>
      </c>
      <c r="D17400">
        <v>2</v>
      </c>
    </row>
    <row r="17401" spans="1:4" x14ac:dyDescent="0.25">
      <c r="A17401" t="s">
        <v>945</v>
      </c>
      <c r="B17401" t="s">
        <v>4915</v>
      </c>
      <c r="C17401">
        <v>2</v>
      </c>
      <c r="D17401">
        <v>2</v>
      </c>
    </row>
    <row r="17402" spans="1:4" x14ac:dyDescent="0.25">
      <c r="A17402" t="s">
        <v>4707</v>
      </c>
      <c r="B17402" t="s">
        <v>4915</v>
      </c>
      <c r="C17402">
        <v>2</v>
      </c>
      <c r="D17402">
        <v>2</v>
      </c>
    </row>
    <row r="17403" spans="1:4" x14ac:dyDescent="0.25">
      <c r="A17403" t="s">
        <v>4709</v>
      </c>
      <c r="B17403" t="s">
        <v>4915</v>
      </c>
      <c r="C17403">
        <v>2</v>
      </c>
      <c r="D17403">
        <v>2</v>
      </c>
    </row>
    <row r="17404" spans="1:4" x14ac:dyDescent="0.25">
      <c r="A17404" t="s">
        <v>4710</v>
      </c>
      <c r="B17404" t="s">
        <v>4915</v>
      </c>
      <c r="C17404">
        <v>2</v>
      </c>
      <c r="D17404">
        <v>2</v>
      </c>
    </row>
    <row r="17405" spans="1:4" x14ac:dyDescent="0.25">
      <c r="A17405" t="s">
        <v>4714</v>
      </c>
      <c r="B17405" t="s">
        <v>4915</v>
      </c>
      <c r="C17405">
        <v>1</v>
      </c>
      <c r="D17405">
        <v>2</v>
      </c>
    </row>
    <row r="17406" spans="1:4" x14ac:dyDescent="0.25">
      <c r="A17406" t="s">
        <v>4715</v>
      </c>
      <c r="B17406" t="s">
        <v>4915</v>
      </c>
      <c r="C17406">
        <v>1</v>
      </c>
      <c r="D17406">
        <v>2</v>
      </c>
    </row>
    <row r="17407" spans="1:4" x14ac:dyDescent="0.25">
      <c r="A17407" t="s">
        <v>4716</v>
      </c>
      <c r="B17407" t="s">
        <v>4915</v>
      </c>
      <c r="C17407">
        <v>2</v>
      </c>
      <c r="D17407">
        <v>2</v>
      </c>
    </row>
    <row r="17408" spans="1:4" x14ac:dyDescent="0.25">
      <c r="A17408" t="s">
        <v>4717</v>
      </c>
      <c r="B17408" t="s">
        <v>4915</v>
      </c>
      <c r="C17408">
        <v>0</v>
      </c>
      <c r="D17408">
        <v>2</v>
      </c>
    </row>
    <row r="17409" spans="1:4" x14ac:dyDescent="0.25">
      <c r="A17409" t="s">
        <v>4737</v>
      </c>
      <c r="B17409" t="s">
        <v>4915</v>
      </c>
      <c r="C17409">
        <v>2</v>
      </c>
      <c r="D17409">
        <v>2</v>
      </c>
    </row>
    <row r="17410" spans="1:4" x14ac:dyDescent="0.25">
      <c r="A17410" t="s">
        <v>4743</v>
      </c>
      <c r="B17410" t="s">
        <v>4915</v>
      </c>
      <c r="C17410">
        <v>1</v>
      </c>
      <c r="D17410">
        <v>2</v>
      </c>
    </row>
    <row r="17411" spans="1:4" x14ac:dyDescent="0.25">
      <c r="A17411" t="s">
        <v>4746</v>
      </c>
      <c r="B17411" t="s">
        <v>4915</v>
      </c>
      <c r="C17411">
        <v>2</v>
      </c>
      <c r="D17411">
        <v>2</v>
      </c>
    </row>
    <row r="17412" spans="1:4" x14ac:dyDescent="0.25">
      <c r="A17412" t="s">
        <v>4747</v>
      </c>
      <c r="B17412" t="s">
        <v>4915</v>
      </c>
      <c r="C17412">
        <v>0</v>
      </c>
      <c r="D17412">
        <v>2</v>
      </c>
    </row>
    <row r="17413" spans="1:4" x14ac:dyDescent="0.25">
      <c r="A17413" t="s">
        <v>4748</v>
      </c>
      <c r="B17413" t="s">
        <v>4915</v>
      </c>
      <c r="C17413">
        <v>2</v>
      </c>
      <c r="D17413">
        <v>2</v>
      </c>
    </row>
    <row r="17414" spans="1:4" x14ac:dyDescent="0.25">
      <c r="A17414" t="s">
        <v>4749</v>
      </c>
      <c r="B17414" t="s">
        <v>4915</v>
      </c>
      <c r="C17414">
        <v>2</v>
      </c>
      <c r="D17414">
        <v>2</v>
      </c>
    </row>
    <row r="17415" spans="1:4" x14ac:dyDescent="0.25">
      <c r="A17415" t="s">
        <v>4750</v>
      </c>
      <c r="B17415" t="s">
        <v>4915</v>
      </c>
      <c r="C17415">
        <v>2</v>
      </c>
      <c r="D17415">
        <v>2</v>
      </c>
    </row>
    <row r="17416" spans="1:4" x14ac:dyDescent="0.25">
      <c r="A17416" t="s">
        <v>4752</v>
      </c>
      <c r="B17416" t="s">
        <v>4915</v>
      </c>
      <c r="C17416">
        <v>2</v>
      </c>
      <c r="D17416">
        <v>2</v>
      </c>
    </row>
    <row r="17417" spans="1:4" x14ac:dyDescent="0.25">
      <c r="A17417" t="s">
        <v>4753</v>
      </c>
      <c r="B17417" t="s">
        <v>4915</v>
      </c>
      <c r="C17417">
        <v>2</v>
      </c>
      <c r="D17417">
        <v>2</v>
      </c>
    </row>
    <row r="17418" spans="1:4" x14ac:dyDescent="0.25">
      <c r="A17418" t="s">
        <v>4754</v>
      </c>
      <c r="B17418" t="s">
        <v>4915</v>
      </c>
      <c r="C17418">
        <v>2</v>
      </c>
      <c r="D17418">
        <v>2</v>
      </c>
    </row>
    <row r="17419" spans="1:4" x14ac:dyDescent="0.25">
      <c r="A17419" t="s">
        <v>4755</v>
      </c>
      <c r="B17419" t="s">
        <v>4915</v>
      </c>
      <c r="C17419">
        <v>2</v>
      </c>
      <c r="D17419">
        <v>2</v>
      </c>
    </row>
    <row r="17420" spans="1:4" x14ac:dyDescent="0.25">
      <c r="A17420" t="s">
        <v>4756</v>
      </c>
      <c r="B17420" t="s">
        <v>4915</v>
      </c>
      <c r="C17420">
        <v>1</v>
      </c>
      <c r="D17420">
        <v>2</v>
      </c>
    </row>
    <row r="17421" spans="1:4" x14ac:dyDescent="0.25">
      <c r="A17421" t="s">
        <v>4757</v>
      </c>
      <c r="B17421" t="s">
        <v>4915</v>
      </c>
      <c r="C17421">
        <v>2</v>
      </c>
      <c r="D17421">
        <v>2</v>
      </c>
    </row>
    <row r="17422" spans="1:4" x14ac:dyDescent="0.25">
      <c r="A17422" t="s">
        <v>4758</v>
      </c>
      <c r="B17422" t="s">
        <v>4915</v>
      </c>
      <c r="C17422">
        <v>2</v>
      </c>
      <c r="D17422">
        <v>2</v>
      </c>
    </row>
    <row r="17423" spans="1:4" x14ac:dyDescent="0.25">
      <c r="A17423" t="s">
        <v>4760</v>
      </c>
      <c r="B17423" t="s">
        <v>4915</v>
      </c>
      <c r="C17423">
        <v>0</v>
      </c>
      <c r="D17423">
        <v>2</v>
      </c>
    </row>
    <row r="17424" spans="1:4" x14ac:dyDescent="0.25">
      <c r="A17424" t="s">
        <v>4761</v>
      </c>
      <c r="B17424" t="s">
        <v>4915</v>
      </c>
      <c r="C17424">
        <v>0</v>
      </c>
      <c r="D17424">
        <v>2</v>
      </c>
    </row>
    <row r="17425" spans="1:4" x14ac:dyDescent="0.25">
      <c r="A17425" t="s">
        <v>4762</v>
      </c>
      <c r="B17425" t="s">
        <v>4915</v>
      </c>
      <c r="C17425">
        <v>2</v>
      </c>
      <c r="D17425">
        <v>2</v>
      </c>
    </row>
    <row r="17426" spans="1:4" x14ac:dyDescent="0.25">
      <c r="A17426" t="s">
        <v>4763</v>
      </c>
      <c r="B17426" t="s">
        <v>4915</v>
      </c>
      <c r="C17426">
        <v>2</v>
      </c>
      <c r="D17426">
        <v>2</v>
      </c>
    </row>
    <row r="17427" spans="1:4" x14ac:dyDescent="0.25">
      <c r="A17427" t="s">
        <v>4764</v>
      </c>
      <c r="B17427" t="s">
        <v>4915</v>
      </c>
      <c r="C17427">
        <v>0</v>
      </c>
      <c r="D17427">
        <v>2</v>
      </c>
    </row>
    <row r="17428" spans="1:4" x14ac:dyDescent="0.25">
      <c r="A17428" t="s">
        <v>4765</v>
      </c>
      <c r="B17428" t="s">
        <v>4915</v>
      </c>
      <c r="C17428">
        <v>0</v>
      </c>
      <c r="D17428">
        <v>2</v>
      </c>
    </row>
    <row r="17429" spans="1:4" x14ac:dyDescent="0.25">
      <c r="A17429" t="s">
        <v>4767</v>
      </c>
      <c r="B17429" t="s">
        <v>4915</v>
      </c>
      <c r="C17429">
        <v>2</v>
      </c>
      <c r="D17429">
        <v>2</v>
      </c>
    </row>
    <row r="17430" spans="1:4" x14ac:dyDescent="0.25">
      <c r="A17430" t="s">
        <v>4768</v>
      </c>
      <c r="B17430" t="s">
        <v>4915</v>
      </c>
      <c r="C17430">
        <v>0</v>
      </c>
      <c r="D17430">
        <v>2</v>
      </c>
    </row>
    <row r="17431" spans="1:4" x14ac:dyDescent="0.25">
      <c r="A17431" t="s">
        <v>4769</v>
      </c>
      <c r="B17431" t="s">
        <v>4915</v>
      </c>
      <c r="C17431">
        <v>0</v>
      </c>
      <c r="D17431">
        <v>2</v>
      </c>
    </row>
    <row r="17432" spans="1:4" x14ac:dyDescent="0.25">
      <c r="A17432" t="s">
        <v>4771</v>
      </c>
      <c r="B17432" t="s">
        <v>4915</v>
      </c>
      <c r="C17432">
        <v>2</v>
      </c>
      <c r="D17432">
        <v>2</v>
      </c>
    </row>
    <row r="17433" spans="1:4" x14ac:dyDescent="0.25">
      <c r="A17433" t="s">
        <v>4772</v>
      </c>
      <c r="B17433" t="s">
        <v>4915</v>
      </c>
      <c r="C17433">
        <v>2</v>
      </c>
      <c r="D17433">
        <v>2</v>
      </c>
    </row>
    <row r="17434" spans="1:4" x14ac:dyDescent="0.25">
      <c r="A17434" t="s">
        <v>4773</v>
      </c>
      <c r="B17434" t="s">
        <v>4915</v>
      </c>
      <c r="C17434">
        <v>0</v>
      </c>
      <c r="D17434">
        <v>2</v>
      </c>
    </row>
    <row r="17435" spans="1:4" x14ac:dyDescent="0.25">
      <c r="A17435" t="s">
        <v>4774</v>
      </c>
      <c r="B17435" t="s">
        <v>4915</v>
      </c>
      <c r="C17435">
        <v>2</v>
      </c>
      <c r="D17435">
        <v>2</v>
      </c>
    </row>
    <row r="17436" spans="1:4" x14ac:dyDescent="0.25">
      <c r="A17436" t="s">
        <v>4776</v>
      </c>
      <c r="B17436" t="s">
        <v>4915</v>
      </c>
      <c r="C17436">
        <v>0</v>
      </c>
      <c r="D17436">
        <v>1</v>
      </c>
    </row>
    <row r="17437" spans="1:4" x14ac:dyDescent="0.25">
      <c r="A17437" t="s">
        <v>4777</v>
      </c>
      <c r="B17437" t="s">
        <v>4915</v>
      </c>
      <c r="C17437">
        <v>2</v>
      </c>
      <c r="D17437">
        <v>2</v>
      </c>
    </row>
    <row r="17438" spans="1:4" x14ac:dyDescent="0.25">
      <c r="A17438" t="s">
        <v>4778</v>
      </c>
      <c r="B17438" t="s">
        <v>4915</v>
      </c>
      <c r="C17438">
        <v>2</v>
      </c>
      <c r="D17438">
        <v>2</v>
      </c>
    </row>
    <row r="17439" spans="1:4" x14ac:dyDescent="0.25">
      <c r="A17439" t="s">
        <v>4779</v>
      </c>
      <c r="B17439" t="s">
        <v>4915</v>
      </c>
      <c r="C17439">
        <v>2</v>
      </c>
      <c r="D17439">
        <v>2</v>
      </c>
    </row>
    <row r="17440" spans="1:4" x14ac:dyDescent="0.25">
      <c r="A17440" t="s">
        <v>4780</v>
      </c>
      <c r="B17440" t="s">
        <v>4915</v>
      </c>
      <c r="C17440">
        <v>2</v>
      </c>
      <c r="D17440">
        <v>2</v>
      </c>
    </row>
    <row r="17441" spans="1:4" x14ac:dyDescent="0.25">
      <c r="A17441" t="s">
        <v>4781</v>
      </c>
      <c r="B17441" t="s">
        <v>4915</v>
      </c>
      <c r="C17441">
        <v>2</v>
      </c>
      <c r="D17441">
        <v>2</v>
      </c>
    </row>
    <row r="17442" spans="1:4" x14ac:dyDescent="0.25">
      <c r="A17442" t="s">
        <v>4782</v>
      </c>
      <c r="B17442" t="s">
        <v>4915</v>
      </c>
      <c r="C17442">
        <v>1</v>
      </c>
      <c r="D17442">
        <v>2</v>
      </c>
    </row>
    <row r="17443" spans="1:4" x14ac:dyDescent="0.25">
      <c r="A17443" t="s">
        <v>4783</v>
      </c>
      <c r="B17443" t="s">
        <v>4915</v>
      </c>
      <c r="C17443">
        <v>1</v>
      </c>
      <c r="D17443">
        <v>2</v>
      </c>
    </row>
    <row r="17444" spans="1:4" x14ac:dyDescent="0.25">
      <c r="A17444" t="s">
        <v>4784</v>
      </c>
      <c r="B17444" t="s">
        <v>4915</v>
      </c>
      <c r="C17444">
        <v>2</v>
      </c>
      <c r="D17444">
        <v>2</v>
      </c>
    </row>
    <row r="17445" spans="1:4" x14ac:dyDescent="0.25">
      <c r="A17445" t="s">
        <v>4785</v>
      </c>
      <c r="B17445" t="s">
        <v>4915</v>
      </c>
      <c r="C17445">
        <v>1</v>
      </c>
      <c r="D17445">
        <v>2</v>
      </c>
    </row>
    <row r="17446" spans="1:4" x14ac:dyDescent="0.25">
      <c r="A17446" t="s">
        <v>4786</v>
      </c>
      <c r="B17446" t="s">
        <v>4915</v>
      </c>
      <c r="C17446">
        <v>2</v>
      </c>
      <c r="D17446">
        <v>2</v>
      </c>
    </row>
    <row r="17447" spans="1:4" x14ac:dyDescent="0.25">
      <c r="A17447" t="s">
        <v>4787</v>
      </c>
      <c r="B17447" t="s">
        <v>4915</v>
      </c>
      <c r="C17447">
        <v>2</v>
      </c>
      <c r="D17447">
        <v>2</v>
      </c>
    </row>
    <row r="17448" spans="1:4" x14ac:dyDescent="0.25">
      <c r="A17448" t="s">
        <v>4788</v>
      </c>
      <c r="B17448" t="s">
        <v>4915</v>
      </c>
      <c r="C17448">
        <v>1</v>
      </c>
      <c r="D17448">
        <v>2</v>
      </c>
    </row>
    <row r="17449" spans="1:4" x14ac:dyDescent="0.25">
      <c r="A17449" t="s">
        <v>4789</v>
      </c>
      <c r="B17449" t="s">
        <v>4915</v>
      </c>
      <c r="C17449">
        <v>2</v>
      </c>
      <c r="D17449">
        <v>2</v>
      </c>
    </row>
    <row r="17450" spans="1:4" x14ac:dyDescent="0.25">
      <c r="A17450" t="s">
        <v>4790</v>
      </c>
      <c r="B17450" t="s">
        <v>4915</v>
      </c>
      <c r="C17450">
        <v>2</v>
      </c>
      <c r="D17450">
        <v>2</v>
      </c>
    </row>
    <row r="17451" spans="1:4" x14ac:dyDescent="0.25">
      <c r="A17451" t="s">
        <v>4791</v>
      </c>
      <c r="B17451" t="s">
        <v>4915</v>
      </c>
      <c r="C17451">
        <v>2</v>
      </c>
      <c r="D17451">
        <v>2</v>
      </c>
    </row>
    <row r="17452" spans="1:4" x14ac:dyDescent="0.25">
      <c r="A17452" t="s">
        <v>4792</v>
      </c>
      <c r="B17452" t="s">
        <v>4915</v>
      </c>
      <c r="C17452">
        <v>2</v>
      </c>
      <c r="D17452">
        <v>2</v>
      </c>
    </row>
    <row r="17453" spans="1:4" x14ac:dyDescent="0.25">
      <c r="A17453" t="s">
        <v>4793</v>
      </c>
      <c r="B17453" t="s">
        <v>4915</v>
      </c>
      <c r="C17453">
        <v>2</v>
      </c>
      <c r="D17453">
        <v>2</v>
      </c>
    </row>
    <row r="17454" spans="1:4" x14ac:dyDescent="0.25">
      <c r="A17454" t="s">
        <v>4794</v>
      </c>
      <c r="B17454" t="s">
        <v>4915</v>
      </c>
      <c r="C17454">
        <v>2</v>
      </c>
      <c r="D17454">
        <v>2</v>
      </c>
    </row>
    <row r="17455" spans="1:4" x14ac:dyDescent="0.25">
      <c r="A17455" t="s">
        <v>4795</v>
      </c>
      <c r="B17455" t="s">
        <v>4915</v>
      </c>
      <c r="C17455">
        <v>2</v>
      </c>
      <c r="D17455">
        <v>2</v>
      </c>
    </row>
    <row r="17456" spans="1:4" x14ac:dyDescent="0.25">
      <c r="A17456" t="s">
        <v>4796</v>
      </c>
      <c r="B17456" t="s">
        <v>4915</v>
      </c>
      <c r="C17456">
        <v>2</v>
      </c>
      <c r="D17456">
        <v>2</v>
      </c>
    </row>
    <row r="17457" spans="1:4" x14ac:dyDescent="0.25">
      <c r="A17457" t="s">
        <v>4797</v>
      </c>
      <c r="B17457" t="s">
        <v>4915</v>
      </c>
      <c r="C17457">
        <v>2</v>
      </c>
      <c r="D17457">
        <v>2</v>
      </c>
    </row>
    <row r="17458" spans="1:4" x14ac:dyDescent="0.25">
      <c r="A17458" t="s">
        <v>4798</v>
      </c>
      <c r="B17458" t="s">
        <v>4915</v>
      </c>
      <c r="C17458">
        <v>2</v>
      </c>
      <c r="D17458">
        <v>2</v>
      </c>
    </row>
    <row r="17459" spans="1:4" x14ac:dyDescent="0.25">
      <c r="A17459" t="s">
        <v>4799</v>
      </c>
      <c r="B17459" t="s">
        <v>4915</v>
      </c>
      <c r="C17459">
        <v>2</v>
      </c>
      <c r="D17459">
        <v>2</v>
      </c>
    </row>
    <row r="17460" spans="1:4" x14ac:dyDescent="0.25">
      <c r="A17460" t="s">
        <v>4800</v>
      </c>
      <c r="B17460" t="s">
        <v>4915</v>
      </c>
      <c r="C17460">
        <v>2</v>
      </c>
      <c r="D17460">
        <v>2</v>
      </c>
    </row>
    <row r="17461" spans="1:4" x14ac:dyDescent="0.25">
      <c r="A17461" t="s">
        <v>4801</v>
      </c>
      <c r="B17461" t="s">
        <v>4915</v>
      </c>
      <c r="C17461">
        <v>1</v>
      </c>
      <c r="D17461">
        <v>2</v>
      </c>
    </row>
    <row r="17462" spans="1:4" x14ac:dyDescent="0.25">
      <c r="A17462" t="s">
        <v>4802</v>
      </c>
      <c r="B17462" t="s">
        <v>4915</v>
      </c>
      <c r="C17462">
        <v>0</v>
      </c>
      <c r="D17462">
        <v>2</v>
      </c>
    </row>
    <row r="17463" spans="1:4" x14ac:dyDescent="0.25">
      <c r="A17463" t="s">
        <v>4803</v>
      </c>
      <c r="B17463" t="s">
        <v>4915</v>
      </c>
      <c r="C17463">
        <v>0</v>
      </c>
      <c r="D17463">
        <v>2</v>
      </c>
    </row>
    <row r="17464" spans="1:4" x14ac:dyDescent="0.25">
      <c r="A17464" t="s">
        <v>4804</v>
      </c>
      <c r="B17464" t="s">
        <v>4915</v>
      </c>
      <c r="C17464">
        <v>0</v>
      </c>
      <c r="D17464">
        <v>2</v>
      </c>
    </row>
    <row r="17465" spans="1:4" x14ac:dyDescent="0.25">
      <c r="A17465" t="s">
        <v>4805</v>
      </c>
      <c r="B17465" t="s">
        <v>4915</v>
      </c>
      <c r="C17465">
        <v>2</v>
      </c>
      <c r="D17465">
        <v>2</v>
      </c>
    </row>
    <row r="17466" spans="1:4" x14ac:dyDescent="0.25">
      <c r="A17466" t="s">
        <v>4806</v>
      </c>
      <c r="B17466" t="s">
        <v>4915</v>
      </c>
      <c r="C17466">
        <v>2</v>
      </c>
      <c r="D17466">
        <v>2</v>
      </c>
    </row>
    <row r="17467" spans="1:4" x14ac:dyDescent="0.25">
      <c r="A17467" t="s">
        <v>4807</v>
      </c>
      <c r="B17467" t="s">
        <v>4915</v>
      </c>
      <c r="C17467">
        <v>2</v>
      </c>
      <c r="D17467">
        <v>2</v>
      </c>
    </row>
    <row r="17468" spans="1:4" x14ac:dyDescent="0.25">
      <c r="A17468" t="s">
        <v>4808</v>
      </c>
      <c r="B17468" t="s">
        <v>4915</v>
      </c>
      <c r="C17468">
        <v>2</v>
      </c>
      <c r="D17468">
        <v>2</v>
      </c>
    </row>
    <row r="17469" spans="1:4" x14ac:dyDescent="0.25">
      <c r="A17469" t="s">
        <v>4809</v>
      </c>
      <c r="B17469" t="s">
        <v>4915</v>
      </c>
      <c r="C17469">
        <v>2</v>
      </c>
      <c r="D17469">
        <v>2</v>
      </c>
    </row>
    <row r="17470" spans="1:4" x14ac:dyDescent="0.25">
      <c r="A17470" t="s">
        <v>4810</v>
      </c>
      <c r="B17470" t="s">
        <v>4915</v>
      </c>
      <c r="C17470">
        <v>2</v>
      </c>
      <c r="D17470">
        <v>2</v>
      </c>
    </row>
    <row r="17471" spans="1:4" x14ac:dyDescent="0.25">
      <c r="A17471" t="s">
        <v>4811</v>
      </c>
      <c r="B17471" t="s">
        <v>4915</v>
      </c>
      <c r="C17471">
        <v>2</v>
      </c>
      <c r="D17471">
        <v>2</v>
      </c>
    </row>
    <row r="17472" spans="1:4" x14ac:dyDescent="0.25">
      <c r="A17472" t="s">
        <v>4812</v>
      </c>
      <c r="B17472" t="s">
        <v>4915</v>
      </c>
      <c r="C17472">
        <v>2</v>
      </c>
      <c r="D17472">
        <v>2</v>
      </c>
    </row>
    <row r="17473" spans="1:4" x14ac:dyDescent="0.25">
      <c r="A17473" t="s">
        <v>4813</v>
      </c>
      <c r="B17473" t="s">
        <v>4915</v>
      </c>
      <c r="C17473">
        <v>2</v>
      </c>
      <c r="D17473">
        <v>2</v>
      </c>
    </row>
    <row r="17474" spans="1:4" x14ac:dyDescent="0.25">
      <c r="A17474" t="s">
        <v>950</v>
      </c>
      <c r="B17474" t="s">
        <v>4915</v>
      </c>
      <c r="C17474">
        <v>1</v>
      </c>
      <c r="D17474">
        <v>2</v>
      </c>
    </row>
    <row r="17475" spans="1:4" x14ac:dyDescent="0.25">
      <c r="A17475" t="s">
        <v>4814</v>
      </c>
      <c r="B17475" t="s">
        <v>4915</v>
      </c>
      <c r="C17475">
        <v>2</v>
      </c>
      <c r="D17475">
        <v>2</v>
      </c>
    </row>
    <row r="17476" spans="1:4" x14ac:dyDescent="0.25">
      <c r="A17476" t="s">
        <v>4815</v>
      </c>
      <c r="B17476" t="s">
        <v>4915</v>
      </c>
      <c r="C17476">
        <v>1</v>
      </c>
      <c r="D17476">
        <v>2</v>
      </c>
    </row>
    <row r="17477" spans="1:4" x14ac:dyDescent="0.25">
      <c r="A17477" t="s">
        <v>4816</v>
      </c>
      <c r="B17477" t="s">
        <v>4915</v>
      </c>
      <c r="C17477">
        <v>2</v>
      </c>
      <c r="D17477">
        <v>2</v>
      </c>
    </row>
    <row r="17478" spans="1:4" x14ac:dyDescent="0.25">
      <c r="A17478" t="s">
        <v>4817</v>
      </c>
      <c r="B17478" t="s">
        <v>4915</v>
      </c>
      <c r="C17478">
        <v>2</v>
      </c>
      <c r="D17478">
        <v>2</v>
      </c>
    </row>
    <row r="17479" spans="1:4" x14ac:dyDescent="0.25">
      <c r="A17479" t="s">
        <v>4818</v>
      </c>
      <c r="B17479" t="s">
        <v>4915</v>
      </c>
      <c r="C17479">
        <v>2</v>
      </c>
      <c r="D17479">
        <v>2</v>
      </c>
    </row>
    <row r="17480" spans="1:4" x14ac:dyDescent="0.25">
      <c r="A17480" t="s">
        <v>4819</v>
      </c>
      <c r="B17480" t="s">
        <v>4915</v>
      </c>
      <c r="C17480">
        <v>1</v>
      </c>
      <c r="D17480">
        <v>2</v>
      </c>
    </row>
    <row r="17481" spans="1:4" x14ac:dyDescent="0.25">
      <c r="A17481" t="s">
        <v>4820</v>
      </c>
      <c r="B17481" t="s">
        <v>4915</v>
      </c>
      <c r="C17481">
        <v>2</v>
      </c>
      <c r="D17481">
        <v>2</v>
      </c>
    </row>
    <row r="17482" spans="1:4" x14ac:dyDescent="0.25">
      <c r="A17482" t="s">
        <v>4821</v>
      </c>
      <c r="B17482" t="s">
        <v>4915</v>
      </c>
      <c r="C17482">
        <v>2</v>
      </c>
      <c r="D17482">
        <v>2</v>
      </c>
    </row>
    <row r="17483" spans="1:4" x14ac:dyDescent="0.25">
      <c r="A17483" t="s">
        <v>4822</v>
      </c>
      <c r="B17483" t="s">
        <v>4915</v>
      </c>
      <c r="C17483">
        <v>2</v>
      </c>
      <c r="D17483">
        <v>2</v>
      </c>
    </row>
    <row r="17484" spans="1:4" x14ac:dyDescent="0.25">
      <c r="A17484" t="s">
        <v>4823</v>
      </c>
      <c r="B17484" t="s">
        <v>4915</v>
      </c>
      <c r="C17484">
        <v>2</v>
      </c>
      <c r="D17484">
        <v>2</v>
      </c>
    </row>
    <row r="17485" spans="1:4" x14ac:dyDescent="0.25">
      <c r="A17485" t="s">
        <v>4824</v>
      </c>
      <c r="B17485" t="s">
        <v>4915</v>
      </c>
      <c r="C17485">
        <v>2</v>
      </c>
      <c r="D17485">
        <v>2</v>
      </c>
    </row>
    <row r="17486" spans="1:4" x14ac:dyDescent="0.25">
      <c r="A17486" t="s">
        <v>4825</v>
      </c>
      <c r="B17486" t="s">
        <v>4915</v>
      </c>
      <c r="C17486">
        <v>2</v>
      </c>
      <c r="D17486">
        <v>2</v>
      </c>
    </row>
    <row r="17487" spans="1:4" x14ac:dyDescent="0.25">
      <c r="A17487" t="s">
        <v>4826</v>
      </c>
      <c r="B17487" t="s">
        <v>4915</v>
      </c>
      <c r="C17487">
        <v>0</v>
      </c>
      <c r="D17487">
        <v>2</v>
      </c>
    </row>
    <row r="17488" spans="1:4" x14ac:dyDescent="0.25">
      <c r="A17488" t="s">
        <v>4827</v>
      </c>
      <c r="B17488" t="s">
        <v>4915</v>
      </c>
      <c r="C17488">
        <v>2</v>
      </c>
      <c r="D17488">
        <v>2</v>
      </c>
    </row>
    <row r="17489" spans="1:4" x14ac:dyDescent="0.25">
      <c r="A17489" t="s">
        <v>4828</v>
      </c>
      <c r="B17489" t="s">
        <v>4915</v>
      </c>
      <c r="C17489">
        <v>0</v>
      </c>
      <c r="D17489">
        <v>2</v>
      </c>
    </row>
    <row r="17490" spans="1:4" x14ac:dyDescent="0.25">
      <c r="A17490" t="s">
        <v>4829</v>
      </c>
      <c r="B17490" t="s">
        <v>4915</v>
      </c>
      <c r="C17490">
        <v>2</v>
      </c>
      <c r="D17490">
        <v>2</v>
      </c>
    </row>
    <row r="17491" spans="1:4" x14ac:dyDescent="0.25">
      <c r="A17491" t="s">
        <v>4830</v>
      </c>
      <c r="B17491" t="s">
        <v>4915</v>
      </c>
      <c r="C17491">
        <v>2</v>
      </c>
      <c r="D17491">
        <v>2</v>
      </c>
    </row>
    <row r="17492" spans="1:4" x14ac:dyDescent="0.25">
      <c r="A17492" t="s">
        <v>4831</v>
      </c>
      <c r="B17492" t="s">
        <v>4915</v>
      </c>
      <c r="C17492">
        <v>2</v>
      </c>
      <c r="D17492">
        <v>2</v>
      </c>
    </row>
    <row r="17493" spans="1:4" x14ac:dyDescent="0.25">
      <c r="A17493" t="s">
        <v>4832</v>
      </c>
      <c r="B17493" t="s">
        <v>4915</v>
      </c>
      <c r="C17493">
        <v>2</v>
      </c>
      <c r="D17493">
        <v>2</v>
      </c>
    </row>
    <row r="17494" spans="1:4" x14ac:dyDescent="0.25">
      <c r="A17494" t="s">
        <v>4833</v>
      </c>
      <c r="B17494" t="s">
        <v>4915</v>
      </c>
      <c r="C17494">
        <v>2</v>
      </c>
      <c r="D17494">
        <v>2</v>
      </c>
    </row>
    <row r="17495" spans="1:4" x14ac:dyDescent="0.25">
      <c r="A17495" t="s">
        <v>4834</v>
      </c>
      <c r="B17495" t="s">
        <v>4915</v>
      </c>
      <c r="C17495">
        <v>2</v>
      </c>
      <c r="D17495">
        <v>2</v>
      </c>
    </row>
    <row r="17496" spans="1:4" x14ac:dyDescent="0.25">
      <c r="A17496" t="s">
        <v>4835</v>
      </c>
      <c r="B17496" t="s">
        <v>4915</v>
      </c>
      <c r="C17496">
        <v>2</v>
      </c>
      <c r="D17496">
        <v>2</v>
      </c>
    </row>
    <row r="17497" spans="1:4" x14ac:dyDescent="0.25">
      <c r="A17497" t="s">
        <v>4836</v>
      </c>
      <c r="B17497" t="s">
        <v>4915</v>
      </c>
      <c r="C17497">
        <v>2</v>
      </c>
      <c r="D17497">
        <v>2</v>
      </c>
    </row>
    <row r="17498" spans="1:4" x14ac:dyDescent="0.25">
      <c r="A17498" t="s">
        <v>4837</v>
      </c>
      <c r="B17498" t="s">
        <v>4915</v>
      </c>
      <c r="C17498">
        <v>2</v>
      </c>
      <c r="D17498">
        <v>2</v>
      </c>
    </row>
    <row r="17499" spans="1:4" x14ac:dyDescent="0.25">
      <c r="A17499" t="s">
        <v>4838</v>
      </c>
      <c r="B17499" t="s">
        <v>4915</v>
      </c>
      <c r="C17499">
        <v>2</v>
      </c>
      <c r="D17499">
        <v>2</v>
      </c>
    </row>
    <row r="17500" spans="1:4" x14ac:dyDescent="0.25">
      <c r="A17500" t="s">
        <v>4839</v>
      </c>
      <c r="B17500" t="s">
        <v>4915</v>
      </c>
      <c r="C17500">
        <v>2</v>
      </c>
      <c r="D17500">
        <v>2</v>
      </c>
    </row>
    <row r="17501" spans="1:4" x14ac:dyDescent="0.25">
      <c r="A17501" t="s">
        <v>4840</v>
      </c>
      <c r="B17501" t="s">
        <v>4915</v>
      </c>
      <c r="C17501">
        <v>2</v>
      </c>
      <c r="D17501">
        <v>2</v>
      </c>
    </row>
    <row r="17502" spans="1:4" x14ac:dyDescent="0.25">
      <c r="A17502" t="s">
        <v>4841</v>
      </c>
      <c r="B17502" t="s">
        <v>4915</v>
      </c>
      <c r="C17502">
        <v>0</v>
      </c>
      <c r="D17502">
        <v>2</v>
      </c>
    </row>
    <row r="17503" spans="1:4" x14ac:dyDescent="0.25">
      <c r="A17503" t="s">
        <v>4843</v>
      </c>
      <c r="B17503" t="s">
        <v>4915</v>
      </c>
      <c r="C17503">
        <v>0</v>
      </c>
      <c r="D17503">
        <v>2</v>
      </c>
    </row>
    <row r="17504" spans="1:4" x14ac:dyDescent="0.25">
      <c r="A17504" t="s">
        <v>4844</v>
      </c>
      <c r="B17504" t="s">
        <v>4915</v>
      </c>
      <c r="C17504">
        <v>2</v>
      </c>
      <c r="D17504">
        <v>2</v>
      </c>
    </row>
    <row r="17505" spans="1:4" x14ac:dyDescent="0.25">
      <c r="A17505" t="s">
        <v>4845</v>
      </c>
      <c r="B17505" t="s">
        <v>4915</v>
      </c>
      <c r="C17505">
        <v>2</v>
      </c>
      <c r="D17505">
        <v>2</v>
      </c>
    </row>
    <row r="17506" spans="1:4" x14ac:dyDescent="0.25">
      <c r="A17506" t="s">
        <v>4846</v>
      </c>
      <c r="B17506" t="s">
        <v>4915</v>
      </c>
      <c r="C17506">
        <v>0</v>
      </c>
      <c r="D17506">
        <v>2</v>
      </c>
    </row>
    <row r="17507" spans="1:4" x14ac:dyDescent="0.25">
      <c r="A17507" t="s">
        <v>4847</v>
      </c>
      <c r="B17507" t="s">
        <v>4915</v>
      </c>
      <c r="C17507">
        <v>2</v>
      </c>
      <c r="D17507">
        <v>2</v>
      </c>
    </row>
    <row r="17508" spans="1:4" x14ac:dyDescent="0.25">
      <c r="A17508" t="s">
        <v>4848</v>
      </c>
      <c r="B17508" t="s">
        <v>4915</v>
      </c>
      <c r="C17508">
        <v>0</v>
      </c>
      <c r="D17508">
        <v>2</v>
      </c>
    </row>
    <row r="17509" spans="1:4" x14ac:dyDescent="0.25">
      <c r="A17509" t="s">
        <v>4849</v>
      </c>
      <c r="B17509" t="s">
        <v>4915</v>
      </c>
      <c r="C17509">
        <v>2</v>
      </c>
      <c r="D17509">
        <v>2</v>
      </c>
    </row>
    <row r="17510" spans="1:4" x14ac:dyDescent="0.25">
      <c r="A17510" t="s">
        <v>4850</v>
      </c>
      <c r="B17510" t="s">
        <v>4915</v>
      </c>
      <c r="C17510">
        <v>2</v>
      </c>
      <c r="D17510">
        <v>2</v>
      </c>
    </row>
    <row r="17511" spans="1:4" x14ac:dyDescent="0.25">
      <c r="A17511" t="s">
        <v>4851</v>
      </c>
      <c r="B17511" t="s">
        <v>4915</v>
      </c>
      <c r="C17511">
        <v>0</v>
      </c>
      <c r="D17511">
        <v>2</v>
      </c>
    </row>
    <row r="17512" spans="1:4" x14ac:dyDescent="0.25">
      <c r="A17512" t="s">
        <v>4852</v>
      </c>
      <c r="B17512" t="s">
        <v>4915</v>
      </c>
      <c r="C17512">
        <v>0</v>
      </c>
      <c r="D17512">
        <v>2</v>
      </c>
    </row>
    <row r="17513" spans="1:4" x14ac:dyDescent="0.25">
      <c r="A17513" t="s">
        <v>4853</v>
      </c>
      <c r="B17513" t="s">
        <v>4915</v>
      </c>
      <c r="C17513">
        <v>0</v>
      </c>
      <c r="D17513">
        <v>2</v>
      </c>
    </row>
    <row r="17514" spans="1:4" x14ac:dyDescent="0.25">
      <c r="A17514" t="s">
        <v>4854</v>
      </c>
      <c r="B17514" t="s">
        <v>4915</v>
      </c>
      <c r="C17514">
        <v>0</v>
      </c>
      <c r="D17514">
        <v>2</v>
      </c>
    </row>
    <row r="17515" spans="1:4" x14ac:dyDescent="0.25">
      <c r="A17515" t="s">
        <v>4855</v>
      </c>
      <c r="B17515" t="s">
        <v>4915</v>
      </c>
      <c r="C17515">
        <v>1</v>
      </c>
      <c r="D17515">
        <v>2</v>
      </c>
    </row>
    <row r="17516" spans="1:4" x14ac:dyDescent="0.25">
      <c r="A17516" t="s">
        <v>4856</v>
      </c>
      <c r="B17516" t="s">
        <v>4915</v>
      </c>
      <c r="C17516">
        <v>0</v>
      </c>
      <c r="D17516">
        <v>2</v>
      </c>
    </row>
    <row r="17517" spans="1:4" x14ac:dyDescent="0.25">
      <c r="A17517" t="s">
        <v>4857</v>
      </c>
      <c r="B17517" t="s">
        <v>4915</v>
      </c>
      <c r="C17517">
        <v>2</v>
      </c>
      <c r="D17517">
        <v>2</v>
      </c>
    </row>
    <row r="17518" spans="1:4" x14ac:dyDescent="0.25">
      <c r="A17518" t="s">
        <v>4858</v>
      </c>
      <c r="B17518" t="s">
        <v>4915</v>
      </c>
      <c r="C17518">
        <v>2</v>
      </c>
      <c r="D17518">
        <v>2</v>
      </c>
    </row>
    <row r="17519" spans="1:4" x14ac:dyDescent="0.25">
      <c r="A17519" t="s">
        <v>4859</v>
      </c>
      <c r="B17519" t="s">
        <v>4915</v>
      </c>
      <c r="C17519">
        <v>1</v>
      </c>
      <c r="D17519">
        <v>2</v>
      </c>
    </row>
    <row r="17520" spans="1:4" x14ac:dyDescent="0.25">
      <c r="A17520" t="s">
        <v>4860</v>
      </c>
      <c r="B17520" t="s">
        <v>4915</v>
      </c>
      <c r="C17520">
        <v>2</v>
      </c>
      <c r="D17520">
        <v>2</v>
      </c>
    </row>
    <row r="17521" spans="1:4" x14ac:dyDescent="0.25">
      <c r="A17521" t="s">
        <v>4861</v>
      </c>
      <c r="B17521" t="s">
        <v>4915</v>
      </c>
      <c r="C17521">
        <v>1</v>
      </c>
      <c r="D17521">
        <v>2</v>
      </c>
    </row>
    <row r="17522" spans="1:4" x14ac:dyDescent="0.25">
      <c r="A17522" t="s">
        <v>4862</v>
      </c>
      <c r="B17522" t="s">
        <v>4915</v>
      </c>
      <c r="C17522">
        <v>2</v>
      </c>
      <c r="D17522">
        <v>2</v>
      </c>
    </row>
    <row r="17523" spans="1:4" x14ac:dyDescent="0.25">
      <c r="A17523" t="s">
        <v>4863</v>
      </c>
      <c r="B17523" t="s">
        <v>4915</v>
      </c>
      <c r="C17523">
        <v>2</v>
      </c>
      <c r="D17523">
        <v>2</v>
      </c>
    </row>
    <row r="17524" spans="1:4" x14ac:dyDescent="0.25">
      <c r="A17524" t="s">
        <v>4864</v>
      </c>
      <c r="B17524" t="s">
        <v>4915</v>
      </c>
      <c r="C17524">
        <v>2</v>
      </c>
      <c r="D17524">
        <v>2</v>
      </c>
    </row>
    <row r="17525" spans="1:4" x14ac:dyDescent="0.25">
      <c r="A17525" t="s">
        <v>4865</v>
      </c>
      <c r="B17525" t="s">
        <v>4915</v>
      </c>
      <c r="C17525">
        <v>2</v>
      </c>
      <c r="D17525">
        <v>2</v>
      </c>
    </row>
    <row r="17526" spans="1:4" x14ac:dyDescent="0.25">
      <c r="A17526" t="s">
        <v>4866</v>
      </c>
      <c r="B17526" t="s">
        <v>4915</v>
      </c>
      <c r="C17526">
        <v>2</v>
      </c>
      <c r="D17526">
        <v>2</v>
      </c>
    </row>
    <row r="17527" spans="1:4" x14ac:dyDescent="0.25">
      <c r="A17527" t="s">
        <v>4867</v>
      </c>
      <c r="B17527" t="s">
        <v>4915</v>
      </c>
      <c r="C17527">
        <v>2</v>
      </c>
      <c r="D17527">
        <v>2</v>
      </c>
    </row>
    <row r="17528" spans="1:4" x14ac:dyDescent="0.25">
      <c r="A17528" t="s">
        <v>4868</v>
      </c>
      <c r="B17528" t="s">
        <v>4915</v>
      </c>
      <c r="C17528">
        <v>0</v>
      </c>
      <c r="D17528">
        <v>2</v>
      </c>
    </row>
    <row r="17529" spans="1:4" x14ac:dyDescent="0.25">
      <c r="A17529" t="s">
        <v>4869</v>
      </c>
      <c r="B17529" t="s">
        <v>4915</v>
      </c>
      <c r="C17529">
        <v>1</v>
      </c>
      <c r="D17529">
        <v>2</v>
      </c>
    </row>
    <row r="17530" spans="1:4" x14ac:dyDescent="0.25">
      <c r="A17530" t="s">
        <v>4870</v>
      </c>
      <c r="B17530" t="s">
        <v>4915</v>
      </c>
      <c r="C17530">
        <v>0</v>
      </c>
      <c r="D17530">
        <v>2</v>
      </c>
    </row>
    <row r="17531" spans="1:4" x14ac:dyDescent="0.25">
      <c r="A17531" t="s">
        <v>4871</v>
      </c>
      <c r="B17531" t="s">
        <v>4915</v>
      </c>
      <c r="C17531">
        <v>2</v>
      </c>
      <c r="D17531">
        <v>2</v>
      </c>
    </row>
    <row r="17532" spans="1:4" x14ac:dyDescent="0.25">
      <c r="A17532" t="s">
        <v>4872</v>
      </c>
      <c r="B17532" t="s">
        <v>4915</v>
      </c>
      <c r="C17532">
        <v>0</v>
      </c>
      <c r="D17532">
        <v>2</v>
      </c>
    </row>
    <row r="17533" spans="1:4" x14ac:dyDescent="0.25">
      <c r="A17533" t="s">
        <v>4873</v>
      </c>
      <c r="B17533" t="s">
        <v>4915</v>
      </c>
      <c r="C17533">
        <v>0</v>
      </c>
      <c r="D17533">
        <v>2</v>
      </c>
    </row>
    <row r="17534" spans="1:4" x14ac:dyDescent="0.25">
      <c r="A17534" t="s">
        <v>4874</v>
      </c>
      <c r="B17534" t="s">
        <v>4915</v>
      </c>
      <c r="C17534">
        <v>0</v>
      </c>
      <c r="D17534">
        <v>2</v>
      </c>
    </row>
    <row r="17535" spans="1:4" x14ac:dyDescent="0.25">
      <c r="A17535" t="s">
        <v>4875</v>
      </c>
      <c r="B17535" t="s">
        <v>4915</v>
      </c>
      <c r="C17535">
        <v>2</v>
      </c>
      <c r="D17535">
        <v>2</v>
      </c>
    </row>
    <row r="17536" spans="1:4" x14ac:dyDescent="0.25">
      <c r="A17536" t="s">
        <v>4876</v>
      </c>
      <c r="B17536" t="s">
        <v>4915</v>
      </c>
      <c r="C17536">
        <v>2</v>
      </c>
      <c r="D17536">
        <v>2</v>
      </c>
    </row>
    <row r="17537" spans="1:4" x14ac:dyDescent="0.25">
      <c r="A17537" t="s">
        <v>4877</v>
      </c>
      <c r="B17537" t="s">
        <v>4915</v>
      </c>
      <c r="C17537">
        <v>2</v>
      </c>
      <c r="D17537">
        <v>2</v>
      </c>
    </row>
    <row r="17538" spans="1:4" x14ac:dyDescent="0.25">
      <c r="A17538" t="s">
        <v>4878</v>
      </c>
      <c r="B17538" t="s">
        <v>4915</v>
      </c>
      <c r="C17538">
        <v>2</v>
      </c>
      <c r="D17538">
        <v>2</v>
      </c>
    </row>
    <row r="17539" spans="1:4" x14ac:dyDescent="0.25">
      <c r="A17539" t="s">
        <v>4879</v>
      </c>
      <c r="B17539" t="s">
        <v>4915</v>
      </c>
      <c r="C17539">
        <v>2</v>
      </c>
      <c r="D17539">
        <v>2</v>
      </c>
    </row>
    <row r="17540" spans="1:4" x14ac:dyDescent="0.25">
      <c r="A17540" t="s">
        <v>4880</v>
      </c>
      <c r="B17540" t="s">
        <v>4915</v>
      </c>
      <c r="C17540">
        <v>2</v>
      </c>
      <c r="D17540">
        <v>2</v>
      </c>
    </row>
    <row r="17541" spans="1:4" x14ac:dyDescent="0.25">
      <c r="A17541" t="s">
        <v>4881</v>
      </c>
      <c r="B17541" t="s">
        <v>4915</v>
      </c>
      <c r="C17541">
        <v>2</v>
      </c>
      <c r="D17541">
        <v>2</v>
      </c>
    </row>
    <row r="17542" spans="1:4" x14ac:dyDescent="0.25">
      <c r="A17542" t="s">
        <v>4882</v>
      </c>
      <c r="B17542" t="s">
        <v>4915</v>
      </c>
      <c r="C17542">
        <v>2</v>
      </c>
      <c r="D17542">
        <v>2</v>
      </c>
    </row>
    <row r="17543" spans="1:4" x14ac:dyDescent="0.25">
      <c r="A17543" t="s">
        <v>4883</v>
      </c>
      <c r="B17543" t="s">
        <v>4915</v>
      </c>
      <c r="C17543">
        <v>1</v>
      </c>
      <c r="D17543">
        <v>2</v>
      </c>
    </row>
    <row r="17544" spans="1:4" x14ac:dyDescent="0.25">
      <c r="A17544" t="s">
        <v>4884</v>
      </c>
      <c r="B17544" t="s">
        <v>4915</v>
      </c>
      <c r="C17544">
        <v>0</v>
      </c>
      <c r="D17544">
        <v>2</v>
      </c>
    </row>
    <row r="17545" spans="1:4" x14ac:dyDescent="0.25">
      <c r="A17545" t="s">
        <v>4885</v>
      </c>
      <c r="B17545" t="s">
        <v>4915</v>
      </c>
      <c r="C17545">
        <v>2</v>
      </c>
      <c r="D17545">
        <v>2</v>
      </c>
    </row>
    <row r="17546" spans="1:4" x14ac:dyDescent="0.25">
      <c r="A17546" t="s">
        <v>4886</v>
      </c>
      <c r="B17546" t="s">
        <v>4915</v>
      </c>
      <c r="C17546">
        <v>2</v>
      </c>
      <c r="D17546">
        <v>2</v>
      </c>
    </row>
    <row r="17547" spans="1:4" x14ac:dyDescent="0.25">
      <c r="A17547" t="s">
        <v>4887</v>
      </c>
      <c r="B17547" t="s">
        <v>4915</v>
      </c>
      <c r="C17547">
        <v>2</v>
      </c>
      <c r="D17547">
        <v>2</v>
      </c>
    </row>
    <row r="17548" spans="1:4" x14ac:dyDescent="0.25">
      <c r="A17548" t="s">
        <v>4888</v>
      </c>
      <c r="B17548" t="s">
        <v>4915</v>
      </c>
      <c r="C17548">
        <v>2</v>
      </c>
      <c r="D17548">
        <v>2</v>
      </c>
    </row>
    <row r="17549" spans="1:4" x14ac:dyDescent="0.25">
      <c r="A17549" t="s">
        <v>4889</v>
      </c>
      <c r="B17549" t="s">
        <v>4915</v>
      </c>
      <c r="C17549">
        <v>2</v>
      </c>
      <c r="D17549">
        <v>2</v>
      </c>
    </row>
    <row r="17550" spans="1:4" x14ac:dyDescent="0.25">
      <c r="A17550" t="s">
        <v>4890</v>
      </c>
      <c r="B17550" t="s">
        <v>4915</v>
      </c>
      <c r="C17550">
        <v>1</v>
      </c>
      <c r="D17550">
        <v>2</v>
      </c>
    </row>
    <row r="17551" spans="1:4" x14ac:dyDescent="0.25">
      <c r="A17551" t="s">
        <v>4891</v>
      </c>
      <c r="B17551" t="s">
        <v>4915</v>
      </c>
      <c r="C17551">
        <v>0</v>
      </c>
      <c r="D17551">
        <v>2</v>
      </c>
    </row>
    <row r="17552" spans="1:4" x14ac:dyDescent="0.25">
      <c r="A17552" t="s">
        <v>4892</v>
      </c>
      <c r="B17552" t="s">
        <v>4915</v>
      </c>
      <c r="C17552">
        <v>1</v>
      </c>
      <c r="D17552">
        <v>2</v>
      </c>
    </row>
    <row r="17553" spans="1:4" x14ac:dyDescent="0.25">
      <c r="A17553" t="s">
        <v>4893</v>
      </c>
      <c r="B17553" t="s">
        <v>4915</v>
      </c>
      <c r="C17553">
        <v>2</v>
      </c>
      <c r="D17553">
        <v>2</v>
      </c>
    </row>
    <row r="17554" spans="1:4" x14ac:dyDescent="0.25">
      <c r="A17554" t="s">
        <v>4894</v>
      </c>
      <c r="B17554" t="s">
        <v>4915</v>
      </c>
      <c r="C17554">
        <v>2</v>
      </c>
      <c r="D17554">
        <v>2</v>
      </c>
    </row>
    <row r="17555" spans="1:4" x14ac:dyDescent="0.25">
      <c r="A17555" t="s">
        <v>4895</v>
      </c>
      <c r="B17555" t="s">
        <v>4915</v>
      </c>
      <c r="C17555">
        <v>2</v>
      </c>
      <c r="D17555">
        <v>2</v>
      </c>
    </row>
    <row r="17556" spans="1:4" x14ac:dyDescent="0.25">
      <c r="A17556" t="s">
        <v>4896</v>
      </c>
      <c r="B17556" t="s">
        <v>4915</v>
      </c>
      <c r="C17556">
        <v>0</v>
      </c>
      <c r="D17556">
        <v>2</v>
      </c>
    </row>
    <row r="17557" spans="1:4" x14ac:dyDescent="0.25">
      <c r="A17557" t="s">
        <v>4897</v>
      </c>
      <c r="B17557" t="s">
        <v>4915</v>
      </c>
      <c r="C17557">
        <v>2</v>
      </c>
      <c r="D17557">
        <v>2</v>
      </c>
    </row>
    <row r="17558" spans="1:4" x14ac:dyDescent="0.25">
      <c r="A17558" t="s">
        <v>4917</v>
      </c>
      <c r="B17558" t="s">
        <v>4915</v>
      </c>
      <c r="C17558">
        <v>2</v>
      </c>
      <c r="D17558">
        <v>2</v>
      </c>
    </row>
    <row r="17559" spans="1:4" x14ac:dyDescent="0.25">
      <c r="A17559" t="s">
        <v>4918</v>
      </c>
      <c r="B17559" t="s">
        <v>4915</v>
      </c>
      <c r="C17559">
        <v>2</v>
      </c>
      <c r="D17559">
        <v>2</v>
      </c>
    </row>
    <row r="17560" spans="1:4" x14ac:dyDescent="0.25">
      <c r="A17560" t="s">
        <v>4919</v>
      </c>
      <c r="B17560" t="s">
        <v>4915</v>
      </c>
      <c r="C17560">
        <v>2</v>
      </c>
      <c r="D17560">
        <v>2</v>
      </c>
    </row>
    <row r="17561" spans="1:4" x14ac:dyDescent="0.25">
      <c r="A17561" t="s">
        <v>4921</v>
      </c>
      <c r="B17561" t="s">
        <v>4915</v>
      </c>
      <c r="C17561">
        <v>0</v>
      </c>
      <c r="D17561">
        <v>2</v>
      </c>
    </row>
    <row r="17562" spans="1:4" x14ac:dyDescent="0.25">
      <c r="A17562" t="s">
        <v>4922</v>
      </c>
      <c r="B17562" t="s">
        <v>4915</v>
      </c>
      <c r="C17562">
        <v>2</v>
      </c>
      <c r="D17562">
        <v>2</v>
      </c>
    </row>
    <row r="17563" spans="1:4" x14ac:dyDescent="0.25">
      <c r="A17563" t="s">
        <v>4923</v>
      </c>
      <c r="B17563" t="s">
        <v>4915</v>
      </c>
      <c r="C17563">
        <v>0</v>
      </c>
      <c r="D17563">
        <v>2</v>
      </c>
    </row>
    <row r="17564" spans="1:4" x14ac:dyDescent="0.25">
      <c r="A17564" t="s">
        <v>4924</v>
      </c>
      <c r="B17564" t="s">
        <v>4915</v>
      </c>
      <c r="C17564">
        <v>1</v>
      </c>
      <c r="D17564">
        <v>2</v>
      </c>
    </row>
    <row r="17565" spans="1:4" x14ac:dyDescent="0.25">
      <c r="A17565" t="s">
        <v>4925</v>
      </c>
      <c r="B17565" t="s">
        <v>4915</v>
      </c>
      <c r="C17565">
        <v>2</v>
      </c>
      <c r="D17565">
        <v>2</v>
      </c>
    </row>
    <row r="17566" spans="1:4" x14ac:dyDescent="0.25">
      <c r="A17566" t="s">
        <v>4926</v>
      </c>
      <c r="B17566" t="s">
        <v>4915</v>
      </c>
      <c r="C17566">
        <v>2</v>
      </c>
      <c r="D17566">
        <v>2</v>
      </c>
    </row>
    <row r="17567" spans="1:4" x14ac:dyDescent="0.25">
      <c r="A17567" t="s">
        <v>4927</v>
      </c>
      <c r="B17567" t="s">
        <v>4915</v>
      </c>
      <c r="C17567">
        <v>2</v>
      </c>
      <c r="D17567">
        <v>2</v>
      </c>
    </row>
    <row r="17568" spans="1:4" x14ac:dyDescent="0.25">
      <c r="A17568" t="s">
        <v>4928</v>
      </c>
      <c r="B17568" t="s">
        <v>4915</v>
      </c>
      <c r="C17568">
        <v>0</v>
      </c>
      <c r="D17568">
        <v>2</v>
      </c>
    </row>
    <row r="17569" spans="1:4" x14ac:dyDescent="0.25">
      <c r="A17569" t="s">
        <v>4929</v>
      </c>
      <c r="B17569" t="s">
        <v>4915</v>
      </c>
      <c r="C17569">
        <v>0</v>
      </c>
      <c r="D17569">
        <v>2</v>
      </c>
    </row>
    <row r="17570" spans="1:4" x14ac:dyDescent="0.25">
      <c r="A17570" t="s">
        <v>4930</v>
      </c>
      <c r="B17570" t="s">
        <v>4915</v>
      </c>
      <c r="C17570">
        <v>2</v>
      </c>
      <c r="D17570">
        <v>2</v>
      </c>
    </row>
    <row r="17571" spans="1:4" x14ac:dyDescent="0.25">
      <c r="A17571" t="s">
        <v>4932</v>
      </c>
      <c r="B17571" t="s">
        <v>4915</v>
      </c>
      <c r="C17571">
        <v>2</v>
      </c>
      <c r="D17571">
        <v>2</v>
      </c>
    </row>
    <row r="17572" spans="1:4" x14ac:dyDescent="0.25">
      <c r="A17572" t="s">
        <v>4933</v>
      </c>
      <c r="B17572" t="s">
        <v>4915</v>
      </c>
      <c r="C17572">
        <v>0</v>
      </c>
      <c r="D17572">
        <v>2</v>
      </c>
    </row>
    <row r="17573" spans="1:4" x14ac:dyDescent="0.25">
      <c r="A17573" t="s">
        <v>4934</v>
      </c>
      <c r="B17573" t="s">
        <v>4915</v>
      </c>
      <c r="C17573">
        <v>1</v>
      </c>
      <c r="D17573">
        <v>2</v>
      </c>
    </row>
    <row r="17574" spans="1:4" x14ac:dyDescent="0.25">
      <c r="A17574" t="s">
        <v>4935</v>
      </c>
      <c r="B17574" t="s">
        <v>4915</v>
      </c>
      <c r="C17574">
        <v>1</v>
      </c>
      <c r="D17574">
        <v>2</v>
      </c>
    </row>
    <row r="17575" spans="1:4" x14ac:dyDescent="0.25">
      <c r="A17575" t="s">
        <v>4936</v>
      </c>
      <c r="B17575" t="s">
        <v>4915</v>
      </c>
      <c r="C17575">
        <v>0</v>
      </c>
      <c r="D17575">
        <v>2</v>
      </c>
    </row>
    <row r="17576" spans="1:4" x14ac:dyDescent="0.25">
      <c r="A17576" t="s">
        <v>4937</v>
      </c>
      <c r="B17576" t="s">
        <v>4915</v>
      </c>
      <c r="C17576">
        <v>2</v>
      </c>
      <c r="D17576">
        <v>2</v>
      </c>
    </row>
    <row r="17577" spans="1:4" x14ac:dyDescent="0.25">
      <c r="A17577" t="s">
        <v>4938</v>
      </c>
      <c r="B17577" t="s">
        <v>4915</v>
      </c>
      <c r="C17577">
        <v>0</v>
      </c>
      <c r="D17577">
        <v>2</v>
      </c>
    </row>
    <row r="17578" spans="1:4" x14ac:dyDescent="0.25">
      <c r="A17578" t="s">
        <v>4939</v>
      </c>
      <c r="B17578" t="s">
        <v>4915</v>
      </c>
      <c r="C17578">
        <v>0</v>
      </c>
      <c r="D17578">
        <v>2</v>
      </c>
    </row>
    <row r="17579" spans="1:4" x14ac:dyDescent="0.25">
      <c r="A17579" t="s">
        <v>4940</v>
      </c>
      <c r="B17579" t="s">
        <v>4915</v>
      </c>
      <c r="C17579">
        <v>2</v>
      </c>
      <c r="D17579">
        <v>2</v>
      </c>
    </row>
    <row r="17580" spans="1:4" x14ac:dyDescent="0.25">
      <c r="A17580" t="s">
        <v>4941</v>
      </c>
      <c r="B17580" t="s">
        <v>4915</v>
      </c>
      <c r="C17580">
        <v>2</v>
      </c>
      <c r="D17580">
        <v>2</v>
      </c>
    </row>
    <row r="17581" spans="1:4" x14ac:dyDescent="0.25">
      <c r="A17581" t="s">
        <v>4942</v>
      </c>
      <c r="B17581" t="s">
        <v>4915</v>
      </c>
      <c r="C17581">
        <v>0</v>
      </c>
      <c r="D17581">
        <v>2</v>
      </c>
    </row>
    <row r="17582" spans="1:4" x14ac:dyDescent="0.25">
      <c r="A17582" t="s">
        <v>4943</v>
      </c>
      <c r="B17582" t="s">
        <v>4915</v>
      </c>
      <c r="C17582">
        <v>1</v>
      </c>
      <c r="D17582">
        <v>2</v>
      </c>
    </row>
    <row r="17583" spans="1:4" x14ac:dyDescent="0.25">
      <c r="A17583" t="s">
        <v>4944</v>
      </c>
      <c r="B17583" t="s">
        <v>4915</v>
      </c>
      <c r="C17583">
        <v>1</v>
      </c>
      <c r="D17583">
        <v>2</v>
      </c>
    </row>
    <row r="17584" spans="1:4" x14ac:dyDescent="0.25">
      <c r="A17584" t="s">
        <v>4945</v>
      </c>
      <c r="B17584" t="s">
        <v>4915</v>
      </c>
      <c r="C17584">
        <v>0</v>
      </c>
      <c r="D17584">
        <v>2</v>
      </c>
    </row>
    <row r="17585" spans="1:4" x14ac:dyDescent="0.25">
      <c r="A17585" t="s">
        <v>4946</v>
      </c>
      <c r="B17585" t="s">
        <v>4915</v>
      </c>
      <c r="C17585">
        <v>1</v>
      </c>
      <c r="D17585">
        <v>2</v>
      </c>
    </row>
    <row r="17586" spans="1:4" x14ac:dyDescent="0.25">
      <c r="A17586" t="s">
        <v>4947</v>
      </c>
      <c r="B17586" t="s">
        <v>4915</v>
      </c>
      <c r="C17586">
        <v>2</v>
      </c>
      <c r="D17586">
        <v>2</v>
      </c>
    </row>
    <row r="17587" spans="1:4" x14ac:dyDescent="0.25">
      <c r="A17587" t="s">
        <v>4948</v>
      </c>
      <c r="B17587" t="s">
        <v>4915</v>
      </c>
      <c r="C17587">
        <v>0</v>
      </c>
      <c r="D17587">
        <v>2</v>
      </c>
    </row>
    <row r="17588" spans="1:4" x14ac:dyDescent="0.25">
      <c r="A17588" t="s">
        <v>4949</v>
      </c>
      <c r="B17588" t="s">
        <v>4915</v>
      </c>
      <c r="C17588">
        <v>2</v>
      </c>
      <c r="D17588">
        <v>2</v>
      </c>
    </row>
    <row r="17589" spans="1:4" x14ac:dyDescent="0.25">
      <c r="A17589" t="s">
        <v>4950</v>
      </c>
      <c r="B17589" t="s">
        <v>4915</v>
      </c>
      <c r="C17589">
        <v>1</v>
      </c>
      <c r="D17589">
        <v>2</v>
      </c>
    </row>
    <row r="17590" spans="1:4" x14ac:dyDescent="0.25">
      <c r="A17590" t="s">
        <v>4951</v>
      </c>
      <c r="B17590" t="s">
        <v>4915</v>
      </c>
      <c r="C17590">
        <v>2</v>
      </c>
      <c r="D17590">
        <v>2</v>
      </c>
    </row>
    <row r="17591" spans="1:4" x14ac:dyDescent="0.25">
      <c r="A17591" t="s">
        <v>4952</v>
      </c>
      <c r="B17591" t="s">
        <v>4915</v>
      </c>
      <c r="C17591">
        <v>2</v>
      </c>
      <c r="D17591">
        <v>2</v>
      </c>
    </row>
    <row r="17592" spans="1:4" x14ac:dyDescent="0.25">
      <c r="A17592" t="s">
        <v>4953</v>
      </c>
      <c r="B17592" t="s">
        <v>4915</v>
      </c>
      <c r="C17592">
        <v>2</v>
      </c>
      <c r="D17592">
        <v>2</v>
      </c>
    </row>
    <row r="17593" spans="1:4" x14ac:dyDescent="0.25">
      <c r="A17593" t="s">
        <v>4954</v>
      </c>
      <c r="B17593" t="s">
        <v>4915</v>
      </c>
      <c r="C17593">
        <v>2</v>
      </c>
      <c r="D17593">
        <v>2</v>
      </c>
    </row>
    <row r="17594" spans="1:4" x14ac:dyDescent="0.25">
      <c r="A17594" t="s">
        <v>4955</v>
      </c>
      <c r="B17594" t="s">
        <v>4915</v>
      </c>
      <c r="C17594">
        <v>2</v>
      </c>
      <c r="D17594">
        <v>2</v>
      </c>
    </row>
    <row r="17595" spans="1:4" x14ac:dyDescent="0.25">
      <c r="A17595" t="s">
        <v>4956</v>
      </c>
      <c r="B17595" t="s">
        <v>4915</v>
      </c>
      <c r="C17595">
        <v>2</v>
      </c>
      <c r="D17595">
        <v>2</v>
      </c>
    </row>
    <row r="17596" spans="1:4" x14ac:dyDescent="0.25">
      <c r="A17596" t="s">
        <v>4957</v>
      </c>
      <c r="B17596" t="s">
        <v>4915</v>
      </c>
      <c r="C17596">
        <v>0</v>
      </c>
      <c r="D17596">
        <v>2</v>
      </c>
    </row>
    <row r="17597" spans="1:4" x14ac:dyDescent="0.25">
      <c r="A17597" t="s">
        <v>4959</v>
      </c>
      <c r="B17597" t="s">
        <v>4915</v>
      </c>
      <c r="C17597">
        <v>0</v>
      </c>
      <c r="D17597">
        <v>2</v>
      </c>
    </row>
    <row r="17598" spans="1:4" x14ac:dyDescent="0.25">
      <c r="A17598" t="s">
        <v>4960</v>
      </c>
      <c r="B17598" t="s">
        <v>4915</v>
      </c>
      <c r="C17598">
        <v>2</v>
      </c>
      <c r="D17598">
        <v>2</v>
      </c>
    </row>
    <row r="17599" spans="1:4" x14ac:dyDescent="0.25">
      <c r="A17599" t="s">
        <v>4962</v>
      </c>
      <c r="B17599" t="s">
        <v>4915</v>
      </c>
      <c r="C17599">
        <v>2</v>
      </c>
      <c r="D17599">
        <v>2</v>
      </c>
    </row>
    <row r="17600" spans="1:4" x14ac:dyDescent="0.25">
      <c r="A17600" t="s">
        <v>4963</v>
      </c>
      <c r="B17600" t="s">
        <v>4915</v>
      </c>
      <c r="C17600">
        <v>2</v>
      </c>
      <c r="D17600">
        <v>2</v>
      </c>
    </row>
    <row r="17601" spans="1:4" x14ac:dyDescent="0.25">
      <c r="A17601" t="s">
        <v>4964</v>
      </c>
      <c r="B17601" t="s">
        <v>4915</v>
      </c>
      <c r="C17601">
        <v>0</v>
      </c>
      <c r="D17601">
        <v>2</v>
      </c>
    </row>
    <row r="17602" spans="1:4" x14ac:dyDescent="0.25">
      <c r="A17602" t="s">
        <v>4965</v>
      </c>
      <c r="B17602" t="s">
        <v>4915</v>
      </c>
      <c r="C17602">
        <v>0</v>
      </c>
      <c r="D17602">
        <v>2</v>
      </c>
    </row>
    <row r="17603" spans="1:4" x14ac:dyDescent="0.25">
      <c r="A17603" t="s">
        <v>4966</v>
      </c>
      <c r="B17603" t="s">
        <v>4915</v>
      </c>
      <c r="C17603">
        <v>0</v>
      </c>
      <c r="D17603">
        <v>2</v>
      </c>
    </row>
    <row r="17604" spans="1:4" x14ac:dyDescent="0.25">
      <c r="A17604" t="s">
        <v>4967</v>
      </c>
      <c r="B17604" t="s">
        <v>4915</v>
      </c>
      <c r="C17604">
        <v>2</v>
      </c>
      <c r="D17604">
        <v>2</v>
      </c>
    </row>
    <row r="17605" spans="1:4" x14ac:dyDescent="0.25">
      <c r="A17605" t="s">
        <v>4968</v>
      </c>
      <c r="B17605" t="s">
        <v>4915</v>
      </c>
      <c r="C17605">
        <v>0</v>
      </c>
      <c r="D17605">
        <v>2</v>
      </c>
    </row>
    <row r="17606" spans="1:4" x14ac:dyDescent="0.25">
      <c r="A17606" t="s">
        <v>4972</v>
      </c>
      <c r="B17606" t="s">
        <v>4915</v>
      </c>
      <c r="C17606">
        <v>1</v>
      </c>
      <c r="D17606">
        <v>2</v>
      </c>
    </row>
    <row r="17607" spans="1:4" x14ac:dyDescent="0.25">
      <c r="A17607" t="s">
        <v>4973</v>
      </c>
      <c r="B17607" t="s">
        <v>4915</v>
      </c>
      <c r="C17607">
        <v>1</v>
      </c>
      <c r="D17607">
        <v>2</v>
      </c>
    </row>
    <row r="17608" spans="1:4" x14ac:dyDescent="0.25">
      <c r="A17608" t="s">
        <v>4974</v>
      </c>
      <c r="B17608" t="s">
        <v>4915</v>
      </c>
      <c r="C17608">
        <v>0</v>
      </c>
      <c r="D17608">
        <v>2</v>
      </c>
    </row>
    <row r="17609" spans="1:4" x14ac:dyDescent="0.25">
      <c r="A17609" t="s">
        <v>4975</v>
      </c>
      <c r="B17609" t="s">
        <v>4915</v>
      </c>
      <c r="C17609">
        <v>2</v>
      </c>
      <c r="D17609">
        <v>2</v>
      </c>
    </row>
    <row r="17610" spans="1:4" x14ac:dyDescent="0.25">
      <c r="A17610" t="s">
        <v>4976</v>
      </c>
      <c r="B17610" t="s">
        <v>4915</v>
      </c>
      <c r="C17610">
        <v>2</v>
      </c>
      <c r="D17610">
        <v>2</v>
      </c>
    </row>
    <row r="17611" spans="1:4" x14ac:dyDescent="0.25">
      <c r="A17611" t="s">
        <v>4977</v>
      </c>
      <c r="B17611" t="s">
        <v>4915</v>
      </c>
      <c r="C17611">
        <v>2</v>
      </c>
      <c r="D17611">
        <v>2</v>
      </c>
    </row>
    <row r="17612" spans="1:4" x14ac:dyDescent="0.25">
      <c r="A17612" t="s">
        <v>4978</v>
      </c>
      <c r="B17612" t="s">
        <v>4915</v>
      </c>
      <c r="C17612">
        <v>2</v>
      </c>
      <c r="D17612">
        <v>2</v>
      </c>
    </row>
    <row r="17613" spans="1:4" x14ac:dyDescent="0.25">
      <c r="A17613" t="s">
        <v>4979</v>
      </c>
      <c r="B17613" t="s">
        <v>4915</v>
      </c>
      <c r="C17613">
        <v>2</v>
      </c>
      <c r="D17613">
        <v>2</v>
      </c>
    </row>
    <row r="17614" spans="1:4" x14ac:dyDescent="0.25">
      <c r="A17614" t="s">
        <v>4980</v>
      </c>
      <c r="B17614" t="s">
        <v>4915</v>
      </c>
      <c r="C17614">
        <v>2</v>
      </c>
      <c r="D17614">
        <v>2</v>
      </c>
    </row>
    <row r="17615" spans="1:4" x14ac:dyDescent="0.25">
      <c r="A17615" t="s">
        <v>4981</v>
      </c>
      <c r="B17615" t="s">
        <v>4915</v>
      </c>
      <c r="C17615">
        <v>0</v>
      </c>
      <c r="D17615">
        <v>2</v>
      </c>
    </row>
    <row r="17616" spans="1:4" x14ac:dyDescent="0.25">
      <c r="A17616" t="s">
        <v>4987</v>
      </c>
      <c r="B17616" t="s">
        <v>4915</v>
      </c>
      <c r="C17616">
        <v>2</v>
      </c>
      <c r="D17616">
        <v>2</v>
      </c>
    </row>
    <row r="17617" spans="1:4" x14ac:dyDescent="0.25">
      <c r="A17617" t="s">
        <v>4988</v>
      </c>
      <c r="B17617" t="s">
        <v>4915</v>
      </c>
      <c r="C17617">
        <v>2</v>
      </c>
      <c r="D17617">
        <v>2</v>
      </c>
    </row>
    <row r="17618" spans="1:4" x14ac:dyDescent="0.25">
      <c r="A17618" t="s">
        <v>4989</v>
      </c>
      <c r="B17618" t="s">
        <v>4915</v>
      </c>
      <c r="C17618">
        <v>0</v>
      </c>
      <c r="D17618">
        <v>2</v>
      </c>
    </row>
    <row r="17619" spans="1:4" x14ac:dyDescent="0.25">
      <c r="A17619" t="s">
        <v>4990</v>
      </c>
      <c r="B17619" t="s">
        <v>4915</v>
      </c>
      <c r="C17619">
        <v>2</v>
      </c>
      <c r="D17619">
        <v>2</v>
      </c>
    </row>
    <row r="17620" spans="1:4" x14ac:dyDescent="0.25">
      <c r="A17620" t="s">
        <v>4991</v>
      </c>
      <c r="B17620" t="s">
        <v>4915</v>
      </c>
      <c r="C17620">
        <v>2</v>
      </c>
      <c r="D17620">
        <v>2</v>
      </c>
    </row>
    <row r="17621" spans="1:4" x14ac:dyDescent="0.25">
      <c r="A17621" t="s">
        <v>4992</v>
      </c>
      <c r="B17621" t="s">
        <v>4915</v>
      </c>
      <c r="C17621">
        <v>2</v>
      </c>
      <c r="D17621">
        <v>2</v>
      </c>
    </row>
    <row r="17622" spans="1:4" x14ac:dyDescent="0.25">
      <c r="A17622" t="s">
        <v>4993</v>
      </c>
      <c r="B17622" t="s">
        <v>4915</v>
      </c>
      <c r="C17622">
        <v>2</v>
      </c>
      <c r="D17622">
        <v>2</v>
      </c>
    </row>
    <row r="17623" spans="1:4" x14ac:dyDescent="0.25">
      <c r="A17623" t="s">
        <v>4994</v>
      </c>
      <c r="B17623" t="s">
        <v>4915</v>
      </c>
      <c r="C17623">
        <v>2</v>
      </c>
      <c r="D17623">
        <v>2</v>
      </c>
    </row>
    <row r="17624" spans="1:4" x14ac:dyDescent="0.25">
      <c r="A17624" t="s">
        <v>4995</v>
      </c>
      <c r="B17624" t="s">
        <v>4915</v>
      </c>
      <c r="C17624">
        <v>2</v>
      </c>
      <c r="D17624">
        <v>2</v>
      </c>
    </row>
    <row r="17625" spans="1:4" x14ac:dyDescent="0.25">
      <c r="A17625" t="s">
        <v>4996</v>
      </c>
      <c r="B17625" t="s">
        <v>4915</v>
      </c>
      <c r="C17625">
        <v>2</v>
      </c>
      <c r="D17625">
        <v>2</v>
      </c>
    </row>
    <row r="17626" spans="1:4" x14ac:dyDescent="0.25">
      <c r="A17626" t="s">
        <v>4997</v>
      </c>
      <c r="B17626" t="s">
        <v>4915</v>
      </c>
      <c r="C17626">
        <v>2</v>
      </c>
      <c r="D17626">
        <v>2</v>
      </c>
    </row>
    <row r="17627" spans="1:4" x14ac:dyDescent="0.25">
      <c r="A17627" t="s">
        <v>4998</v>
      </c>
      <c r="B17627" t="s">
        <v>4915</v>
      </c>
      <c r="C17627">
        <v>2</v>
      </c>
      <c r="D17627">
        <v>2</v>
      </c>
    </row>
    <row r="17628" spans="1:4" x14ac:dyDescent="0.25">
      <c r="A17628" t="s">
        <v>4999</v>
      </c>
      <c r="B17628" t="s">
        <v>4915</v>
      </c>
      <c r="C17628">
        <v>2</v>
      </c>
      <c r="D17628">
        <v>2</v>
      </c>
    </row>
    <row r="17629" spans="1:4" x14ac:dyDescent="0.25">
      <c r="A17629" t="s">
        <v>5011</v>
      </c>
      <c r="B17629" t="s">
        <v>4915</v>
      </c>
      <c r="C17629">
        <v>0</v>
      </c>
      <c r="D17629">
        <v>2</v>
      </c>
    </row>
    <row r="17630" spans="1:4" x14ac:dyDescent="0.25">
      <c r="A17630" t="s">
        <v>5035</v>
      </c>
      <c r="B17630" t="s">
        <v>4915</v>
      </c>
      <c r="C17630">
        <v>2</v>
      </c>
      <c r="D17630">
        <v>2</v>
      </c>
    </row>
    <row r="17631" spans="1:4" x14ac:dyDescent="0.25">
      <c r="A17631" t="s">
        <v>5036</v>
      </c>
      <c r="B17631" t="s">
        <v>4915</v>
      </c>
      <c r="C17631">
        <v>2</v>
      </c>
      <c r="D17631">
        <v>2</v>
      </c>
    </row>
    <row r="17632" spans="1:4" x14ac:dyDescent="0.25">
      <c r="A17632" t="s">
        <v>5037</v>
      </c>
      <c r="B17632" t="s">
        <v>4915</v>
      </c>
      <c r="C17632">
        <v>2</v>
      </c>
      <c r="D17632">
        <v>2</v>
      </c>
    </row>
    <row r="17633" spans="1:4" x14ac:dyDescent="0.25">
      <c r="A17633" t="s">
        <v>5038</v>
      </c>
      <c r="B17633" t="s">
        <v>4915</v>
      </c>
      <c r="C17633">
        <v>1</v>
      </c>
      <c r="D17633">
        <v>2</v>
      </c>
    </row>
    <row r="17634" spans="1:4" x14ac:dyDescent="0.25">
      <c r="A17634" t="s">
        <v>5040</v>
      </c>
      <c r="B17634" t="s">
        <v>4915</v>
      </c>
      <c r="C17634">
        <v>0</v>
      </c>
      <c r="D17634">
        <v>1</v>
      </c>
    </row>
    <row r="17635" spans="1:4" x14ac:dyDescent="0.25">
      <c r="A17635" t="s">
        <v>5041</v>
      </c>
      <c r="B17635" t="s">
        <v>4915</v>
      </c>
      <c r="C17635">
        <v>2</v>
      </c>
      <c r="D17635">
        <v>2</v>
      </c>
    </row>
    <row r="17636" spans="1:4" x14ac:dyDescent="0.25">
      <c r="A17636" t="s">
        <v>5046</v>
      </c>
      <c r="B17636" t="s">
        <v>4915</v>
      </c>
      <c r="C17636">
        <v>2</v>
      </c>
      <c r="D17636">
        <v>2</v>
      </c>
    </row>
    <row r="17637" spans="1:4" x14ac:dyDescent="0.25">
      <c r="A17637" t="s">
        <v>5048</v>
      </c>
      <c r="B17637" t="s">
        <v>4915</v>
      </c>
      <c r="C17637">
        <v>0</v>
      </c>
      <c r="D17637">
        <v>2</v>
      </c>
    </row>
    <row r="17638" spans="1:4" x14ac:dyDescent="0.25">
      <c r="A17638" t="s">
        <v>5064</v>
      </c>
      <c r="B17638" t="s">
        <v>4915</v>
      </c>
      <c r="C17638">
        <v>0</v>
      </c>
      <c r="D17638">
        <v>2</v>
      </c>
    </row>
    <row r="17639" spans="1:4" x14ac:dyDescent="0.25">
      <c r="A17639" t="s">
        <v>5068</v>
      </c>
      <c r="B17639" t="s">
        <v>4915</v>
      </c>
      <c r="C17639">
        <v>1</v>
      </c>
      <c r="D17639">
        <v>2</v>
      </c>
    </row>
    <row r="17640" spans="1:4" x14ac:dyDescent="0.25">
      <c r="A17640" t="s">
        <v>5070</v>
      </c>
      <c r="B17640" t="s">
        <v>4915</v>
      </c>
      <c r="C17640">
        <v>2</v>
      </c>
      <c r="D17640">
        <v>2</v>
      </c>
    </row>
    <row r="17641" spans="1:4" x14ac:dyDescent="0.25">
      <c r="A17641" t="s">
        <v>5071</v>
      </c>
      <c r="B17641" t="s">
        <v>4915</v>
      </c>
      <c r="C17641">
        <v>0</v>
      </c>
      <c r="D17641">
        <v>2</v>
      </c>
    </row>
    <row r="17642" spans="1:4" x14ac:dyDescent="0.25">
      <c r="A17642" t="s">
        <v>5072</v>
      </c>
      <c r="B17642" t="s">
        <v>4915</v>
      </c>
      <c r="C17642">
        <v>1</v>
      </c>
      <c r="D17642">
        <v>2</v>
      </c>
    </row>
    <row r="17643" spans="1:4" x14ac:dyDescent="0.25">
      <c r="A17643" t="s">
        <v>5074</v>
      </c>
      <c r="B17643" t="s">
        <v>4915</v>
      </c>
      <c r="C17643">
        <v>1</v>
      </c>
      <c r="D17643">
        <v>2</v>
      </c>
    </row>
    <row r="17644" spans="1:4" x14ac:dyDescent="0.25">
      <c r="A17644" t="s">
        <v>5078</v>
      </c>
      <c r="B17644" t="s">
        <v>4915</v>
      </c>
      <c r="C17644">
        <v>0</v>
      </c>
      <c r="D17644">
        <v>2</v>
      </c>
    </row>
    <row r="17645" spans="1:4" x14ac:dyDescent="0.25">
      <c r="A17645" t="s">
        <v>5079</v>
      </c>
      <c r="B17645" t="s">
        <v>4915</v>
      </c>
      <c r="C17645">
        <v>2</v>
      </c>
      <c r="D17645">
        <v>2</v>
      </c>
    </row>
    <row r="17646" spans="1:4" x14ac:dyDescent="0.25">
      <c r="A17646" t="s">
        <v>5080</v>
      </c>
      <c r="B17646" t="s">
        <v>4915</v>
      </c>
      <c r="C17646">
        <v>2</v>
      </c>
      <c r="D17646">
        <v>2</v>
      </c>
    </row>
    <row r="17647" spans="1:4" x14ac:dyDescent="0.25">
      <c r="A17647" t="s">
        <v>5083</v>
      </c>
      <c r="B17647" t="s">
        <v>4915</v>
      </c>
      <c r="C17647">
        <v>0</v>
      </c>
      <c r="D17647">
        <v>2</v>
      </c>
    </row>
    <row r="17648" spans="1:4" x14ac:dyDescent="0.25">
      <c r="A17648" t="s">
        <v>5084</v>
      </c>
      <c r="B17648" t="s">
        <v>4915</v>
      </c>
      <c r="C17648">
        <v>1</v>
      </c>
      <c r="D17648">
        <v>2</v>
      </c>
    </row>
    <row r="17649" spans="1:4" x14ac:dyDescent="0.25">
      <c r="A17649" t="s">
        <v>5085</v>
      </c>
      <c r="B17649" t="s">
        <v>4915</v>
      </c>
      <c r="C17649">
        <v>1</v>
      </c>
      <c r="D17649">
        <v>2</v>
      </c>
    </row>
    <row r="17650" spans="1:4" x14ac:dyDescent="0.25">
      <c r="A17650" t="s">
        <v>5086</v>
      </c>
      <c r="B17650" t="s">
        <v>4915</v>
      </c>
      <c r="C17650">
        <v>0</v>
      </c>
      <c r="D17650">
        <v>2</v>
      </c>
    </row>
    <row r="17651" spans="1:4" x14ac:dyDescent="0.25">
      <c r="A17651" t="s">
        <v>5087</v>
      </c>
      <c r="B17651" t="s">
        <v>4915</v>
      </c>
      <c r="C17651">
        <v>0</v>
      </c>
      <c r="D17651">
        <v>2</v>
      </c>
    </row>
    <row r="17652" spans="1:4" x14ac:dyDescent="0.25">
      <c r="A17652" t="s">
        <v>5088</v>
      </c>
      <c r="B17652" t="s">
        <v>4915</v>
      </c>
      <c r="C17652">
        <v>0</v>
      </c>
      <c r="D17652">
        <v>2</v>
      </c>
    </row>
    <row r="17653" spans="1:4" x14ac:dyDescent="0.25">
      <c r="A17653" t="s">
        <v>5089</v>
      </c>
      <c r="B17653" t="s">
        <v>4915</v>
      </c>
      <c r="C17653">
        <v>0</v>
      </c>
      <c r="D17653">
        <v>2</v>
      </c>
    </row>
    <row r="17654" spans="1:4" x14ac:dyDescent="0.25">
      <c r="A17654" t="s">
        <v>5090</v>
      </c>
      <c r="B17654" t="s">
        <v>4915</v>
      </c>
      <c r="C17654">
        <v>2</v>
      </c>
      <c r="D17654">
        <v>2</v>
      </c>
    </row>
    <row r="17655" spans="1:4" x14ac:dyDescent="0.25">
      <c r="A17655" t="s">
        <v>5094</v>
      </c>
      <c r="B17655" t="s">
        <v>4915</v>
      </c>
      <c r="C17655">
        <v>0</v>
      </c>
      <c r="D17655">
        <v>2</v>
      </c>
    </row>
    <row r="17656" spans="1:4" x14ac:dyDescent="0.25">
      <c r="A17656" t="s">
        <v>5095</v>
      </c>
      <c r="B17656" t="s">
        <v>4915</v>
      </c>
      <c r="C17656">
        <v>2</v>
      </c>
      <c r="D17656">
        <v>2</v>
      </c>
    </row>
    <row r="17657" spans="1:4" x14ac:dyDescent="0.25">
      <c r="A17657" t="s">
        <v>5096</v>
      </c>
      <c r="B17657" t="s">
        <v>4915</v>
      </c>
      <c r="C17657">
        <v>0</v>
      </c>
      <c r="D17657">
        <v>2</v>
      </c>
    </row>
    <row r="17658" spans="1:4" x14ac:dyDescent="0.25">
      <c r="A17658" t="s">
        <v>5097</v>
      </c>
      <c r="B17658" t="s">
        <v>4915</v>
      </c>
      <c r="C17658">
        <v>0</v>
      </c>
      <c r="D17658">
        <v>2</v>
      </c>
    </row>
    <row r="17659" spans="1:4" x14ac:dyDescent="0.25">
      <c r="A17659" t="s">
        <v>5098</v>
      </c>
      <c r="B17659" t="s">
        <v>4915</v>
      </c>
      <c r="C17659">
        <v>2</v>
      </c>
      <c r="D17659">
        <v>2</v>
      </c>
    </row>
    <row r="17660" spans="1:4" x14ac:dyDescent="0.25">
      <c r="A17660" t="s">
        <v>5099</v>
      </c>
      <c r="B17660" t="s">
        <v>4915</v>
      </c>
      <c r="C17660">
        <v>0</v>
      </c>
      <c r="D17660">
        <v>2</v>
      </c>
    </row>
    <row r="17661" spans="1:4" x14ac:dyDescent="0.25">
      <c r="A17661" t="s">
        <v>5100</v>
      </c>
      <c r="B17661" t="s">
        <v>4915</v>
      </c>
      <c r="C17661">
        <v>1</v>
      </c>
      <c r="D17661">
        <v>2</v>
      </c>
    </row>
    <row r="17662" spans="1:4" x14ac:dyDescent="0.25">
      <c r="A17662" t="s">
        <v>5104</v>
      </c>
      <c r="B17662" t="s">
        <v>4915</v>
      </c>
      <c r="C17662">
        <v>2</v>
      </c>
      <c r="D17662">
        <v>2</v>
      </c>
    </row>
    <row r="17663" spans="1:4" x14ac:dyDescent="0.25">
      <c r="A17663" t="s">
        <v>5107</v>
      </c>
      <c r="B17663" t="s">
        <v>4915</v>
      </c>
      <c r="C17663">
        <v>2</v>
      </c>
      <c r="D17663">
        <v>2</v>
      </c>
    </row>
    <row r="17664" spans="1:4" x14ac:dyDescent="0.25">
      <c r="A17664" t="s">
        <v>5108</v>
      </c>
      <c r="B17664" t="s">
        <v>4915</v>
      </c>
      <c r="C17664">
        <v>2</v>
      </c>
      <c r="D17664">
        <v>2</v>
      </c>
    </row>
    <row r="17665" spans="1:4" x14ac:dyDescent="0.25">
      <c r="A17665" t="s">
        <v>5109</v>
      </c>
      <c r="B17665" t="s">
        <v>4915</v>
      </c>
      <c r="C17665">
        <v>2</v>
      </c>
      <c r="D17665">
        <v>2</v>
      </c>
    </row>
    <row r="17666" spans="1:4" x14ac:dyDescent="0.25">
      <c r="A17666" t="s">
        <v>5111</v>
      </c>
      <c r="B17666" t="s">
        <v>4915</v>
      </c>
      <c r="C17666">
        <v>2</v>
      </c>
      <c r="D17666">
        <v>2</v>
      </c>
    </row>
    <row r="17667" spans="1:4" x14ac:dyDescent="0.25">
      <c r="A17667" t="s">
        <v>5112</v>
      </c>
      <c r="B17667" t="s">
        <v>4915</v>
      </c>
      <c r="C17667">
        <v>2</v>
      </c>
      <c r="D17667">
        <v>2</v>
      </c>
    </row>
    <row r="17668" spans="1:4" x14ac:dyDescent="0.25">
      <c r="A17668" t="s">
        <v>5113</v>
      </c>
      <c r="B17668" t="s">
        <v>4915</v>
      </c>
      <c r="C17668">
        <v>2</v>
      </c>
      <c r="D17668">
        <v>2</v>
      </c>
    </row>
    <row r="17669" spans="1:4" x14ac:dyDescent="0.25">
      <c r="A17669" t="s">
        <v>5114</v>
      </c>
      <c r="B17669" t="s">
        <v>4915</v>
      </c>
      <c r="C17669">
        <v>2</v>
      </c>
      <c r="D17669">
        <v>2</v>
      </c>
    </row>
    <row r="17670" spans="1:4" x14ac:dyDescent="0.25">
      <c r="A17670" t="s">
        <v>5116</v>
      </c>
      <c r="B17670" t="s">
        <v>4915</v>
      </c>
      <c r="C17670">
        <v>2</v>
      </c>
      <c r="D17670">
        <v>2</v>
      </c>
    </row>
    <row r="17671" spans="1:4" x14ac:dyDescent="0.25">
      <c r="A17671" t="s">
        <v>5119</v>
      </c>
      <c r="B17671" t="s">
        <v>4915</v>
      </c>
      <c r="C17671">
        <v>2</v>
      </c>
      <c r="D17671">
        <v>2</v>
      </c>
    </row>
    <row r="17672" spans="1:4" x14ac:dyDescent="0.25">
      <c r="A17672" t="s">
        <v>5120</v>
      </c>
      <c r="B17672" t="s">
        <v>4915</v>
      </c>
      <c r="C17672">
        <v>1</v>
      </c>
      <c r="D17672">
        <v>1</v>
      </c>
    </row>
    <row r="17673" spans="1:4" x14ac:dyDescent="0.25">
      <c r="A17673" t="s">
        <v>5129</v>
      </c>
      <c r="B17673" t="s">
        <v>4915</v>
      </c>
      <c r="C17673">
        <v>0</v>
      </c>
      <c r="D17673">
        <v>2</v>
      </c>
    </row>
    <row r="17674" spans="1:4" x14ac:dyDescent="0.25">
      <c r="A17674" t="s">
        <v>5134</v>
      </c>
      <c r="B17674" t="s">
        <v>4915</v>
      </c>
      <c r="C17674">
        <v>0</v>
      </c>
      <c r="D17674">
        <v>2</v>
      </c>
    </row>
    <row r="17675" spans="1:4" x14ac:dyDescent="0.25">
      <c r="A17675" t="s">
        <v>5135</v>
      </c>
      <c r="B17675" t="s">
        <v>4915</v>
      </c>
      <c r="C17675">
        <v>2</v>
      </c>
      <c r="D17675">
        <v>2</v>
      </c>
    </row>
    <row r="17676" spans="1:4" x14ac:dyDescent="0.25">
      <c r="A17676" t="s">
        <v>5136</v>
      </c>
      <c r="B17676" t="s">
        <v>4915</v>
      </c>
      <c r="C17676">
        <v>2</v>
      </c>
      <c r="D17676">
        <v>2</v>
      </c>
    </row>
    <row r="17677" spans="1:4" x14ac:dyDescent="0.25">
      <c r="A17677" t="s">
        <v>5138</v>
      </c>
      <c r="B17677" t="s">
        <v>4915</v>
      </c>
      <c r="C17677">
        <v>1</v>
      </c>
      <c r="D17677">
        <v>2</v>
      </c>
    </row>
    <row r="17678" spans="1:4" x14ac:dyDescent="0.25">
      <c r="A17678" t="s">
        <v>5139</v>
      </c>
      <c r="B17678" t="s">
        <v>4915</v>
      </c>
      <c r="C17678">
        <v>2</v>
      </c>
      <c r="D17678">
        <v>2</v>
      </c>
    </row>
    <row r="17679" spans="1:4" x14ac:dyDescent="0.25">
      <c r="A17679" t="s">
        <v>5140</v>
      </c>
      <c r="B17679" t="s">
        <v>4915</v>
      </c>
      <c r="C17679">
        <v>2</v>
      </c>
      <c r="D17679">
        <v>2</v>
      </c>
    </row>
    <row r="17680" spans="1:4" x14ac:dyDescent="0.25">
      <c r="A17680" t="s">
        <v>5141</v>
      </c>
      <c r="B17680" t="s">
        <v>4915</v>
      </c>
      <c r="C17680">
        <v>0</v>
      </c>
      <c r="D17680">
        <v>2</v>
      </c>
    </row>
    <row r="17681" spans="1:4" x14ac:dyDescent="0.25">
      <c r="A17681" t="s">
        <v>5142</v>
      </c>
      <c r="B17681" t="s">
        <v>4915</v>
      </c>
      <c r="C17681">
        <v>0</v>
      </c>
      <c r="D17681">
        <v>2</v>
      </c>
    </row>
    <row r="17682" spans="1:4" x14ac:dyDescent="0.25">
      <c r="A17682" t="s">
        <v>5147</v>
      </c>
      <c r="B17682" t="s">
        <v>4915</v>
      </c>
      <c r="C17682">
        <v>2</v>
      </c>
      <c r="D17682">
        <v>2</v>
      </c>
    </row>
    <row r="17683" spans="1:4" x14ac:dyDescent="0.25">
      <c r="A17683" t="s">
        <v>5148</v>
      </c>
      <c r="B17683" t="s">
        <v>4915</v>
      </c>
      <c r="C17683">
        <v>2</v>
      </c>
      <c r="D17683">
        <v>2</v>
      </c>
    </row>
    <row r="17684" spans="1:4" x14ac:dyDescent="0.25">
      <c r="A17684" t="s">
        <v>5149</v>
      </c>
      <c r="B17684" t="s">
        <v>4915</v>
      </c>
      <c r="C17684">
        <v>2</v>
      </c>
      <c r="D17684">
        <v>2</v>
      </c>
    </row>
    <row r="17685" spans="1:4" x14ac:dyDescent="0.25">
      <c r="A17685" t="s">
        <v>5150</v>
      </c>
      <c r="B17685" t="s">
        <v>4915</v>
      </c>
      <c r="C17685">
        <v>2</v>
      </c>
      <c r="D17685">
        <v>2</v>
      </c>
    </row>
    <row r="17686" spans="1:4" x14ac:dyDescent="0.25">
      <c r="A17686" t="s">
        <v>5151</v>
      </c>
      <c r="B17686" t="s">
        <v>4915</v>
      </c>
      <c r="C17686">
        <v>2</v>
      </c>
      <c r="D17686">
        <v>2</v>
      </c>
    </row>
    <row r="17687" spans="1:4" x14ac:dyDescent="0.25">
      <c r="A17687" t="s">
        <v>5152</v>
      </c>
      <c r="B17687" t="s">
        <v>4915</v>
      </c>
      <c r="C17687">
        <v>2</v>
      </c>
      <c r="D17687">
        <v>2</v>
      </c>
    </row>
    <row r="17688" spans="1:4" x14ac:dyDescent="0.25">
      <c r="A17688" t="s">
        <v>5153</v>
      </c>
      <c r="B17688" t="s">
        <v>4915</v>
      </c>
      <c r="C17688">
        <v>2</v>
      </c>
      <c r="D17688">
        <v>2</v>
      </c>
    </row>
    <row r="17689" spans="1:4" x14ac:dyDescent="0.25">
      <c r="A17689" t="s">
        <v>5154</v>
      </c>
      <c r="B17689" t="s">
        <v>4915</v>
      </c>
      <c r="C17689">
        <v>2</v>
      </c>
      <c r="D17689">
        <v>2</v>
      </c>
    </row>
    <row r="17690" spans="1:4" x14ac:dyDescent="0.25">
      <c r="A17690" t="s">
        <v>5155</v>
      </c>
      <c r="B17690" t="s">
        <v>4915</v>
      </c>
      <c r="C17690">
        <v>2</v>
      </c>
      <c r="D17690">
        <v>2</v>
      </c>
    </row>
    <row r="17691" spans="1:4" x14ac:dyDescent="0.25">
      <c r="A17691" t="s">
        <v>5156</v>
      </c>
      <c r="B17691" t="s">
        <v>4915</v>
      </c>
      <c r="C17691">
        <v>2</v>
      </c>
      <c r="D17691">
        <v>2</v>
      </c>
    </row>
    <row r="17692" spans="1:4" x14ac:dyDescent="0.25">
      <c r="A17692" t="s">
        <v>5157</v>
      </c>
      <c r="B17692" t="s">
        <v>4915</v>
      </c>
      <c r="C17692">
        <v>2</v>
      </c>
      <c r="D17692">
        <v>2</v>
      </c>
    </row>
    <row r="17693" spans="1:4" x14ac:dyDescent="0.25">
      <c r="A17693" t="s">
        <v>5158</v>
      </c>
      <c r="B17693" t="s">
        <v>4915</v>
      </c>
      <c r="C17693">
        <v>2</v>
      </c>
      <c r="D17693">
        <v>2</v>
      </c>
    </row>
    <row r="17694" spans="1:4" x14ac:dyDescent="0.25">
      <c r="A17694" t="s">
        <v>5159</v>
      </c>
      <c r="B17694" t="s">
        <v>4915</v>
      </c>
      <c r="C17694">
        <v>2</v>
      </c>
      <c r="D17694">
        <v>2</v>
      </c>
    </row>
    <row r="17695" spans="1:4" x14ac:dyDescent="0.25">
      <c r="A17695" t="s">
        <v>5160</v>
      </c>
      <c r="B17695" t="s">
        <v>4915</v>
      </c>
      <c r="C17695">
        <v>2</v>
      </c>
      <c r="D17695">
        <v>2</v>
      </c>
    </row>
    <row r="17696" spans="1:4" x14ac:dyDescent="0.25">
      <c r="A17696" t="s">
        <v>5161</v>
      </c>
      <c r="B17696" t="s">
        <v>4915</v>
      </c>
      <c r="C17696">
        <v>2</v>
      </c>
      <c r="D17696">
        <v>2</v>
      </c>
    </row>
    <row r="17697" spans="1:4" x14ac:dyDescent="0.25">
      <c r="A17697" t="s">
        <v>5162</v>
      </c>
      <c r="B17697" t="s">
        <v>4915</v>
      </c>
      <c r="C17697">
        <v>1</v>
      </c>
      <c r="D17697">
        <v>2</v>
      </c>
    </row>
    <row r="17698" spans="1:4" x14ac:dyDescent="0.25">
      <c r="A17698" t="s">
        <v>5163</v>
      </c>
      <c r="B17698" t="s">
        <v>4915</v>
      </c>
      <c r="C17698">
        <v>2</v>
      </c>
      <c r="D17698">
        <v>2</v>
      </c>
    </row>
    <row r="17699" spans="1:4" x14ac:dyDescent="0.25">
      <c r="A17699" t="s">
        <v>5164</v>
      </c>
      <c r="B17699" t="s">
        <v>4915</v>
      </c>
      <c r="C17699">
        <v>2</v>
      </c>
      <c r="D17699">
        <v>2</v>
      </c>
    </row>
    <row r="17700" spans="1:4" x14ac:dyDescent="0.25">
      <c r="A17700" t="s">
        <v>5165</v>
      </c>
      <c r="B17700" t="s">
        <v>4915</v>
      </c>
      <c r="C17700">
        <v>2</v>
      </c>
      <c r="D17700">
        <v>2</v>
      </c>
    </row>
    <row r="17701" spans="1:4" x14ac:dyDescent="0.25">
      <c r="A17701" t="s">
        <v>5166</v>
      </c>
      <c r="B17701" t="s">
        <v>4915</v>
      </c>
      <c r="C17701">
        <v>2</v>
      </c>
      <c r="D17701">
        <v>2</v>
      </c>
    </row>
    <row r="17702" spans="1:4" x14ac:dyDescent="0.25">
      <c r="A17702" t="s">
        <v>5167</v>
      </c>
      <c r="B17702" t="s">
        <v>4915</v>
      </c>
      <c r="C17702">
        <v>2</v>
      </c>
      <c r="D17702">
        <v>2</v>
      </c>
    </row>
    <row r="17703" spans="1:4" x14ac:dyDescent="0.25">
      <c r="A17703" t="s">
        <v>5168</v>
      </c>
      <c r="B17703" t="s">
        <v>4915</v>
      </c>
      <c r="C17703">
        <v>2</v>
      </c>
      <c r="D17703">
        <v>2</v>
      </c>
    </row>
    <row r="17704" spans="1:4" x14ac:dyDescent="0.25">
      <c r="A17704" t="s">
        <v>5169</v>
      </c>
      <c r="B17704" t="s">
        <v>4915</v>
      </c>
      <c r="C17704">
        <v>1</v>
      </c>
      <c r="D17704">
        <v>2</v>
      </c>
    </row>
    <row r="17705" spans="1:4" x14ac:dyDescent="0.25">
      <c r="A17705" t="s">
        <v>5170</v>
      </c>
      <c r="B17705" t="s">
        <v>4915</v>
      </c>
      <c r="C17705">
        <v>2</v>
      </c>
      <c r="D17705">
        <v>2</v>
      </c>
    </row>
    <row r="17706" spans="1:4" x14ac:dyDescent="0.25">
      <c r="A17706" t="s">
        <v>5171</v>
      </c>
      <c r="B17706" t="s">
        <v>4915</v>
      </c>
      <c r="C17706">
        <v>2</v>
      </c>
      <c r="D17706">
        <v>2</v>
      </c>
    </row>
    <row r="17707" spans="1:4" x14ac:dyDescent="0.25">
      <c r="A17707" t="s">
        <v>5172</v>
      </c>
      <c r="B17707" t="s">
        <v>4915</v>
      </c>
      <c r="C17707">
        <v>2</v>
      </c>
      <c r="D17707">
        <v>2</v>
      </c>
    </row>
    <row r="17708" spans="1:4" x14ac:dyDescent="0.25">
      <c r="A17708" t="s">
        <v>5173</v>
      </c>
      <c r="B17708" t="s">
        <v>4915</v>
      </c>
      <c r="C17708">
        <v>2</v>
      </c>
      <c r="D17708">
        <v>2</v>
      </c>
    </row>
    <row r="17709" spans="1:4" x14ac:dyDescent="0.25">
      <c r="A17709" t="s">
        <v>5174</v>
      </c>
      <c r="B17709" t="s">
        <v>4915</v>
      </c>
      <c r="C17709">
        <v>1</v>
      </c>
      <c r="D17709">
        <v>2</v>
      </c>
    </row>
    <row r="17710" spans="1:4" x14ac:dyDescent="0.25">
      <c r="A17710" t="s">
        <v>5175</v>
      </c>
      <c r="B17710" t="s">
        <v>4915</v>
      </c>
      <c r="C17710">
        <v>0</v>
      </c>
      <c r="D17710">
        <v>2</v>
      </c>
    </row>
    <row r="17711" spans="1:4" x14ac:dyDescent="0.25">
      <c r="A17711" t="s">
        <v>5176</v>
      </c>
      <c r="B17711" t="s">
        <v>4915</v>
      </c>
      <c r="C17711">
        <v>2</v>
      </c>
      <c r="D17711">
        <v>2</v>
      </c>
    </row>
    <row r="17712" spans="1:4" x14ac:dyDescent="0.25">
      <c r="A17712" t="s">
        <v>5177</v>
      </c>
      <c r="B17712" t="s">
        <v>4915</v>
      </c>
      <c r="C17712">
        <v>2</v>
      </c>
      <c r="D17712">
        <v>2</v>
      </c>
    </row>
    <row r="17713" spans="1:4" x14ac:dyDescent="0.25">
      <c r="A17713" t="s">
        <v>5180</v>
      </c>
      <c r="B17713" t="s">
        <v>4915</v>
      </c>
      <c r="C17713">
        <v>0</v>
      </c>
      <c r="D17713">
        <v>2</v>
      </c>
    </row>
    <row r="17714" spans="1:4" x14ac:dyDescent="0.25">
      <c r="A17714" t="s">
        <v>5182</v>
      </c>
      <c r="B17714" t="s">
        <v>4915</v>
      </c>
      <c r="C17714">
        <v>2</v>
      </c>
      <c r="D17714">
        <v>2</v>
      </c>
    </row>
    <row r="17715" spans="1:4" x14ac:dyDescent="0.25">
      <c r="A17715" t="s">
        <v>5183</v>
      </c>
      <c r="B17715" t="s">
        <v>4915</v>
      </c>
      <c r="C17715">
        <v>1</v>
      </c>
      <c r="D17715">
        <v>2</v>
      </c>
    </row>
    <row r="17716" spans="1:4" x14ac:dyDescent="0.25">
      <c r="A17716" t="s">
        <v>5194</v>
      </c>
      <c r="B17716" t="s">
        <v>4915</v>
      </c>
      <c r="C17716">
        <v>2</v>
      </c>
      <c r="D17716">
        <v>2</v>
      </c>
    </row>
    <row r="17717" spans="1:4" x14ac:dyDescent="0.25">
      <c r="A17717" t="s">
        <v>5197</v>
      </c>
      <c r="B17717" t="s">
        <v>4915</v>
      </c>
      <c r="C17717">
        <v>2</v>
      </c>
      <c r="D17717">
        <v>2</v>
      </c>
    </row>
    <row r="17718" spans="1:4" x14ac:dyDescent="0.25">
      <c r="A17718" t="s">
        <v>5198</v>
      </c>
      <c r="B17718" t="s">
        <v>4915</v>
      </c>
      <c r="C17718">
        <v>2</v>
      </c>
      <c r="D17718">
        <v>2</v>
      </c>
    </row>
    <row r="17719" spans="1:4" x14ac:dyDescent="0.25">
      <c r="A17719" t="s">
        <v>5199</v>
      </c>
      <c r="B17719" t="s">
        <v>4915</v>
      </c>
      <c r="C17719">
        <v>2</v>
      </c>
      <c r="D17719">
        <v>2</v>
      </c>
    </row>
    <row r="17720" spans="1:4" x14ac:dyDescent="0.25">
      <c r="A17720" t="s">
        <v>5201</v>
      </c>
      <c r="B17720" t="s">
        <v>4915</v>
      </c>
      <c r="C17720">
        <v>0</v>
      </c>
      <c r="D17720">
        <v>2</v>
      </c>
    </row>
    <row r="17721" spans="1:4" x14ac:dyDescent="0.25">
      <c r="A17721" t="s">
        <v>5203</v>
      </c>
      <c r="B17721" t="s">
        <v>4915</v>
      </c>
      <c r="C17721">
        <v>0</v>
      </c>
      <c r="D17721">
        <v>2</v>
      </c>
    </row>
    <row r="17722" spans="1:4" x14ac:dyDescent="0.25">
      <c r="A17722" t="s">
        <v>5205</v>
      </c>
      <c r="B17722" t="s">
        <v>4915</v>
      </c>
      <c r="C17722">
        <v>2</v>
      </c>
      <c r="D17722">
        <v>2</v>
      </c>
    </row>
    <row r="17723" spans="1:4" x14ac:dyDescent="0.25">
      <c r="A17723" t="s">
        <v>5206</v>
      </c>
      <c r="B17723" t="s">
        <v>4915</v>
      </c>
      <c r="C17723">
        <v>0</v>
      </c>
      <c r="D17723">
        <v>2</v>
      </c>
    </row>
    <row r="17724" spans="1:4" x14ac:dyDescent="0.25">
      <c r="A17724" t="s">
        <v>5207</v>
      </c>
      <c r="B17724" t="s">
        <v>4915</v>
      </c>
      <c r="C17724">
        <v>2</v>
      </c>
      <c r="D17724">
        <v>2</v>
      </c>
    </row>
    <row r="17725" spans="1:4" x14ac:dyDescent="0.25">
      <c r="A17725" t="s">
        <v>5208</v>
      </c>
      <c r="B17725" t="s">
        <v>4915</v>
      </c>
      <c r="C17725">
        <v>1</v>
      </c>
      <c r="D17725">
        <v>2</v>
      </c>
    </row>
    <row r="17726" spans="1:4" x14ac:dyDescent="0.25">
      <c r="A17726" t="s">
        <v>5210</v>
      </c>
      <c r="B17726" t="s">
        <v>4915</v>
      </c>
      <c r="C17726">
        <v>1</v>
      </c>
      <c r="D17726">
        <v>2</v>
      </c>
    </row>
    <row r="17727" spans="1:4" x14ac:dyDescent="0.25">
      <c r="A17727" t="s">
        <v>5211</v>
      </c>
      <c r="B17727" t="s">
        <v>4915</v>
      </c>
      <c r="C17727">
        <v>0</v>
      </c>
      <c r="D17727">
        <v>2</v>
      </c>
    </row>
    <row r="17728" spans="1:4" x14ac:dyDescent="0.25">
      <c r="A17728" t="s">
        <v>5213</v>
      </c>
      <c r="B17728" t="s">
        <v>4915</v>
      </c>
      <c r="C17728">
        <v>0</v>
      </c>
      <c r="D17728">
        <v>2</v>
      </c>
    </row>
    <row r="17729" spans="1:4" x14ac:dyDescent="0.25">
      <c r="A17729" t="s">
        <v>5214</v>
      </c>
      <c r="B17729" t="s">
        <v>4915</v>
      </c>
      <c r="C17729">
        <v>0</v>
      </c>
      <c r="D17729">
        <v>2</v>
      </c>
    </row>
    <row r="17730" spans="1:4" x14ac:dyDescent="0.25">
      <c r="A17730" t="s">
        <v>5216</v>
      </c>
      <c r="B17730" t="s">
        <v>4915</v>
      </c>
      <c r="C17730">
        <v>0</v>
      </c>
      <c r="D17730">
        <v>2</v>
      </c>
    </row>
    <row r="17731" spans="1:4" x14ac:dyDescent="0.25">
      <c r="A17731" t="s">
        <v>5223</v>
      </c>
      <c r="B17731" t="s">
        <v>4915</v>
      </c>
      <c r="C17731">
        <v>0</v>
      </c>
      <c r="D17731">
        <v>2</v>
      </c>
    </row>
    <row r="17732" spans="1:4" x14ac:dyDescent="0.25">
      <c r="A17732" t="s">
        <v>5224</v>
      </c>
      <c r="B17732" t="s">
        <v>4915</v>
      </c>
      <c r="C17732">
        <v>1</v>
      </c>
      <c r="D17732">
        <v>2</v>
      </c>
    </row>
    <row r="17733" spans="1:4" x14ac:dyDescent="0.25">
      <c r="A17733" t="s">
        <v>5226</v>
      </c>
      <c r="B17733" t="s">
        <v>4915</v>
      </c>
      <c r="C17733">
        <v>2</v>
      </c>
      <c r="D17733">
        <v>2</v>
      </c>
    </row>
    <row r="17734" spans="1:4" x14ac:dyDescent="0.25">
      <c r="A17734" t="s">
        <v>5227</v>
      </c>
      <c r="B17734" t="s">
        <v>4915</v>
      </c>
      <c r="C17734">
        <v>0</v>
      </c>
      <c r="D17734">
        <v>2</v>
      </c>
    </row>
    <row r="17735" spans="1:4" x14ac:dyDescent="0.25">
      <c r="A17735" t="s">
        <v>5228</v>
      </c>
      <c r="B17735" t="s">
        <v>4915</v>
      </c>
      <c r="C17735">
        <v>0</v>
      </c>
      <c r="D17735">
        <v>2</v>
      </c>
    </row>
    <row r="17736" spans="1:4" x14ac:dyDescent="0.25">
      <c r="A17736" t="s">
        <v>5229</v>
      </c>
      <c r="B17736" t="s">
        <v>4915</v>
      </c>
      <c r="C17736">
        <v>0</v>
      </c>
      <c r="D17736">
        <v>2</v>
      </c>
    </row>
    <row r="17737" spans="1:4" x14ac:dyDescent="0.25">
      <c r="A17737" t="s">
        <v>5230</v>
      </c>
      <c r="B17737" t="s">
        <v>4915</v>
      </c>
      <c r="C17737">
        <v>0</v>
      </c>
      <c r="D17737">
        <v>2</v>
      </c>
    </row>
    <row r="17738" spans="1:4" x14ac:dyDescent="0.25">
      <c r="A17738" t="s">
        <v>5231</v>
      </c>
      <c r="B17738" t="s">
        <v>4915</v>
      </c>
      <c r="C17738">
        <v>2</v>
      </c>
      <c r="D17738">
        <v>2</v>
      </c>
    </row>
    <row r="17739" spans="1:4" x14ac:dyDescent="0.25">
      <c r="A17739" t="s">
        <v>5232</v>
      </c>
      <c r="B17739" t="s">
        <v>4915</v>
      </c>
      <c r="C17739">
        <v>0</v>
      </c>
      <c r="D17739">
        <v>2</v>
      </c>
    </row>
    <row r="17740" spans="1:4" x14ac:dyDescent="0.25">
      <c r="A17740" t="s">
        <v>5236</v>
      </c>
      <c r="B17740" t="s">
        <v>4915</v>
      </c>
      <c r="C17740">
        <v>0</v>
      </c>
      <c r="D17740">
        <v>2</v>
      </c>
    </row>
    <row r="17741" spans="1:4" x14ac:dyDescent="0.25">
      <c r="A17741" t="s">
        <v>5237</v>
      </c>
      <c r="B17741" t="s">
        <v>4915</v>
      </c>
      <c r="C17741">
        <v>1</v>
      </c>
      <c r="D17741">
        <v>2</v>
      </c>
    </row>
    <row r="17742" spans="1:4" x14ac:dyDescent="0.25">
      <c r="A17742" t="s">
        <v>5239</v>
      </c>
      <c r="B17742" t="s">
        <v>4915</v>
      </c>
      <c r="C17742">
        <v>0</v>
      </c>
      <c r="D17742">
        <v>2</v>
      </c>
    </row>
    <row r="17743" spans="1:4" x14ac:dyDescent="0.25">
      <c r="A17743" t="s">
        <v>5240</v>
      </c>
      <c r="B17743" t="s">
        <v>4915</v>
      </c>
      <c r="C17743">
        <v>1</v>
      </c>
      <c r="D17743">
        <v>2</v>
      </c>
    </row>
    <row r="17744" spans="1:4" x14ac:dyDescent="0.25">
      <c r="A17744" t="s">
        <v>5241</v>
      </c>
      <c r="B17744" t="s">
        <v>4915</v>
      </c>
      <c r="C17744">
        <v>2</v>
      </c>
      <c r="D17744">
        <v>2</v>
      </c>
    </row>
    <row r="17745" spans="1:4" x14ac:dyDescent="0.25">
      <c r="A17745" t="s">
        <v>5242</v>
      </c>
      <c r="B17745" t="s">
        <v>4915</v>
      </c>
      <c r="C17745">
        <v>2</v>
      </c>
      <c r="D17745">
        <v>2</v>
      </c>
    </row>
    <row r="17746" spans="1:4" x14ac:dyDescent="0.25">
      <c r="A17746" t="s">
        <v>5246</v>
      </c>
      <c r="B17746" t="s">
        <v>4915</v>
      </c>
      <c r="C17746">
        <v>0</v>
      </c>
      <c r="D17746">
        <v>2</v>
      </c>
    </row>
    <row r="17747" spans="1:4" x14ac:dyDescent="0.25">
      <c r="A17747" t="s">
        <v>5247</v>
      </c>
      <c r="B17747" t="s">
        <v>4915</v>
      </c>
      <c r="C17747">
        <v>0</v>
      </c>
      <c r="D17747">
        <v>2</v>
      </c>
    </row>
    <row r="17748" spans="1:4" x14ac:dyDescent="0.25">
      <c r="A17748" t="s">
        <v>5248</v>
      </c>
      <c r="B17748" t="s">
        <v>4915</v>
      </c>
      <c r="C17748">
        <v>2</v>
      </c>
      <c r="D17748">
        <v>2</v>
      </c>
    </row>
    <row r="17749" spans="1:4" x14ac:dyDescent="0.25">
      <c r="A17749" t="s">
        <v>5249</v>
      </c>
      <c r="B17749" t="s">
        <v>4915</v>
      </c>
      <c r="C17749">
        <v>1</v>
      </c>
      <c r="D17749">
        <v>2</v>
      </c>
    </row>
    <row r="17750" spans="1:4" x14ac:dyDescent="0.25">
      <c r="A17750" t="s">
        <v>5250</v>
      </c>
      <c r="B17750" t="s">
        <v>4915</v>
      </c>
      <c r="C17750">
        <v>2</v>
      </c>
      <c r="D17750">
        <v>2</v>
      </c>
    </row>
    <row r="17751" spans="1:4" x14ac:dyDescent="0.25">
      <c r="A17751" t="s">
        <v>5251</v>
      </c>
      <c r="B17751" t="s">
        <v>4915</v>
      </c>
      <c r="C17751">
        <v>2</v>
      </c>
      <c r="D17751">
        <v>2</v>
      </c>
    </row>
    <row r="17752" spans="1:4" x14ac:dyDescent="0.25">
      <c r="A17752" t="s">
        <v>5252</v>
      </c>
      <c r="B17752" t="s">
        <v>4915</v>
      </c>
      <c r="C17752">
        <v>2</v>
      </c>
      <c r="D17752">
        <v>2</v>
      </c>
    </row>
    <row r="17753" spans="1:4" x14ac:dyDescent="0.25">
      <c r="A17753" t="s">
        <v>5253</v>
      </c>
      <c r="B17753" t="s">
        <v>4915</v>
      </c>
      <c r="C17753">
        <v>0</v>
      </c>
      <c r="D17753">
        <v>2</v>
      </c>
    </row>
    <row r="17754" spans="1:4" x14ac:dyDescent="0.25">
      <c r="A17754" t="s">
        <v>5254</v>
      </c>
      <c r="B17754" t="s">
        <v>4915</v>
      </c>
      <c r="C17754">
        <v>0</v>
      </c>
      <c r="D17754">
        <v>2</v>
      </c>
    </row>
    <row r="17755" spans="1:4" x14ac:dyDescent="0.25">
      <c r="A17755" t="s">
        <v>5255</v>
      </c>
      <c r="B17755" t="s">
        <v>4915</v>
      </c>
      <c r="C17755">
        <v>2</v>
      </c>
      <c r="D17755">
        <v>2</v>
      </c>
    </row>
    <row r="17756" spans="1:4" x14ac:dyDescent="0.25">
      <c r="A17756" t="s">
        <v>5256</v>
      </c>
      <c r="B17756" t="s">
        <v>4915</v>
      </c>
      <c r="C17756">
        <v>1</v>
      </c>
      <c r="D17756">
        <v>2</v>
      </c>
    </row>
    <row r="17757" spans="1:4" x14ac:dyDescent="0.25">
      <c r="A17757" t="s">
        <v>5257</v>
      </c>
      <c r="B17757" t="s">
        <v>4915</v>
      </c>
      <c r="C17757">
        <v>2</v>
      </c>
      <c r="D17757">
        <v>2</v>
      </c>
    </row>
    <row r="17758" spans="1:4" x14ac:dyDescent="0.25">
      <c r="A17758" t="s">
        <v>5259</v>
      </c>
      <c r="B17758" t="s">
        <v>4915</v>
      </c>
      <c r="C17758">
        <v>2</v>
      </c>
      <c r="D17758">
        <v>2</v>
      </c>
    </row>
    <row r="17759" spans="1:4" x14ac:dyDescent="0.25">
      <c r="A17759" t="s">
        <v>5260</v>
      </c>
      <c r="B17759" t="s">
        <v>4915</v>
      </c>
      <c r="C17759">
        <v>1</v>
      </c>
      <c r="D17759">
        <v>2</v>
      </c>
    </row>
    <row r="17760" spans="1:4" x14ac:dyDescent="0.25">
      <c r="A17760" t="s">
        <v>5261</v>
      </c>
      <c r="B17760" t="s">
        <v>4915</v>
      </c>
      <c r="C17760">
        <v>2</v>
      </c>
      <c r="D17760">
        <v>2</v>
      </c>
    </row>
    <row r="17761" spans="1:4" x14ac:dyDescent="0.25">
      <c r="A17761" t="s">
        <v>5262</v>
      </c>
      <c r="B17761" t="s">
        <v>4915</v>
      </c>
      <c r="C17761">
        <v>2</v>
      </c>
      <c r="D17761">
        <v>2</v>
      </c>
    </row>
    <row r="17762" spans="1:4" x14ac:dyDescent="0.25">
      <c r="A17762" t="s">
        <v>5263</v>
      </c>
      <c r="B17762" t="s">
        <v>4915</v>
      </c>
      <c r="C17762">
        <v>0</v>
      </c>
      <c r="D17762">
        <v>2</v>
      </c>
    </row>
    <row r="17763" spans="1:4" x14ac:dyDescent="0.25">
      <c r="A17763" t="s">
        <v>5264</v>
      </c>
      <c r="B17763" t="s">
        <v>4915</v>
      </c>
      <c r="C17763">
        <v>2</v>
      </c>
      <c r="D17763">
        <v>2</v>
      </c>
    </row>
    <row r="17764" spans="1:4" x14ac:dyDescent="0.25">
      <c r="A17764" t="s">
        <v>5265</v>
      </c>
      <c r="B17764" t="s">
        <v>4915</v>
      </c>
      <c r="C17764">
        <v>2</v>
      </c>
      <c r="D17764">
        <v>2</v>
      </c>
    </row>
    <row r="17765" spans="1:4" x14ac:dyDescent="0.25">
      <c r="A17765" t="s">
        <v>5266</v>
      </c>
      <c r="B17765" t="s">
        <v>4915</v>
      </c>
      <c r="C17765">
        <v>2</v>
      </c>
      <c r="D17765">
        <v>2</v>
      </c>
    </row>
    <row r="17766" spans="1:4" x14ac:dyDescent="0.25">
      <c r="A17766" t="s">
        <v>5267</v>
      </c>
      <c r="B17766" t="s">
        <v>4915</v>
      </c>
      <c r="C17766">
        <v>2</v>
      </c>
      <c r="D17766">
        <v>2</v>
      </c>
    </row>
    <row r="17767" spans="1:4" x14ac:dyDescent="0.25">
      <c r="A17767" t="s">
        <v>5268</v>
      </c>
      <c r="B17767" t="s">
        <v>4915</v>
      </c>
      <c r="C17767">
        <v>2</v>
      </c>
      <c r="D17767">
        <v>2</v>
      </c>
    </row>
    <row r="17768" spans="1:4" x14ac:dyDescent="0.25">
      <c r="A17768" t="s">
        <v>5269</v>
      </c>
      <c r="B17768" t="s">
        <v>4915</v>
      </c>
      <c r="C17768">
        <v>2</v>
      </c>
      <c r="D17768">
        <v>2</v>
      </c>
    </row>
    <row r="17769" spans="1:4" x14ac:dyDescent="0.25">
      <c r="A17769" t="s">
        <v>5270</v>
      </c>
      <c r="B17769" t="s">
        <v>4915</v>
      </c>
      <c r="C17769">
        <v>2</v>
      </c>
      <c r="D17769">
        <v>2</v>
      </c>
    </row>
    <row r="17770" spans="1:4" x14ac:dyDescent="0.25">
      <c r="A17770" t="s">
        <v>5271</v>
      </c>
      <c r="B17770" t="s">
        <v>4915</v>
      </c>
      <c r="C17770">
        <v>2</v>
      </c>
      <c r="D17770">
        <v>2</v>
      </c>
    </row>
    <row r="17771" spans="1:4" x14ac:dyDescent="0.25">
      <c r="A17771" t="s">
        <v>5272</v>
      </c>
      <c r="B17771" t="s">
        <v>4915</v>
      </c>
      <c r="C17771">
        <v>2</v>
      </c>
      <c r="D17771">
        <v>2</v>
      </c>
    </row>
    <row r="17772" spans="1:4" x14ac:dyDescent="0.25">
      <c r="A17772" t="s">
        <v>5273</v>
      </c>
      <c r="B17772" t="s">
        <v>4915</v>
      </c>
      <c r="C17772">
        <v>2</v>
      </c>
      <c r="D17772">
        <v>2</v>
      </c>
    </row>
    <row r="17773" spans="1:4" x14ac:dyDescent="0.25">
      <c r="A17773" t="s">
        <v>5274</v>
      </c>
      <c r="B17773" t="s">
        <v>4915</v>
      </c>
      <c r="C17773">
        <v>2</v>
      </c>
      <c r="D17773">
        <v>2</v>
      </c>
    </row>
    <row r="17774" spans="1:4" x14ac:dyDescent="0.25">
      <c r="A17774" t="s">
        <v>5275</v>
      </c>
      <c r="B17774" t="s">
        <v>4915</v>
      </c>
      <c r="C17774">
        <v>2</v>
      </c>
      <c r="D17774">
        <v>2</v>
      </c>
    </row>
    <row r="17775" spans="1:4" x14ac:dyDescent="0.25">
      <c r="A17775" t="s">
        <v>5276</v>
      </c>
      <c r="B17775" t="s">
        <v>4915</v>
      </c>
      <c r="C17775">
        <v>0</v>
      </c>
      <c r="D17775">
        <v>2</v>
      </c>
    </row>
    <row r="17776" spans="1:4" x14ac:dyDescent="0.25">
      <c r="A17776" t="s">
        <v>5277</v>
      </c>
      <c r="B17776" t="s">
        <v>4915</v>
      </c>
      <c r="C17776">
        <v>2</v>
      </c>
      <c r="D17776">
        <v>2</v>
      </c>
    </row>
    <row r="17777" spans="1:4" x14ac:dyDescent="0.25">
      <c r="A17777" t="s">
        <v>5278</v>
      </c>
      <c r="B17777" t="s">
        <v>4915</v>
      </c>
      <c r="C17777">
        <v>0</v>
      </c>
      <c r="D17777">
        <v>2</v>
      </c>
    </row>
    <row r="17778" spans="1:4" x14ac:dyDescent="0.25">
      <c r="A17778" t="s">
        <v>5279</v>
      </c>
      <c r="B17778" t="s">
        <v>4915</v>
      </c>
      <c r="C17778">
        <v>2</v>
      </c>
      <c r="D17778">
        <v>2</v>
      </c>
    </row>
    <row r="17779" spans="1:4" x14ac:dyDescent="0.25">
      <c r="A17779" t="s">
        <v>5280</v>
      </c>
      <c r="B17779" t="s">
        <v>4915</v>
      </c>
      <c r="C17779">
        <v>0</v>
      </c>
      <c r="D17779">
        <v>2</v>
      </c>
    </row>
    <row r="17780" spans="1:4" x14ac:dyDescent="0.25">
      <c r="A17780" t="s">
        <v>5281</v>
      </c>
      <c r="B17780" t="s">
        <v>4915</v>
      </c>
      <c r="C17780">
        <v>2</v>
      </c>
      <c r="D17780">
        <v>2</v>
      </c>
    </row>
    <row r="17781" spans="1:4" x14ac:dyDescent="0.25">
      <c r="A17781" t="s">
        <v>5282</v>
      </c>
      <c r="B17781" t="s">
        <v>4915</v>
      </c>
      <c r="C17781">
        <v>2</v>
      </c>
      <c r="D17781">
        <v>2</v>
      </c>
    </row>
    <row r="17782" spans="1:4" x14ac:dyDescent="0.25">
      <c r="A17782" t="s">
        <v>5283</v>
      </c>
      <c r="B17782" t="s">
        <v>4915</v>
      </c>
      <c r="C17782">
        <v>1</v>
      </c>
      <c r="D17782">
        <v>2</v>
      </c>
    </row>
    <row r="17783" spans="1:4" x14ac:dyDescent="0.25">
      <c r="A17783" t="s">
        <v>5284</v>
      </c>
      <c r="B17783" t="s">
        <v>4915</v>
      </c>
      <c r="C17783">
        <v>2</v>
      </c>
      <c r="D17783">
        <v>2</v>
      </c>
    </row>
    <row r="17784" spans="1:4" x14ac:dyDescent="0.25">
      <c r="A17784" t="s">
        <v>5285</v>
      </c>
      <c r="B17784" t="s">
        <v>4915</v>
      </c>
      <c r="C17784">
        <v>1</v>
      </c>
      <c r="D17784">
        <v>2</v>
      </c>
    </row>
    <row r="17785" spans="1:4" x14ac:dyDescent="0.25">
      <c r="A17785" t="s">
        <v>5286</v>
      </c>
      <c r="B17785" t="s">
        <v>4915</v>
      </c>
      <c r="C17785">
        <v>2</v>
      </c>
      <c r="D17785">
        <v>2</v>
      </c>
    </row>
    <row r="17786" spans="1:4" x14ac:dyDescent="0.25">
      <c r="A17786" t="s">
        <v>5287</v>
      </c>
      <c r="B17786" t="s">
        <v>4915</v>
      </c>
      <c r="C17786">
        <v>2</v>
      </c>
      <c r="D17786">
        <v>2</v>
      </c>
    </row>
    <row r="17787" spans="1:4" x14ac:dyDescent="0.25">
      <c r="A17787" t="s">
        <v>5288</v>
      </c>
      <c r="B17787" t="s">
        <v>4915</v>
      </c>
      <c r="C17787">
        <v>2</v>
      </c>
      <c r="D17787">
        <v>2</v>
      </c>
    </row>
    <row r="17788" spans="1:4" x14ac:dyDescent="0.25">
      <c r="A17788" t="s">
        <v>5289</v>
      </c>
      <c r="B17788" t="s">
        <v>4915</v>
      </c>
      <c r="C17788">
        <v>2</v>
      </c>
      <c r="D17788">
        <v>2</v>
      </c>
    </row>
    <row r="17789" spans="1:4" x14ac:dyDescent="0.25">
      <c r="A17789" t="s">
        <v>5291</v>
      </c>
      <c r="B17789" t="s">
        <v>4915</v>
      </c>
      <c r="C17789">
        <v>1</v>
      </c>
      <c r="D17789">
        <v>2</v>
      </c>
    </row>
    <row r="17790" spans="1:4" x14ac:dyDescent="0.25">
      <c r="A17790" t="s">
        <v>5292</v>
      </c>
      <c r="B17790" t="s">
        <v>4915</v>
      </c>
      <c r="C17790">
        <v>2</v>
      </c>
      <c r="D17790">
        <v>2</v>
      </c>
    </row>
    <row r="17791" spans="1:4" x14ac:dyDescent="0.25">
      <c r="A17791" t="s">
        <v>5293</v>
      </c>
      <c r="B17791" t="s">
        <v>4915</v>
      </c>
      <c r="C17791">
        <v>2</v>
      </c>
      <c r="D17791">
        <v>2</v>
      </c>
    </row>
    <row r="17792" spans="1:4" x14ac:dyDescent="0.25">
      <c r="A17792" t="s">
        <v>5294</v>
      </c>
      <c r="B17792" t="s">
        <v>4915</v>
      </c>
      <c r="C17792">
        <v>2</v>
      </c>
      <c r="D17792">
        <v>2</v>
      </c>
    </row>
    <row r="17793" spans="1:4" x14ac:dyDescent="0.25">
      <c r="A17793" t="s">
        <v>5295</v>
      </c>
      <c r="B17793" t="s">
        <v>4915</v>
      </c>
      <c r="C17793">
        <v>1</v>
      </c>
      <c r="D17793">
        <v>2</v>
      </c>
    </row>
    <row r="17794" spans="1:4" x14ac:dyDescent="0.25">
      <c r="A17794" t="s">
        <v>5296</v>
      </c>
      <c r="B17794" t="s">
        <v>4915</v>
      </c>
      <c r="C17794">
        <v>0</v>
      </c>
      <c r="D17794">
        <v>2</v>
      </c>
    </row>
    <row r="17795" spans="1:4" x14ac:dyDescent="0.25">
      <c r="A17795" t="s">
        <v>5297</v>
      </c>
      <c r="B17795" t="s">
        <v>4915</v>
      </c>
      <c r="C17795">
        <v>0</v>
      </c>
      <c r="D17795">
        <v>2</v>
      </c>
    </row>
    <row r="17796" spans="1:4" x14ac:dyDescent="0.25">
      <c r="A17796" t="s">
        <v>5298</v>
      </c>
      <c r="B17796" t="s">
        <v>4915</v>
      </c>
      <c r="C17796">
        <v>0</v>
      </c>
      <c r="D17796">
        <v>2</v>
      </c>
    </row>
    <row r="17797" spans="1:4" x14ac:dyDescent="0.25">
      <c r="A17797" t="s">
        <v>5299</v>
      </c>
      <c r="B17797" t="s">
        <v>4915</v>
      </c>
      <c r="C17797">
        <v>2</v>
      </c>
      <c r="D17797">
        <v>2</v>
      </c>
    </row>
    <row r="17798" spans="1:4" x14ac:dyDescent="0.25">
      <c r="A17798" t="s">
        <v>5300</v>
      </c>
      <c r="B17798" t="s">
        <v>4915</v>
      </c>
      <c r="C17798">
        <v>2</v>
      </c>
      <c r="D17798">
        <v>2</v>
      </c>
    </row>
    <row r="17799" spans="1:4" x14ac:dyDescent="0.25">
      <c r="A17799" t="s">
        <v>5303</v>
      </c>
      <c r="B17799" t="s">
        <v>4915</v>
      </c>
      <c r="C17799">
        <v>2</v>
      </c>
      <c r="D17799">
        <v>2</v>
      </c>
    </row>
    <row r="17800" spans="1:4" x14ac:dyDescent="0.25">
      <c r="A17800" t="s">
        <v>5304</v>
      </c>
      <c r="B17800" t="s">
        <v>4915</v>
      </c>
      <c r="C17800">
        <v>1</v>
      </c>
      <c r="D17800">
        <v>2</v>
      </c>
    </row>
    <row r="17801" spans="1:4" x14ac:dyDescent="0.25">
      <c r="A17801" t="s">
        <v>5305</v>
      </c>
      <c r="B17801" t="s">
        <v>4915</v>
      </c>
      <c r="C17801">
        <v>2</v>
      </c>
      <c r="D17801">
        <v>2</v>
      </c>
    </row>
    <row r="17802" spans="1:4" x14ac:dyDescent="0.25">
      <c r="A17802" t="s">
        <v>5306</v>
      </c>
      <c r="B17802" t="s">
        <v>4915</v>
      </c>
      <c r="C17802">
        <v>0</v>
      </c>
      <c r="D17802">
        <v>2</v>
      </c>
    </row>
    <row r="17803" spans="1:4" x14ac:dyDescent="0.25">
      <c r="A17803" t="s">
        <v>5307</v>
      </c>
      <c r="B17803" t="s">
        <v>4915</v>
      </c>
      <c r="C17803">
        <v>2</v>
      </c>
      <c r="D17803">
        <v>2</v>
      </c>
    </row>
    <row r="17804" spans="1:4" x14ac:dyDescent="0.25">
      <c r="A17804" t="s">
        <v>5308</v>
      </c>
      <c r="B17804" t="s">
        <v>4915</v>
      </c>
      <c r="C17804">
        <v>1</v>
      </c>
      <c r="D17804">
        <v>2</v>
      </c>
    </row>
    <row r="17805" spans="1:4" x14ac:dyDescent="0.25">
      <c r="A17805" t="s">
        <v>5309</v>
      </c>
      <c r="B17805" t="s">
        <v>4915</v>
      </c>
      <c r="C17805">
        <v>0</v>
      </c>
      <c r="D17805">
        <v>2</v>
      </c>
    </row>
    <row r="17806" spans="1:4" x14ac:dyDescent="0.25">
      <c r="A17806" t="s">
        <v>5310</v>
      </c>
      <c r="B17806" t="s">
        <v>4915</v>
      </c>
      <c r="C17806">
        <v>0</v>
      </c>
      <c r="D17806">
        <v>2</v>
      </c>
    </row>
    <row r="17807" spans="1:4" x14ac:dyDescent="0.25">
      <c r="A17807" t="s">
        <v>5311</v>
      </c>
      <c r="B17807" t="s">
        <v>4915</v>
      </c>
      <c r="C17807">
        <v>2</v>
      </c>
      <c r="D17807">
        <v>2</v>
      </c>
    </row>
    <row r="17808" spans="1:4" x14ac:dyDescent="0.25">
      <c r="A17808" t="s">
        <v>5312</v>
      </c>
      <c r="B17808" t="s">
        <v>4915</v>
      </c>
      <c r="C17808">
        <v>2</v>
      </c>
      <c r="D17808">
        <v>2</v>
      </c>
    </row>
    <row r="17809" spans="1:4" x14ac:dyDescent="0.25">
      <c r="A17809" t="s">
        <v>5313</v>
      </c>
      <c r="B17809" t="s">
        <v>4915</v>
      </c>
      <c r="C17809">
        <v>1</v>
      </c>
      <c r="D17809">
        <v>2</v>
      </c>
    </row>
    <row r="17810" spans="1:4" x14ac:dyDescent="0.25">
      <c r="A17810" t="s">
        <v>5314</v>
      </c>
      <c r="B17810" t="s">
        <v>4915</v>
      </c>
      <c r="C17810">
        <v>1</v>
      </c>
      <c r="D17810">
        <v>2</v>
      </c>
    </row>
    <row r="17811" spans="1:4" x14ac:dyDescent="0.25">
      <c r="A17811" t="s">
        <v>5315</v>
      </c>
      <c r="B17811" t="s">
        <v>4915</v>
      </c>
      <c r="C17811">
        <v>2</v>
      </c>
      <c r="D17811">
        <v>2</v>
      </c>
    </row>
    <row r="17812" spans="1:4" x14ac:dyDescent="0.25">
      <c r="A17812" t="s">
        <v>5316</v>
      </c>
      <c r="B17812" t="s">
        <v>4915</v>
      </c>
      <c r="C17812">
        <v>1</v>
      </c>
      <c r="D17812">
        <v>2</v>
      </c>
    </row>
    <row r="17813" spans="1:4" x14ac:dyDescent="0.25">
      <c r="A17813" t="s">
        <v>5317</v>
      </c>
      <c r="B17813" t="s">
        <v>4915</v>
      </c>
      <c r="C17813">
        <v>0</v>
      </c>
      <c r="D17813">
        <v>2</v>
      </c>
    </row>
    <row r="17814" spans="1:4" x14ac:dyDescent="0.25">
      <c r="A17814" t="s">
        <v>5318</v>
      </c>
      <c r="B17814" t="s">
        <v>4915</v>
      </c>
      <c r="C17814">
        <v>1</v>
      </c>
      <c r="D17814">
        <v>2</v>
      </c>
    </row>
    <row r="17815" spans="1:4" x14ac:dyDescent="0.25">
      <c r="A17815" t="s">
        <v>5319</v>
      </c>
      <c r="B17815" t="s">
        <v>4915</v>
      </c>
      <c r="C17815">
        <v>2</v>
      </c>
      <c r="D17815">
        <v>2</v>
      </c>
    </row>
    <row r="17816" spans="1:4" x14ac:dyDescent="0.25">
      <c r="A17816" t="s">
        <v>5320</v>
      </c>
      <c r="B17816" t="s">
        <v>4915</v>
      </c>
      <c r="C17816">
        <v>2</v>
      </c>
      <c r="D17816">
        <v>2</v>
      </c>
    </row>
    <row r="17817" spans="1:4" x14ac:dyDescent="0.25">
      <c r="A17817" t="s">
        <v>5321</v>
      </c>
      <c r="B17817" t="s">
        <v>4915</v>
      </c>
      <c r="C17817">
        <v>2</v>
      </c>
      <c r="D17817">
        <v>2</v>
      </c>
    </row>
    <row r="17818" spans="1:4" x14ac:dyDescent="0.25">
      <c r="A17818" t="s">
        <v>5322</v>
      </c>
      <c r="B17818" t="s">
        <v>4915</v>
      </c>
      <c r="C17818">
        <v>1</v>
      </c>
      <c r="D17818">
        <v>2</v>
      </c>
    </row>
    <row r="17819" spans="1:4" x14ac:dyDescent="0.25">
      <c r="A17819" t="s">
        <v>5323</v>
      </c>
      <c r="B17819" t="s">
        <v>4915</v>
      </c>
      <c r="C17819">
        <v>2</v>
      </c>
      <c r="D17819">
        <v>2</v>
      </c>
    </row>
    <row r="17820" spans="1:4" x14ac:dyDescent="0.25">
      <c r="A17820" t="s">
        <v>5326</v>
      </c>
      <c r="B17820" t="s">
        <v>4915</v>
      </c>
      <c r="C17820">
        <v>0</v>
      </c>
      <c r="D17820">
        <v>2</v>
      </c>
    </row>
    <row r="17821" spans="1:4" x14ac:dyDescent="0.25">
      <c r="A17821" t="s">
        <v>5327</v>
      </c>
      <c r="B17821" t="s">
        <v>4915</v>
      </c>
      <c r="C17821">
        <v>2</v>
      </c>
      <c r="D17821">
        <v>2</v>
      </c>
    </row>
    <row r="17822" spans="1:4" x14ac:dyDescent="0.25">
      <c r="A17822" t="s">
        <v>5328</v>
      </c>
      <c r="B17822" t="s">
        <v>4915</v>
      </c>
      <c r="C17822">
        <v>2</v>
      </c>
      <c r="D17822">
        <v>2</v>
      </c>
    </row>
    <row r="17823" spans="1:4" x14ac:dyDescent="0.25">
      <c r="A17823" t="s">
        <v>5329</v>
      </c>
      <c r="B17823" t="s">
        <v>4915</v>
      </c>
      <c r="C17823">
        <v>1</v>
      </c>
      <c r="D17823">
        <v>2</v>
      </c>
    </row>
    <row r="17824" spans="1:4" x14ac:dyDescent="0.25">
      <c r="A17824" t="s">
        <v>5330</v>
      </c>
      <c r="B17824" t="s">
        <v>4915</v>
      </c>
      <c r="C17824">
        <v>2</v>
      </c>
      <c r="D17824">
        <v>2</v>
      </c>
    </row>
    <row r="17825" spans="1:4" x14ac:dyDescent="0.25">
      <c r="A17825" t="s">
        <v>5331</v>
      </c>
      <c r="B17825" t="s">
        <v>4915</v>
      </c>
      <c r="C17825">
        <v>1</v>
      </c>
      <c r="D17825">
        <v>2</v>
      </c>
    </row>
    <row r="17826" spans="1:4" x14ac:dyDescent="0.25">
      <c r="A17826" t="s">
        <v>5332</v>
      </c>
      <c r="B17826" t="s">
        <v>4915</v>
      </c>
      <c r="C17826">
        <v>1</v>
      </c>
      <c r="D17826">
        <v>2</v>
      </c>
    </row>
    <row r="17827" spans="1:4" x14ac:dyDescent="0.25">
      <c r="A17827" t="s">
        <v>5333</v>
      </c>
      <c r="B17827" t="s">
        <v>4915</v>
      </c>
      <c r="C17827">
        <v>2</v>
      </c>
      <c r="D17827">
        <v>2</v>
      </c>
    </row>
    <row r="17828" spans="1:4" x14ac:dyDescent="0.25">
      <c r="A17828" t="s">
        <v>5334</v>
      </c>
      <c r="B17828" t="s">
        <v>4915</v>
      </c>
      <c r="C17828">
        <v>2</v>
      </c>
      <c r="D17828">
        <v>2</v>
      </c>
    </row>
    <row r="17829" spans="1:4" x14ac:dyDescent="0.25">
      <c r="A17829" t="s">
        <v>5335</v>
      </c>
      <c r="B17829" t="s">
        <v>4915</v>
      </c>
      <c r="C17829">
        <v>2</v>
      </c>
      <c r="D17829">
        <v>2</v>
      </c>
    </row>
    <row r="17830" spans="1:4" x14ac:dyDescent="0.25">
      <c r="A17830" t="s">
        <v>5336</v>
      </c>
      <c r="B17830" t="s">
        <v>4915</v>
      </c>
      <c r="C17830">
        <v>2</v>
      </c>
      <c r="D17830">
        <v>2</v>
      </c>
    </row>
    <row r="17831" spans="1:4" x14ac:dyDescent="0.25">
      <c r="A17831" t="s">
        <v>5337</v>
      </c>
      <c r="B17831" t="s">
        <v>4915</v>
      </c>
      <c r="C17831">
        <v>2</v>
      </c>
      <c r="D17831">
        <v>2</v>
      </c>
    </row>
    <row r="17832" spans="1:4" x14ac:dyDescent="0.25">
      <c r="A17832" t="s">
        <v>5338</v>
      </c>
      <c r="B17832" t="s">
        <v>4915</v>
      </c>
      <c r="C17832">
        <v>2</v>
      </c>
      <c r="D17832">
        <v>2</v>
      </c>
    </row>
    <row r="17833" spans="1:4" x14ac:dyDescent="0.25">
      <c r="A17833" t="s">
        <v>5339</v>
      </c>
      <c r="B17833" t="s">
        <v>4915</v>
      </c>
      <c r="C17833">
        <v>2</v>
      </c>
      <c r="D17833">
        <v>2</v>
      </c>
    </row>
    <row r="17834" spans="1:4" x14ac:dyDescent="0.25">
      <c r="A17834" t="s">
        <v>5340</v>
      </c>
      <c r="B17834" t="s">
        <v>4915</v>
      </c>
      <c r="C17834">
        <v>2</v>
      </c>
      <c r="D17834">
        <v>2</v>
      </c>
    </row>
    <row r="17835" spans="1:4" x14ac:dyDescent="0.25">
      <c r="A17835" t="s">
        <v>5341</v>
      </c>
      <c r="B17835" t="s">
        <v>4915</v>
      </c>
      <c r="C17835">
        <v>0</v>
      </c>
      <c r="D17835">
        <v>2</v>
      </c>
    </row>
    <row r="17836" spans="1:4" x14ac:dyDescent="0.25">
      <c r="A17836" t="s">
        <v>5342</v>
      </c>
      <c r="B17836" t="s">
        <v>4915</v>
      </c>
      <c r="C17836">
        <v>1</v>
      </c>
      <c r="D17836">
        <v>2</v>
      </c>
    </row>
    <row r="17837" spans="1:4" x14ac:dyDescent="0.25">
      <c r="A17837" t="s">
        <v>5343</v>
      </c>
      <c r="B17837" t="s">
        <v>4915</v>
      </c>
      <c r="C17837">
        <v>1</v>
      </c>
      <c r="D17837">
        <v>2</v>
      </c>
    </row>
    <row r="17838" spans="1:4" x14ac:dyDescent="0.25">
      <c r="A17838" t="s">
        <v>5344</v>
      </c>
      <c r="B17838" t="s">
        <v>4915</v>
      </c>
      <c r="C17838">
        <v>1</v>
      </c>
      <c r="D17838">
        <v>2</v>
      </c>
    </row>
    <row r="17839" spans="1:4" x14ac:dyDescent="0.25">
      <c r="A17839" t="s">
        <v>5345</v>
      </c>
      <c r="B17839" t="s">
        <v>4915</v>
      </c>
      <c r="C17839">
        <v>0</v>
      </c>
      <c r="D17839">
        <v>2</v>
      </c>
    </row>
    <row r="17840" spans="1:4" x14ac:dyDescent="0.25">
      <c r="A17840" t="s">
        <v>5347</v>
      </c>
      <c r="B17840" t="s">
        <v>4915</v>
      </c>
      <c r="C17840">
        <v>2</v>
      </c>
      <c r="D17840">
        <v>2</v>
      </c>
    </row>
    <row r="17841" spans="1:4" x14ac:dyDescent="0.25">
      <c r="A17841" t="s">
        <v>5348</v>
      </c>
      <c r="B17841" t="s">
        <v>4915</v>
      </c>
      <c r="C17841">
        <v>0</v>
      </c>
      <c r="D17841">
        <v>2</v>
      </c>
    </row>
    <row r="17842" spans="1:4" x14ac:dyDescent="0.25">
      <c r="A17842" t="s">
        <v>5349</v>
      </c>
      <c r="B17842" t="s">
        <v>4915</v>
      </c>
      <c r="C17842">
        <v>0</v>
      </c>
      <c r="D17842">
        <v>2</v>
      </c>
    </row>
    <row r="17843" spans="1:4" x14ac:dyDescent="0.25">
      <c r="A17843" t="s">
        <v>5350</v>
      </c>
      <c r="B17843" t="s">
        <v>4915</v>
      </c>
      <c r="C17843">
        <v>2</v>
      </c>
      <c r="D17843">
        <v>2</v>
      </c>
    </row>
    <row r="17844" spans="1:4" x14ac:dyDescent="0.25">
      <c r="A17844" t="s">
        <v>5351</v>
      </c>
      <c r="B17844" t="s">
        <v>4915</v>
      </c>
      <c r="C17844">
        <v>2</v>
      </c>
      <c r="D17844">
        <v>2</v>
      </c>
    </row>
    <row r="17845" spans="1:4" x14ac:dyDescent="0.25">
      <c r="A17845" t="s">
        <v>5352</v>
      </c>
      <c r="B17845" t="s">
        <v>4915</v>
      </c>
      <c r="C17845">
        <v>0</v>
      </c>
      <c r="D17845">
        <v>2</v>
      </c>
    </row>
    <row r="17846" spans="1:4" x14ac:dyDescent="0.25">
      <c r="A17846" t="s">
        <v>5353</v>
      </c>
      <c r="B17846" t="s">
        <v>4915</v>
      </c>
      <c r="C17846">
        <v>2</v>
      </c>
      <c r="D17846">
        <v>2</v>
      </c>
    </row>
    <row r="17847" spans="1:4" x14ac:dyDescent="0.25">
      <c r="A17847" t="s">
        <v>5354</v>
      </c>
      <c r="B17847" t="s">
        <v>4915</v>
      </c>
      <c r="C17847">
        <v>0</v>
      </c>
      <c r="D17847">
        <v>2</v>
      </c>
    </row>
    <row r="17848" spans="1:4" x14ac:dyDescent="0.25">
      <c r="A17848" t="s">
        <v>5355</v>
      </c>
      <c r="B17848" t="s">
        <v>4915</v>
      </c>
      <c r="C17848">
        <v>1</v>
      </c>
      <c r="D17848">
        <v>2</v>
      </c>
    </row>
    <row r="17849" spans="1:4" x14ac:dyDescent="0.25">
      <c r="A17849" t="s">
        <v>5356</v>
      </c>
      <c r="B17849" t="s">
        <v>4915</v>
      </c>
      <c r="C17849">
        <v>0</v>
      </c>
      <c r="D17849">
        <v>2</v>
      </c>
    </row>
    <row r="17850" spans="1:4" x14ac:dyDescent="0.25">
      <c r="A17850" t="s">
        <v>5357</v>
      </c>
      <c r="B17850" t="s">
        <v>4915</v>
      </c>
      <c r="C17850">
        <v>1</v>
      </c>
      <c r="D17850">
        <v>2</v>
      </c>
    </row>
    <row r="17851" spans="1:4" x14ac:dyDescent="0.25">
      <c r="A17851" t="s">
        <v>5358</v>
      </c>
      <c r="B17851" t="s">
        <v>4915</v>
      </c>
      <c r="C17851">
        <v>2</v>
      </c>
      <c r="D17851">
        <v>2</v>
      </c>
    </row>
    <row r="17852" spans="1:4" x14ac:dyDescent="0.25">
      <c r="A17852" t="s">
        <v>5359</v>
      </c>
      <c r="B17852" t="s">
        <v>4915</v>
      </c>
      <c r="C17852">
        <v>2</v>
      </c>
      <c r="D17852">
        <v>2</v>
      </c>
    </row>
    <row r="17853" spans="1:4" x14ac:dyDescent="0.25">
      <c r="A17853" t="s">
        <v>5360</v>
      </c>
      <c r="B17853" t="s">
        <v>4915</v>
      </c>
      <c r="C17853">
        <v>2</v>
      </c>
      <c r="D17853">
        <v>2</v>
      </c>
    </row>
    <row r="17854" spans="1:4" x14ac:dyDescent="0.25">
      <c r="A17854" t="s">
        <v>5362</v>
      </c>
      <c r="B17854" t="s">
        <v>4915</v>
      </c>
      <c r="C17854">
        <v>0</v>
      </c>
      <c r="D17854">
        <v>2</v>
      </c>
    </row>
    <row r="17855" spans="1:4" x14ac:dyDescent="0.25">
      <c r="A17855" t="s">
        <v>5363</v>
      </c>
      <c r="B17855" t="s">
        <v>4915</v>
      </c>
      <c r="C17855">
        <v>0</v>
      </c>
      <c r="D17855">
        <v>2</v>
      </c>
    </row>
    <row r="17856" spans="1:4" x14ac:dyDescent="0.25">
      <c r="A17856" t="s">
        <v>5364</v>
      </c>
      <c r="B17856" t="s">
        <v>4915</v>
      </c>
      <c r="C17856">
        <v>2</v>
      </c>
      <c r="D17856">
        <v>2</v>
      </c>
    </row>
    <row r="17857" spans="1:4" x14ac:dyDescent="0.25">
      <c r="A17857" t="s">
        <v>5366</v>
      </c>
      <c r="B17857" t="s">
        <v>4915</v>
      </c>
      <c r="C17857">
        <v>2</v>
      </c>
      <c r="D17857">
        <v>2</v>
      </c>
    </row>
    <row r="17858" spans="1:4" x14ac:dyDescent="0.25">
      <c r="A17858" t="s">
        <v>5367</v>
      </c>
      <c r="B17858" t="s">
        <v>4915</v>
      </c>
      <c r="C17858">
        <v>0</v>
      </c>
      <c r="D17858">
        <v>2</v>
      </c>
    </row>
    <row r="17859" spans="1:4" x14ac:dyDescent="0.25">
      <c r="A17859" t="s">
        <v>5368</v>
      </c>
      <c r="B17859" t="s">
        <v>4915</v>
      </c>
      <c r="C17859">
        <v>2</v>
      </c>
      <c r="D17859">
        <v>2</v>
      </c>
    </row>
    <row r="17860" spans="1:4" x14ac:dyDescent="0.25">
      <c r="A17860" t="s">
        <v>5369</v>
      </c>
      <c r="B17860" t="s">
        <v>4915</v>
      </c>
      <c r="C17860">
        <v>1</v>
      </c>
      <c r="D17860">
        <v>2</v>
      </c>
    </row>
    <row r="17861" spans="1:4" x14ac:dyDescent="0.25">
      <c r="A17861" t="s">
        <v>5370</v>
      </c>
      <c r="B17861" t="s">
        <v>4915</v>
      </c>
      <c r="C17861">
        <v>2</v>
      </c>
      <c r="D17861">
        <v>2</v>
      </c>
    </row>
    <row r="17862" spans="1:4" x14ac:dyDescent="0.25">
      <c r="A17862" t="s">
        <v>5371</v>
      </c>
      <c r="B17862" t="s">
        <v>4915</v>
      </c>
      <c r="C17862">
        <v>1</v>
      </c>
      <c r="D17862">
        <v>2</v>
      </c>
    </row>
    <row r="17863" spans="1:4" x14ac:dyDescent="0.25">
      <c r="A17863" t="s">
        <v>5372</v>
      </c>
      <c r="B17863" t="s">
        <v>4915</v>
      </c>
      <c r="C17863">
        <v>0</v>
      </c>
      <c r="D17863">
        <v>2</v>
      </c>
    </row>
    <row r="17864" spans="1:4" x14ac:dyDescent="0.25">
      <c r="A17864" t="s">
        <v>5373</v>
      </c>
      <c r="B17864" t="s">
        <v>4915</v>
      </c>
      <c r="C17864">
        <v>1</v>
      </c>
      <c r="D17864">
        <v>2</v>
      </c>
    </row>
    <row r="17865" spans="1:4" x14ac:dyDescent="0.25">
      <c r="A17865" t="s">
        <v>5374</v>
      </c>
      <c r="B17865" t="s">
        <v>4915</v>
      </c>
      <c r="C17865">
        <v>2</v>
      </c>
      <c r="D17865">
        <v>2</v>
      </c>
    </row>
    <row r="17866" spans="1:4" x14ac:dyDescent="0.25">
      <c r="A17866" t="s">
        <v>5375</v>
      </c>
      <c r="B17866" t="s">
        <v>4915</v>
      </c>
      <c r="C17866">
        <v>1</v>
      </c>
      <c r="D17866">
        <v>2</v>
      </c>
    </row>
    <row r="17867" spans="1:4" x14ac:dyDescent="0.25">
      <c r="A17867" t="s">
        <v>5376</v>
      </c>
      <c r="B17867" t="s">
        <v>4915</v>
      </c>
      <c r="C17867">
        <v>2</v>
      </c>
      <c r="D17867">
        <v>2</v>
      </c>
    </row>
    <row r="17868" spans="1:4" x14ac:dyDescent="0.25">
      <c r="A17868" t="s">
        <v>5377</v>
      </c>
      <c r="B17868" t="s">
        <v>4915</v>
      </c>
      <c r="C17868">
        <v>2</v>
      </c>
      <c r="D17868">
        <v>2</v>
      </c>
    </row>
    <row r="17869" spans="1:4" x14ac:dyDescent="0.25">
      <c r="A17869" t="s">
        <v>5378</v>
      </c>
      <c r="B17869" t="s">
        <v>4915</v>
      </c>
      <c r="C17869">
        <v>2</v>
      </c>
      <c r="D17869">
        <v>2</v>
      </c>
    </row>
    <row r="17870" spans="1:4" x14ac:dyDescent="0.25">
      <c r="A17870" t="s">
        <v>5379</v>
      </c>
      <c r="B17870" t="s">
        <v>4915</v>
      </c>
      <c r="C17870">
        <v>2</v>
      </c>
      <c r="D17870">
        <v>2</v>
      </c>
    </row>
    <row r="17871" spans="1:4" x14ac:dyDescent="0.25">
      <c r="A17871" t="s">
        <v>5380</v>
      </c>
      <c r="B17871" t="s">
        <v>4915</v>
      </c>
      <c r="C17871">
        <v>2</v>
      </c>
      <c r="D17871">
        <v>2</v>
      </c>
    </row>
    <row r="17872" spans="1:4" x14ac:dyDescent="0.25">
      <c r="A17872" t="s">
        <v>5381</v>
      </c>
      <c r="B17872" t="s">
        <v>4915</v>
      </c>
      <c r="C17872">
        <v>2</v>
      </c>
      <c r="D17872">
        <v>2</v>
      </c>
    </row>
    <row r="17873" spans="1:4" x14ac:dyDescent="0.25">
      <c r="A17873" t="s">
        <v>5382</v>
      </c>
      <c r="B17873" t="s">
        <v>4915</v>
      </c>
      <c r="C17873">
        <v>2</v>
      </c>
      <c r="D17873">
        <v>2</v>
      </c>
    </row>
    <row r="17874" spans="1:4" x14ac:dyDescent="0.25">
      <c r="A17874" t="s">
        <v>5383</v>
      </c>
      <c r="B17874" t="s">
        <v>4915</v>
      </c>
      <c r="C17874">
        <v>0</v>
      </c>
      <c r="D17874">
        <v>2</v>
      </c>
    </row>
    <row r="17875" spans="1:4" x14ac:dyDescent="0.25">
      <c r="A17875" t="s">
        <v>5384</v>
      </c>
      <c r="B17875" t="s">
        <v>4915</v>
      </c>
      <c r="C17875">
        <v>2</v>
      </c>
      <c r="D17875">
        <v>2</v>
      </c>
    </row>
    <row r="17876" spans="1:4" x14ac:dyDescent="0.25">
      <c r="A17876" t="s">
        <v>5385</v>
      </c>
      <c r="B17876" t="s">
        <v>4915</v>
      </c>
      <c r="C17876">
        <v>2</v>
      </c>
      <c r="D17876">
        <v>2</v>
      </c>
    </row>
    <row r="17877" spans="1:4" x14ac:dyDescent="0.25">
      <c r="A17877" t="s">
        <v>5386</v>
      </c>
      <c r="B17877" t="s">
        <v>4915</v>
      </c>
      <c r="C17877">
        <v>2</v>
      </c>
      <c r="D17877">
        <v>2</v>
      </c>
    </row>
    <row r="17878" spans="1:4" x14ac:dyDescent="0.25">
      <c r="A17878" t="s">
        <v>5387</v>
      </c>
      <c r="B17878" t="s">
        <v>4915</v>
      </c>
      <c r="C17878">
        <v>2</v>
      </c>
      <c r="D17878">
        <v>2</v>
      </c>
    </row>
    <row r="17879" spans="1:4" x14ac:dyDescent="0.25">
      <c r="A17879" t="s">
        <v>5388</v>
      </c>
      <c r="B17879" t="s">
        <v>4915</v>
      </c>
      <c r="C17879">
        <v>2</v>
      </c>
      <c r="D17879">
        <v>2</v>
      </c>
    </row>
    <row r="17880" spans="1:4" x14ac:dyDescent="0.25">
      <c r="A17880" t="s">
        <v>5390</v>
      </c>
      <c r="B17880" t="s">
        <v>4915</v>
      </c>
      <c r="C17880">
        <v>0</v>
      </c>
      <c r="D17880">
        <v>2</v>
      </c>
    </row>
    <row r="17881" spans="1:4" x14ac:dyDescent="0.25">
      <c r="A17881" t="s">
        <v>5391</v>
      </c>
      <c r="B17881" t="s">
        <v>4915</v>
      </c>
      <c r="C17881">
        <v>1</v>
      </c>
      <c r="D17881">
        <v>2</v>
      </c>
    </row>
    <row r="17882" spans="1:4" x14ac:dyDescent="0.25">
      <c r="A17882" t="s">
        <v>5392</v>
      </c>
      <c r="B17882" t="s">
        <v>4915</v>
      </c>
      <c r="C17882">
        <v>1</v>
      </c>
      <c r="D17882">
        <v>2</v>
      </c>
    </row>
    <row r="17883" spans="1:4" x14ac:dyDescent="0.25">
      <c r="A17883" t="s">
        <v>5393</v>
      </c>
      <c r="B17883" t="s">
        <v>4915</v>
      </c>
      <c r="C17883">
        <v>2</v>
      </c>
      <c r="D17883">
        <v>2</v>
      </c>
    </row>
    <row r="17884" spans="1:4" x14ac:dyDescent="0.25">
      <c r="A17884" t="s">
        <v>5394</v>
      </c>
      <c r="B17884" t="s">
        <v>4915</v>
      </c>
      <c r="C17884">
        <v>2</v>
      </c>
      <c r="D17884">
        <v>2</v>
      </c>
    </row>
    <row r="17885" spans="1:4" x14ac:dyDescent="0.25">
      <c r="A17885" t="s">
        <v>5395</v>
      </c>
      <c r="B17885" t="s">
        <v>4915</v>
      </c>
      <c r="C17885">
        <v>2</v>
      </c>
      <c r="D17885">
        <v>2</v>
      </c>
    </row>
    <row r="17886" spans="1:4" x14ac:dyDescent="0.25">
      <c r="A17886" t="s">
        <v>5396</v>
      </c>
      <c r="B17886" t="s">
        <v>4915</v>
      </c>
      <c r="C17886">
        <v>1</v>
      </c>
      <c r="D17886">
        <v>2</v>
      </c>
    </row>
    <row r="17887" spans="1:4" x14ac:dyDescent="0.25">
      <c r="A17887" t="s">
        <v>5397</v>
      </c>
      <c r="B17887" t="s">
        <v>4915</v>
      </c>
      <c r="C17887">
        <v>2</v>
      </c>
      <c r="D17887">
        <v>2</v>
      </c>
    </row>
    <row r="17888" spans="1:4" x14ac:dyDescent="0.25">
      <c r="A17888" t="s">
        <v>5398</v>
      </c>
      <c r="B17888" t="s">
        <v>4915</v>
      </c>
      <c r="C17888">
        <v>2</v>
      </c>
      <c r="D17888">
        <v>2</v>
      </c>
    </row>
    <row r="17889" spans="1:4" x14ac:dyDescent="0.25">
      <c r="A17889" t="s">
        <v>5399</v>
      </c>
      <c r="B17889" t="s">
        <v>4915</v>
      </c>
      <c r="C17889">
        <v>2</v>
      </c>
      <c r="D17889">
        <v>2</v>
      </c>
    </row>
    <row r="17890" spans="1:4" x14ac:dyDescent="0.25">
      <c r="A17890" t="s">
        <v>5400</v>
      </c>
      <c r="B17890" t="s">
        <v>4915</v>
      </c>
      <c r="C17890">
        <v>2</v>
      </c>
      <c r="D17890">
        <v>2</v>
      </c>
    </row>
    <row r="17891" spans="1:4" x14ac:dyDescent="0.25">
      <c r="A17891" t="s">
        <v>961</v>
      </c>
      <c r="B17891" t="s">
        <v>4915</v>
      </c>
      <c r="C17891">
        <v>2</v>
      </c>
      <c r="D17891">
        <v>2</v>
      </c>
    </row>
    <row r="17892" spans="1:4" x14ac:dyDescent="0.25">
      <c r="A17892" t="s">
        <v>5401</v>
      </c>
      <c r="B17892" t="s">
        <v>4915</v>
      </c>
      <c r="C17892">
        <v>2</v>
      </c>
      <c r="D17892">
        <v>2</v>
      </c>
    </row>
    <row r="17893" spans="1:4" x14ac:dyDescent="0.25">
      <c r="A17893" t="s">
        <v>5402</v>
      </c>
      <c r="B17893" t="s">
        <v>4915</v>
      </c>
      <c r="C17893">
        <v>2</v>
      </c>
      <c r="D17893">
        <v>2</v>
      </c>
    </row>
    <row r="17894" spans="1:4" x14ac:dyDescent="0.25">
      <c r="A17894" t="s">
        <v>5403</v>
      </c>
      <c r="B17894" t="s">
        <v>4915</v>
      </c>
      <c r="C17894">
        <v>0</v>
      </c>
      <c r="D17894">
        <v>2</v>
      </c>
    </row>
    <row r="17895" spans="1:4" x14ac:dyDescent="0.25">
      <c r="A17895" t="s">
        <v>5404</v>
      </c>
      <c r="B17895" t="s">
        <v>4915</v>
      </c>
      <c r="C17895">
        <v>1</v>
      </c>
      <c r="D17895">
        <v>2</v>
      </c>
    </row>
    <row r="17896" spans="1:4" x14ac:dyDescent="0.25">
      <c r="A17896" t="s">
        <v>5405</v>
      </c>
      <c r="B17896" t="s">
        <v>4915</v>
      </c>
      <c r="C17896">
        <v>2</v>
      </c>
      <c r="D17896">
        <v>2</v>
      </c>
    </row>
    <row r="17897" spans="1:4" x14ac:dyDescent="0.25">
      <c r="A17897" t="s">
        <v>5406</v>
      </c>
      <c r="B17897" t="s">
        <v>4915</v>
      </c>
      <c r="C17897">
        <v>2</v>
      </c>
      <c r="D17897">
        <v>2</v>
      </c>
    </row>
    <row r="17898" spans="1:4" x14ac:dyDescent="0.25">
      <c r="A17898" t="s">
        <v>5409</v>
      </c>
      <c r="B17898" t="s">
        <v>4915</v>
      </c>
      <c r="C17898">
        <v>2</v>
      </c>
      <c r="D17898">
        <v>2</v>
      </c>
    </row>
    <row r="17899" spans="1:4" x14ac:dyDescent="0.25">
      <c r="A17899" t="s">
        <v>5410</v>
      </c>
      <c r="B17899" t="s">
        <v>4915</v>
      </c>
      <c r="C17899">
        <v>0</v>
      </c>
      <c r="D17899">
        <v>2</v>
      </c>
    </row>
    <row r="17900" spans="1:4" x14ac:dyDescent="0.25">
      <c r="A17900" t="s">
        <v>5411</v>
      </c>
      <c r="B17900" t="s">
        <v>4915</v>
      </c>
      <c r="C17900">
        <v>0</v>
      </c>
      <c r="D17900">
        <v>2</v>
      </c>
    </row>
    <row r="17901" spans="1:4" x14ac:dyDescent="0.25">
      <c r="A17901" t="s">
        <v>5412</v>
      </c>
      <c r="B17901" t="s">
        <v>4915</v>
      </c>
      <c r="C17901">
        <v>1</v>
      </c>
      <c r="D17901">
        <v>2</v>
      </c>
    </row>
    <row r="17902" spans="1:4" x14ac:dyDescent="0.25">
      <c r="A17902" t="s">
        <v>5413</v>
      </c>
      <c r="B17902" t="s">
        <v>4915</v>
      </c>
      <c r="C17902">
        <v>0</v>
      </c>
      <c r="D17902">
        <v>2</v>
      </c>
    </row>
    <row r="17903" spans="1:4" x14ac:dyDescent="0.25">
      <c r="A17903" t="s">
        <v>5414</v>
      </c>
      <c r="B17903" t="s">
        <v>4915</v>
      </c>
      <c r="C17903">
        <v>0</v>
      </c>
      <c r="D17903">
        <v>2</v>
      </c>
    </row>
    <row r="17904" spans="1:4" x14ac:dyDescent="0.25">
      <c r="A17904" t="s">
        <v>5415</v>
      </c>
      <c r="B17904" t="s">
        <v>4915</v>
      </c>
      <c r="C17904">
        <v>2</v>
      </c>
      <c r="D17904">
        <v>2</v>
      </c>
    </row>
    <row r="17905" spans="1:4" x14ac:dyDescent="0.25">
      <c r="A17905" t="s">
        <v>5416</v>
      </c>
      <c r="B17905" t="s">
        <v>4915</v>
      </c>
      <c r="C17905">
        <v>2</v>
      </c>
      <c r="D17905">
        <v>2</v>
      </c>
    </row>
    <row r="17906" spans="1:4" x14ac:dyDescent="0.25">
      <c r="A17906" t="s">
        <v>5417</v>
      </c>
      <c r="B17906" t="s">
        <v>4915</v>
      </c>
      <c r="C17906">
        <v>2</v>
      </c>
      <c r="D17906">
        <v>2</v>
      </c>
    </row>
    <row r="17907" spans="1:4" x14ac:dyDescent="0.25">
      <c r="A17907" t="s">
        <v>5418</v>
      </c>
      <c r="B17907" t="s">
        <v>4915</v>
      </c>
      <c r="C17907">
        <v>0</v>
      </c>
      <c r="D17907">
        <v>2</v>
      </c>
    </row>
    <row r="17908" spans="1:4" x14ac:dyDescent="0.25">
      <c r="A17908" t="s">
        <v>5419</v>
      </c>
      <c r="B17908" t="s">
        <v>4915</v>
      </c>
      <c r="C17908">
        <v>0</v>
      </c>
      <c r="D17908">
        <v>2</v>
      </c>
    </row>
    <row r="17909" spans="1:4" x14ac:dyDescent="0.25">
      <c r="A17909" t="s">
        <v>5420</v>
      </c>
      <c r="B17909" t="s">
        <v>4915</v>
      </c>
      <c r="C17909">
        <v>1</v>
      </c>
      <c r="D17909">
        <v>2</v>
      </c>
    </row>
    <row r="17910" spans="1:4" x14ac:dyDescent="0.25">
      <c r="A17910" t="s">
        <v>5421</v>
      </c>
      <c r="B17910" t="s">
        <v>4915</v>
      </c>
      <c r="C17910">
        <v>2</v>
      </c>
      <c r="D17910">
        <v>2</v>
      </c>
    </row>
    <row r="17911" spans="1:4" x14ac:dyDescent="0.25">
      <c r="A17911" t="s">
        <v>5422</v>
      </c>
      <c r="B17911" t="s">
        <v>4915</v>
      </c>
      <c r="C17911">
        <v>2</v>
      </c>
      <c r="D17911">
        <v>2</v>
      </c>
    </row>
    <row r="17912" spans="1:4" x14ac:dyDescent="0.25">
      <c r="A17912" t="s">
        <v>5423</v>
      </c>
      <c r="B17912" t="s">
        <v>4915</v>
      </c>
      <c r="C17912">
        <v>0</v>
      </c>
      <c r="D17912">
        <v>2</v>
      </c>
    </row>
    <row r="17913" spans="1:4" x14ac:dyDescent="0.25">
      <c r="A17913" t="s">
        <v>5424</v>
      </c>
      <c r="B17913" t="s">
        <v>4915</v>
      </c>
      <c r="C17913">
        <v>0</v>
      </c>
      <c r="D17913">
        <v>2</v>
      </c>
    </row>
    <row r="17914" spans="1:4" x14ac:dyDescent="0.25">
      <c r="A17914" t="s">
        <v>5425</v>
      </c>
      <c r="B17914" t="s">
        <v>4915</v>
      </c>
      <c r="C17914">
        <v>1</v>
      </c>
      <c r="D17914">
        <v>2</v>
      </c>
    </row>
    <row r="17915" spans="1:4" x14ac:dyDescent="0.25">
      <c r="A17915" t="s">
        <v>5426</v>
      </c>
      <c r="B17915" t="s">
        <v>4915</v>
      </c>
      <c r="C17915">
        <v>0</v>
      </c>
      <c r="D17915">
        <v>2</v>
      </c>
    </row>
    <row r="17916" spans="1:4" x14ac:dyDescent="0.25">
      <c r="A17916" t="s">
        <v>5427</v>
      </c>
      <c r="B17916" t="s">
        <v>4915</v>
      </c>
      <c r="C17916">
        <v>1</v>
      </c>
      <c r="D17916">
        <v>2</v>
      </c>
    </row>
    <row r="17917" spans="1:4" x14ac:dyDescent="0.25">
      <c r="A17917" t="s">
        <v>5428</v>
      </c>
      <c r="B17917" t="s">
        <v>4915</v>
      </c>
      <c r="C17917">
        <v>2</v>
      </c>
      <c r="D17917">
        <v>2</v>
      </c>
    </row>
    <row r="17918" spans="1:4" x14ac:dyDescent="0.25">
      <c r="A17918" t="s">
        <v>5429</v>
      </c>
      <c r="B17918" t="s">
        <v>4915</v>
      </c>
      <c r="C17918">
        <v>0</v>
      </c>
      <c r="D17918">
        <v>2</v>
      </c>
    </row>
    <row r="17919" spans="1:4" x14ac:dyDescent="0.25">
      <c r="A17919" t="s">
        <v>5430</v>
      </c>
      <c r="B17919" t="s">
        <v>4915</v>
      </c>
      <c r="C17919">
        <v>0</v>
      </c>
      <c r="D17919">
        <v>2</v>
      </c>
    </row>
    <row r="17920" spans="1:4" x14ac:dyDescent="0.25">
      <c r="A17920" t="s">
        <v>5431</v>
      </c>
      <c r="B17920" t="s">
        <v>4915</v>
      </c>
      <c r="C17920">
        <v>2</v>
      </c>
      <c r="D17920">
        <v>2</v>
      </c>
    </row>
    <row r="17921" spans="1:4" x14ac:dyDescent="0.25">
      <c r="A17921" t="s">
        <v>5432</v>
      </c>
      <c r="B17921" t="s">
        <v>4915</v>
      </c>
      <c r="C17921">
        <v>0</v>
      </c>
      <c r="D17921">
        <v>2</v>
      </c>
    </row>
    <row r="17922" spans="1:4" x14ac:dyDescent="0.25">
      <c r="A17922" t="s">
        <v>5433</v>
      </c>
      <c r="B17922" t="s">
        <v>4915</v>
      </c>
      <c r="C17922">
        <v>2</v>
      </c>
      <c r="D17922">
        <v>2</v>
      </c>
    </row>
    <row r="17923" spans="1:4" x14ac:dyDescent="0.25">
      <c r="A17923" t="s">
        <v>5441</v>
      </c>
      <c r="B17923" t="s">
        <v>4915</v>
      </c>
      <c r="C17923">
        <v>0</v>
      </c>
      <c r="D17923">
        <v>2</v>
      </c>
    </row>
    <row r="17924" spans="1:4" x14ac:dyDescent="0.25">
      <c r="A17924" t="s">
        <v>5443</v>
      </c>
      <c r="B17924" t="s">
        <v>4915</v>
      </c>
      <c r="C17924">
        <v>2</v>
      </c>
      <c r="D17924">
        <v>2</v>
      </c>
    </row>
    <row r="17925" spans="1:4" x14ac:dyDescent="0.25">
      <c r="A17925" t="s">
        <v>5444</v>
      </c>
      <c r="B17925" t="s">
        <v>4915</v>
      </c>
      <c r="C17925">
        <v>1</v>
      </c>
      <c r="D17925">
        <v>2</v>
      </c>
    </row>
    <row r="17926" spans="1:4" x14ac:dyDescent="0.25">
      <c r="A17926" t="s">
        <v>5445</v>
      </c>
      <c r="B17926" t="s">
        <v>4915</v>
      </c>
      <c r="C17926">
        <v>2</v>
      </c>
      <c r="D17926">
        <v>2</v>
      </c>
    </row>
    <row r="17927" spans="1:4" x14ac:dyDescent="0.25">
      <c r="A17927" t="s">
        <v>5446</v>
      </c>
      <c r="B17927" t="s">
        <v>4915</v>
      </c>
      <c r="C17927">
        <v>2</v>
      </c>
      <c r="D17927">
        <v>2</v>
      </c>
    </row>
    <row r="17928" spans="1:4" x14ac:dyDescent="0.25">
      <c r="A17928" t="s">
        <v>5447</v>
      </c>
      <c r="B17928" t="s">
        <v>4915</v>
      </c>
      <c r="C17928">
        <v>1</v>
      </c>
      <c r="D17928">
        <v>2</v>
      </c>
    </row>
    <row r="17929" spans="1:4" x14ac:dyDescent="0.25">
      <c r="A17929" t="s">
        <v>5448</v>
      </c>
      <c r="B17929" t="s">
        <v>4915</v>
      </c>
      <c r="C17929">
        <v>2</v>
      </c>
      <c r="D17929">
        <v>2</v>
      </c>
    </row>
    <row r="17930" spans="1:4" x14ac:dyDescent="0.25">
      <c r="A17930" t="s">
        <v>5449</v>
      </c>
      <c r="B17930" t="s">
        <v>4915</v>
      </c>
      <c r="C17930">
        <v>2</v>
      </c>
      <c r="D17930">
        <v>2</v>
      </c>
    </row>
    <row r="17931" spans="1:4" x14ac:dyDescent="0.25">
      <c r="A17931" t="s">
        <v>5450</v>
      </c>
      <c r="B17931" t="s">
        <v>4915</v>
      </c>
      <c r="C17931">
        <v>2</v>
      </c>
      <c r="D17931">
        <v>2</v>
      </c>
    </row>
    <row r="17932" spans="1:4" x14ac:dyDescent="0.25">
      <c r="A17932" t="s">
        <v>5451</v>
      </c>
      <c r="B17932" t="s">
        <v>4915</v>
      </c>
      <c r="C17932">
        <v>2</v>
      </c>
      <c r="D17932">
        <v>2</v>
      </c>
    </row>
    <row r="17933" spans="1:4" x14ac:dyDescent="0.25">
      <c r="A17933" t="s">
        <v>5452</v>
      </c>
      <c r="B17933" t="s">
        <v>4915</v>
      </c>
      <c r="C17933">
        <v>0</v>
      </c>
      <c r="D17933">
        <v>2</v>
      </c>
    </row>
    <row r="17934" spans="1:4" x14ac:dyDescent="0.25">
      <c r="A17934" t="s">
        <v>5453</v>
      </c>
      <c r="B17934" t="s">
        <v>4915</v>
      </c>
      <c r="C17934">
        <v>2</v>
      </c>
      <c r="D17934">
        <v>2</v>
      </c>
    </row>
    <row r="17935" spans="1:4" x14ac:dyDescent="0.25">
      <c r="A17935" t="s">
        <v>5454</v>
      </c>
      <c r="B17935" t="s">
        <v>4915</v>
      </c>
      <c r="C17935">
        <v>0</v>
      </c>
      <c r="D17935">
        <v>2</v>
      </c>
    </row>
    <row r="17936" spans="1:4" x14ac:dyDescent="0.25">
      <c r="A17936" t="s">
        <v>5455</v>
      </c>
      <c r="B17936" t="s">
        <v>4915</v>
      </c>
      <c r="C17936">
        <v>2</v>
      </c>
      <c r="D17936">
        <v>2</v>
      </c>
    </row>
    <row r="17937" spans="1:4" x14ac:dyDescent="0.25">
      <c r="A17937" t="s">
        <v>5456</v>
      </c>
      <c r="B17937" t="s">
        <v>4915</v>
      </c>
      <c r="C17937">
        <v>1</v>
      </c>
      <c r="D17937">
        <v>2</v>
      </c>
    </row>
    <row r="17938" spans="1:4" x14ac:dyDescent="0.25">
      <c r="A17938" t="s">
        <v>5457</v>
      </c>
      <c r="B17938" t="s">
        <v>4915</v>
      </c>
      <c r="C17938">
        <v>2</v>
      </c>
      <c r="D17938">
        <v>2</v>
      </c>
    </row>
    <row r="17939" spans="1:4" x14ac:dyDescent="0.25">
      <c r="A17939" t="s">
        <v>5458</v>
      </c>
      <c r="B17939" t="s">
        <v>4915</v>
      </c>
      <c r="C17939">
        <v>2</v>
      </c>
      <c r="D17939">
        <v>2</v>
      </c>
    </row>
    <row r="17940" spans="1:4" x14ac:dyDescent="0.25">
      <c r="A17940" t="s">
        <v>5459</v>
      </c>
      <c r="B17940" t="s">
        <v>4915</v>
      </c>
      <c r="C17940">
        <v>0</v>
      </c>
      <c r="D17940">
        <v>2</v>
      </c>
    </row>
    <row r="17941" spans="1:4" x14ac:dyDescent="0.25">
      <c r="A17941" t="s">
        <v>5460</v>
      </c>
      <c r="B17941" t="s">
        <v>4915</v>
      </c>
      <c r="C17941">
        <v>2</v>
      </c>
      <c r="D17941">
        <v>2</v>
      </c>
    </row>
    <row r="17942" spans="1:4" x14ac:dyDescent="0.25">
      <c r="A17942" t="s">
        <v>5461</v>
      </c>
      <c r="B17942" t="s">
        <v>4915</v>
      </c>
      <c r="C17942">
        <v>1</v>
      </c>
      <c r="D17942">
        <v>2</v>
      </c>
    </row>
    <row r="17943" spans="1:4" x14ac:dyDescent="0.25">
      <c r="A17943" t="s">
        <v>5462</v>
      </c>
      <c r="B17943" t="s">
        <v>4915</v>
      </c>
      <c r="C17943">
        <v>2</v>
      </c>
      <c r="D17943">
        <v>2</v>
      </c>
    </row>
    <row r="17944" spans="1:4" x14ac:dyDescent="0.25">
      <c r="A17944" t="s">
        <v>5463</v>
      </c>
      <c r="B17944" t="s">
        <v>4915</v>
      </c>
      <c r="C17944">
        <v>1</v>
      </c>
      <c r="D17944">
        <v>2</v>
      </c>
    </row>
    <row r="17945" spans="1:4" x14ac:dyDescent="0.25">
      <c r="A17945" t="s">
        <v>5464</v>
      </c>
      <c r="B17945" t="s">
        <v>4915</v>
      </c>
      <c r="C17945">
        <v>2</v>
      </c>
      <c r="D17945">
        <v>2</v>
      </c>
    </row>
    <row r="17946" spans="1:4" x14ac:dyDescent="0.25">
      <c r="A17946" t="s">
        <v>5465</v>
      </c>
      <c r="B17946" t="s">
        <v>4915</v>
      </c>
      <c r="C17946">
        <v>0</v>
      </c>
      <c r="D17946">
        <v>2</v>
      </c>
    </row>
    <row r="17947" spans="1:4" x14ac:dyDescent="0.25">
      <c r="A17947" t="s">
        <v>5466</v>
      </c>
      <c r="B17947" t="s">
        <v>4915</v>
      </c>
      <c r="C17947">
        <v>1</v>
      </c>
      <c r="D17947">
        <v>2</v>
      </c>
    </row>
    <row r="17948" spans="1:4" x14ac:dyDescent="0.25">
      <c r="A17948" t="s">
        <v>5467</v>
      </c>
      <c r="B17948" t="s">
        <v>4915</v>
      </c>
      <c r="C17948">
        <v>2</v>
      </c>
      <c r="D17948">
        <v>2</v>
      </c>
    </row>
    <row r="17949" spans="1:4" x14ac:dyDescent="0.25">
      <c r="A17949" t="s">
        <v>5468</v>
      </c>
      <c r="B17949" t="s">
        <v>4915</v>
      </c>
      <c r="C17949">
        <v>0</v>
      </c>
      <c r="D17949">
        <v>2</v>
      </c>
    </row>
    <row r="17950" spans="1:4" x14ac:dyDescent="0.25">
      <c r="A17950" t="s">
        <v>5469</v>
      </c>
      <c r="B17950" t="s">
        <v>4915</v>
      </c>
      <c r="C17950">
        <v>2</v>
      </c>
      <c r="D17950">
        <v>2</v>
      </c>
    </row>
    <row r="17951" spans="1:4" x14ac:dyDescent="0.25">
      <c r="A17951" t="s">
        <v>5470</v>
      </c>
      <c r="B17951" t="s">
        <v>4915</v>
      </c>
      <c r="C17951">
        <v>2</v>
      </c>
      <c r="D17951">
        <v>2</v>
      </c>
    </row>
    <row r="17952" spans="1:4" x14ac:dyDescent="0.25">
      <c r="A17952" t="s">
        <v>5471</v>
      </c>
      <c r="B17952" t="s">
        <v>4915</v>
      </c>
      <c r="C17952">
        <v>2</v>
      </c>
      <c r="D17952">
        <v>2</v>
      </c>
    </row>
    <row r="17953" spans="1:4" x14ac:dyDescent="0.25">
      <c r="A17953" t="s">
        <v>5472</v>
      </c>
      <c r="B17953" t="s">
        <v>4915</v>
      </c>
      <c r="C17953">
        <v>2</v>
      </c>
      <c r="D17953">
        <v>2</v>
      </c>
    </row>
    <row r="17954" spans="1:4" x14ac:dyDescent="0.25">
      <c r="A17954" t="s">
        <v>5473</v>
      </c>
      <c r="B17954" t="s">
        <v>4915</v>
      </c>
      <c r="C17954">
        <v>0</v>
      </c>
      <c r="D17954">
        <v>2</v>
      </c>
    </row>
    <row r="17955" spans="1:4" x14ac:dyDescent="0.25">
      <c r="A17955" t="s">
        <v>5474</v>
      </c>
      <c r="B17955" t="s">
        <v>4915</v>
      </c>
      <c r="C17955">
        <v>0</v>
      </c>
      <c r="D17955">
        <v>2</v>
      </c>
    </row>
    <row r="17956" spans="1:4" x14ac:dyDescent="0.25">
      <c r="A17956" t="s">
        <v>5475</v>
      </c>
      <c r="B17956" t="s">
        <v>4915</v>
      </c>
      <c r="C17956">
        <v>2</v>
      </c>
      <c r="D17956">
        <v>2</v>
      </c>
    </row>
    <row r="17957" spans="1:4" x14ac:dyDescent="0.25">
      <c r="A17957" t="s">
        <v>5480</v>
      </c>
      <c r="B17957" t="s">
        <v>4915</v>
      </c>
      <c r="C17957">
        <v>2</v>
      </c>
      <c r="D17957">
        <v>2</v>
      </c>
    </row>
    <row r="17958" spans="1:4" x14ac:dyDescent="0.25">
      <c r="A17958" t="s">
        <v>5481</v>
      </c>
      <c r="B17958" t="s">
        <v>4915</v>
      </c>
      <c r="C17958">
        <v>2</v>
      </c>
      <c r="D17958">
        <v>2</v>
      </c>
    </row>
    <row r="17959" spans="1:4" x14ac:dyDescent="0.25">
      <c r="A17959" t="s">
        <v>5482</v>
      </c>
      <c r="B17959" t="s">
        <v>4915</v>
      </c>
      <c r="C17959">
        <v>2</v>
      </c>
      <c r="D17959">
        <v>2</v>
      </c>
    </row>
    <row r="17960" spans="1:4" x14ac:dyDescent="0.25">
      <c r="A17960" t="s">
        <v>5483</v>
      </c>
      <c r="B17960" t="s">
        <v>4915</v>
      </c>
      <c r="C17960">
        <v>0</v>
      </c>
      <c r="D17960">
        <v>2</v>
      </c>
    </row>
    <row r="17961" spans="1:4" x14ac:dyDescent="0.25">
      <c r="A17961" t="s">
        <v>5484</v>
      </c>
      <c r="B17961" t="s">
        <v>4915</v>
      </c>
      <c r="C17961">
        <v>2</v>
      </c>
      <c r="D17961">
        <v>2</v>
      </c>
    </row>
    <row r="17962" spans="1:4" x14ac:dyDescent="0.25">
      <c r="A17962" t="s">
        <v>5485</v>
      </c>
      <c r="B17962" t="s">
        <v>4915</v>
      </c>
      <c r="C17962">
        <v>2</v>
      </c>
      <c r="D17962">
        <v>2</v>
      </c>
    </row>
    <row r="17963" spans="1:4" x14ac:dyDescent="0.25">
      <c r="A17963" t="s">
        <v>5486</v>
      </c>
      <c r="B17963" t="s">
        <v>4915</v>
      </c>
      <c r="C17963">
        <v>2</v>
      </c>
      <c r="D17963">
        <v>2</v>
      </c>
    </row>
    <row r="17964" spans="1:4" x14ac:dyDescent="0.25">
      <c r="A17964" t="s">
        <v>5487</v>
      </c>
      <c r="B17964" t="s">
        <v>4915</v>
      </c>
      <c r="C17964">
        <v>2</v>
      </c>
      <c r="D17964">
        <v>2</v>
      </c>
    </row>
    <row r="17965" spans="1:4" x14ac:dyDescent="0.25">
      <c r="A17965" t="s">
        <v>5489</v>
      </c>
      <c r="B17965" t="s">
        <v>4915</v>
      </c>
      <c r="C17965">
        <v>2</v>
      </c>
      <c r="D17965">
        <v>2</v>
      </c>
    </row>
    <row r="17966" spans="1:4" x14ac:dyDescent="0.25">
      <c r="A17966" t="s">
        <v>5490</v>
      </c>
      <c r="B17966" t="s">
        <v>4915</v>
      </c>
      <c r="C17966">
        <v>0</v>
      </c>
      <c r="D17966">
        <v>2</v>
      </c>
    </row>
    <row r="17967" spans="1:4" x14ac:dyDescent="0.25">
      <c r="A17967" t="s">
        <v>5491</v>
      </c>
      <c r="B17967" t="s">
        <v>4915</v>
      </c>
      <c r="C17967">
        <v>1</v>
      </c>
      <c r="D17967">
        <v>2</v>
      </c>
    </row>
    <row r="17968" spans="1:4" x14ac:dyDescent="0.25">
      <c r="A17968" t="s">
        <v>5492</v>
      </c>
      <c r="B17968" t="s">
        <v>4915</v>
      </c>
      <c r="C17968">
        <v>0</v>
      </c>
      <c r="D17968">
        <v>2</v>
      </c>
    </row>
    <row r="17969" spans="1:4" x14ac:dyDescent="0.25">
      <c r="A17969" t="s">
        <v>5493</v>
      </c>
      <c r="B17969" t="s">
        <v>4915</v>
      </c>
      <c r="C17969">
        <v>1</v>
      </c>
      <c r="D17969">
        <v>2</v>
      </c>
    </row>
    <row r="17970" spans="1:4" x14ac:dyDescent="0.25">
      <c r="A17970" t="s">
        <v>5494</v>
      </c>
      <c r="B17970" t="s">
        <v>4915</v>
      </c>
      <c r="C17970">
        <v>2</v>
      </c>
      <c r="D17970">
        <v>2</v>
      </c>
    </row>
    <row r="17971" spans="1:4" x14ac:dyDescent="0.25">
      <c r="A17971" t="s">
        <v>5495</v>
      </c>
      <c r="B17971" t="s">
        <v>4915</v>
      </c>
      <c r="C17971">
        <v>2</v>
      </c>
      <c r="D17971">
        <v>2</v>
      </c>
    </row>
    <row r="17972" spans="1:4" x14ac:dyDescent="0.25">
      <c r="A17972" t="s">
        <v>5496</v>
      </c>
      <c r="B17972" t="s">
        <v>4915</v>
      </c>
      <c r="C17972">
        <v>1</v>
      </c>
      <c r="D17972">
        <v>2</v>
      </c>
    </row>
    <row r="17973" spans="1:4" x14ac:dyDescent="0.25">
      <c r="A17973" t="s">
        <v>5497</v>
      </c>
      <c r="B17973" t="s">
        <v>4915</v>
      </c>
      <c r="C17973">
        <v>1</v>
      </c>
      <c r="D17973">
        <v>2</v>
      </c>
    </row>
    <row r="17974" spans="1:4" x14ac:dyDescent="0.25">
      <c r="A17974" t="s">
        <v>5498</v>
      </c>
      <c r="B17974" t="s">
        <v>4915</v>
      </c>
      <c r="C17974">
        <v>2</v>
      </c>
      <c r="D17974">
        <v>2</v>
      </c>
    </row>
    <row r="17975" spans="1:4" x14ac:dyDescent="0.25">
      <c r="A17975" t="s">
        <v>5499</v>
      </c>
      <c r="B17975" t="s">
        <v>4915</v>
      </c>
      <c r="C17975">
        <v>0</v>
      </c>
      <c r="D17975">
        <v>2</v>
      </c>
    </row>
    <row r="17976" spans="1:4" x14ac:dyDescent="0.25">
      <c r="A17976" t="s">
        <v>5500</v>
      </c>
      <c r="B17976" t="s">
        <v>4915</v>
      </c>
      <c r="C17976">
        <v>2</v>
      </c>
      <c r="D17976">
        <v>2</v>
      </c>
    </row>
    <row r="17977" spans="1:4" x14ac:dyDescent="0.25">
      <c r="A17977" t="s">
        <v>5501</v>
      </c>
      <c r="B17977" t="s">
        <v>4915</v>
      </c>
      <c r="C17977">
        <v>0</v>
      </c>
      <c r="D17977">
        <v>2</v>
      </c>
    </row>
    <row r="17978" spans="1:4" x14ac:dyDescent="0.25">
      <c r="A17978" t="s">
        <v>5502</v>
      </c>
      <c r="B17978" t="s">
        <v>4915</v>
      </c>
      <c r="C17978">
        <v>0</v>
      </c>
      <c r="D17978">
        <v>2</v>
      </c>
    </row>
    <row r="17979" spans="1:4" x14ac:dyDescent="0.25">
      <c r="A17979" t="s">
        <v>5503</v>
      </c>
      <c r="B17979" t="s">
        <v>4915</v>
      </c>
      <c r="C17979">
        <v>0</v>
      </c>
      <c r="D17979">
        <v>2</v>
      </c>
    </row>
    <row r="17980" spans="1:4" x14ac:dyDescent="0.25">
      <c r="A17980" t="s">
        <v>5504</v>
      </c>
      <c r="B17980" t="s">
        <v>4915</v>
      </c>
      <c r="C17980">
        <v>2</v>
      </c>
      <c r="D17980">
        <v>2</v>
      </c>
    </row>
    <row r="17981" spans="1:4" x14ac:dyDescent="0.25">
      <c r="A17981" t="s">
        <v>5505</v>
      </c>
      <c r="B17981" t="s">
        <v>4915</v>
      </c>
      <c r="C17981">
        <v>2</v>
      </c>
      <c r="D17981">
        <v>2</v>
      </c>
    </row>
    <row r="17982" spans="1:4" x14ac:dyDescent="0.25">
      <c r="A17982" t="s">
        <v>5507</v>
      </c>
      <c r="B17982" t="s">
        <v>4915</v>
      </c>
      <c r="C17982">
        <v>1</v>
      </c>
      <c r="D17982">
        <v>2</v>
      </c>
    </row>
    <row r="17983" spans="1:4" x14ac:dyDescent="0.25">
      <c r="A17983" t="s">
        <v>5508</v>
      </c>
      <c r="B17983" t="s">
        <v>4915</v>
      </c>
      <c r="C17983">
        <v>0</v>
      </c>
      <c r="D17983">
        <v>2</v>
      </c>
    </row>
    <row r="17984" spans="1:4" x14ac:dyDescent="0.25">
      <c r="A17984" t="s">
        <v>5509</v>
      </c>
      <c r="B17984" t="s">
        <v>4915</v>
      </c>
      <c r="C17984">
        <v>2</v>
      </c>
      <c r="D17984">
        <v>2</v>
      </c>
    </row>
    <row r="17985" spans="1:4" x14ac:dyDescent="0.25">
      <c r="A17985" t="s">
        <v>5510</v>
      </c>
      <c r="B17985" t="s">
        <v>4915</v>
      </c>
      <c r="C17985">
        <v>2</v>
      </c>
      <c r="D17985">
        <v>2</v>
      </c>
    </row>
    <row r="17986" spans="1:4" x14ac:dyDescent="0.25">
      <c r="A17986" t="s">
        <v>5512</v>
      </c>
      <c r="B17986" t="s">
        <v>4915</v>
      </c>
      <c r="C17986">
        <v>1</v>
      </c>
      <c r="D17986">
        <v>2</v>
      </c>
    </row>
    <row r="17987" spans="1:4" x14ac:dyDescent="0.25">
      <c r="A17987" t="s">
        <v>5513</v>
      </c>
      <c r="B17987" t="s">
        <v>4915</v>
      </c>
      <c r="C17987">
        <v>1</v>
      </c>
      <c r="D17987">
        <v>2</v>
      </c>
    </row>
    <row r="17988" spans="1:4" x14ac:dyDescent="0.25">
      <c r="A17988" t="s">
        <v>5514</v>
      </c>
      <c r="B17988" t="s">
        <v>4915</v>
      </c>
      <c r="C17988">
        <v>1</v>
      </c>
      <c r="D17988">
        <v>2</v>
      </c>
    </row>
    <row r="17989" spans="1:4" x14ac:dyDescent="0.25">
      <c r="A17989" t="s">
        <v>5515</v>
      </c>
      <c r="B17989" t="s">
        <v>4915</v>
      </c>
      <c r="C17989">
        <v>0</v>
      </c>
      <c r="D17989">
        <v>2</v>
      </c>
    </row>
    <row r="17990" spans="1:4" x14ac:dyDescent="0.25">
      <c r="A17990" t="s">
        <v>5516</v>
      </c>
      <c r="B17990" t="s">
        <v>4915</v>
      </c>
      <c r="C17990">
        <v>0</v>
      </c>
      <c r="D17990">
        <v>2</v>
      </c>
    </row>
    <row r="17991" spans="1:4" x14ac:dyDescent="0.25">
      <c r="A17991" t="s">
        <v>5517</v>
      </c>
      <c r="B17991" t="s">
        <v>4915</v>
      </c>
      <c r="C17991">
        <v>2</v>
      </c>
      <c r="D17991">
        <v>2</v>
      </c>
    </row>
    <row r="17992" spans="1:4" x14ac:dyDescent="0.25">
      <c r="A17992" t="s">
        <v>5518</v>
      </c>
      <c r="B17992" t="s">
        <v>4915</v>
      </c>
      <c r="C17992">
        <v>0</v>
      </c>
      <c r="D17992">
        <v>2</v>
      </c>
    </row>
    <row r="17993" spans="1:4" x14ac:dyDescent="0.25">
      <c r="A17993" t="s">
        <v>5520</v>
      </c>
      <c r="B17993" t="s">
        <v>4915</v>
      </c>
      <c r="C17993">
        <v>0</v>
      </c>
      <c r="D17993">
        <v>2</v>
      </c>
    </row>
    <row r="17994" spans="1:4" x14ac:dyDescent="0.25">
      <c r="A17994" t="s">
        <v>5521</v>
      </c>
      <c r="B17994" t="s">
        <v>4915</v>
      </c>
      <c r="C17994">
        <v>2</v>
      </c>
      <c r="D17994">
        <v>2</v>
      </c>
    </row>
    <row r="17995" spans="1:4" x14ac:dyDescent="0.25">
      <c r="A17995" t="s">
        <v>5522</v>
      </c>
      <c r="B17995" t="s">
        <v>4915</v>
      </c>
      <c r="C17995">
        <v>0</v>
      </c>
      <c r="D17995">
        <v>2</v>
      </c>
    </row>
    <row r="17996" spans="1:4" x14ac:dyDescent="0.25">
      <c r="A17996" t="s">
        <v>5523</v>
      </c>
      <c r="B17996" t="s">
        <v>4915</v>
      </c>
      <c r="C17996">
        <v>0</v>
      </c>
      <c r="D17996">
        <v>2</v>
      </c>
    </row>
    <row r="17997" spans="1:4" x14ac:dyDescent="0.25">
      <c r="A17997" t="s">
        <v>5527</v>
      </c>
      <c r="B17997" t="s">
        <v>4915</v>
      </c>
      <c r="C17997">
        <v>0</v>
      </c>
      <c r="D17997">
        <v>2</v>
      </c>
    </row>
    <row r="17998" spans="1:4" x14ac:dyDescent="0.25">
      <c r="A17998" t="s">
        <v>5528</v>
      </c>
      <c r="B17998" t="s">
        <v>4915</v>
      </c>
      <c r="C17998">
        <v>2</v>
      </c>
      <c r="D17998">
        <v>2</v>
      </c>
    </row>
    <row r="17999" spans="1:4" x14ac:dyDescent="0.25">
      <c r="A17999" t="s">
        <v>5529</v>
      </c>
      <c r="B17999" t="s">
        <v>4915</v>
      </c>
      <c r="C17999">
        <v>2</v>
      </c>
      <c r="D17999">
        <v>2</v>
      </c>
    </row>
    <row r="18000" spans="1:4" x14ac:dyDescent="0.25">
      <c r="A18000" t="s">
        <v>5530</v>
      </c>
      <c r="B18000" t="s">
        <v>4915</v>
      </c>
      <c r="C18000">
        <v>0</v>
      </c>
      <c r="D18000">
        <v>2</v>
      </c>
    </row>
    <row r="18001" spans="1:4" x14ac:dyDescent="0.25">
      <c r="A18001" t="s">
        <v>5531</v>
      </c>
      <c r="B18001" t="s">
        <v>4915</v>
      </c>
      <c r="C18001">
        <v>2</v>
      </c>
      <c r="D18001">
        <v>2</v>
      </c>
    </row>
    <row r="18002" spans="1:4" x14ac:dyDescent="0.25">
      <c r="A18002" t="s">
        <v>5532</v>
      </c>
      <c r="B18002" t="s">
        <v>4915</v>
      </c>
      <c r="C18002">
        <v>2</v>
      </c>
      <c r="D18002">
        <v>2</v>
      </c>
    </row>
    <row r="18003" spans="1:4" x14ac:dyDescent="0.25">
      <c r="A18003" t="s">
        <v>5533</v>
      </c>
      <c r="B18003" t="s">
        <v>4915</v>
      </c>
      <c r="C18003">
        <v>2</v>
      </c>
      <c r="D18003">
        <v>2</v>
      </c>
    </row>
    <row r="18004" spans="1:4" x14ac:dyDescent="0.25">
      <c r="A18004" t="s">
        <v>5534</v>
      </c>
      <c r="B18004" t="s">
        <v>4915</v>
      </c>
      <c r="C18004">
        <v>2</v>
      </c>
      <c r="D18004">
        <v>2</v>
      </c>
    </row>
    <row r="18005" spans="1:4" x14ac:dyDescent="0.25">
      <c r="A18005" t="s">
        <v>5535</v>
      </c>
      <c r="B18005" t="s">
        <v>4915</v>
      </c>
      <c r="C18005">
        <v>0</v>
      </c>
      <c r="D18005">
        <v>2</v>
      </c>
    </row>
    <row r="18006" spans="1:4" x14ac:dyDescent="0.25">
      <c r="A18006" t="s">
        <v>5536</v>
      </c>
      <c r="B18006" t="s">
        <v>4915</v>
      </c>
      <c r="C18006">
        <v>0</v>
      </c>
      <c r="D18006">
        <v>2</v>
      </c>
    </row>
    <row r="18007" spans="1:4" x14ac:dyDescent="0.25">
      <c r="A18007" t="s">
        <v>5537</v>
      </c>
      <c r="B18007" t="s">
        <v>4915</v>
      </c>
      <c r="C18007">
        <v>2</v>
      </c>
      <c r="D18007">
        <v>2</v>
      </c>
    </row>
    <row r="18008" spans="1:4" x14ac:dyDescent="0.25">
      <c r="A18008" t="s">
        <v>5538</v>
      </c>
      <c r="B18008" t="s">
        <v>4915</v>
      </c>
      <c r="C18008">
        <v>2</v>
      </c>
      <c r="D18008">
        <v>2</v>
      </c>
    </row>
    <row r="18009" spans="1:4" x14ac:dyDescent="0.25">
      <c r="A18009" t="s">
        <v>5539</v>
      </c>
      <c r="B18009" t="s">
        <v>4915</v>
      </c>
      <c r="C18009">
        <v>0</v>
      </c>
      <c r="D18009">
        <v>2</v>
      </c>
    </row>
    <row r="18010" spans="1:4" x14ac:dyDescent="0.25">
      <c r="A18010" t="s">
        <v>5540</v>
      </c>
      <c r="B18010" t="s">
        <v>4915</v>
      </c>
      <c r="C18010">
        <v>0</v>
      </c>
      <c r="D18010">
        <v>2</v>
      </c>
    </row>
    <row r="18011" spans="1:4" x14ac:dyDescent="0.25">
      <c r="A18011" t="s">
        <v>5541</v>
      </c>
      <c r="B18011" t="s">
        <v>4915</v>
      </c>
      <c r="C18011">
        <v>0</v>
      </c>
      <c r="D18011">
        <v>2</v>
      </c>
    </row>
    <row r="18012" spans="1:4" x14ac:dyDescent="0.25">
      <c r="A18012" t="s">
        <v>5542</v>
      </c>
      <c r="B18012" t="s">
        <v>4915</v>
      </c>
      <c r="C18012">
        <v>2</v>
      </c>
      <c r="D18012">
        <v>2</v>
      </c>
    </row>
    <row r="18013" spans="1:4" x14ac:dyDescent="0.25">
      <c r="A18013" t="s">
        <v>5543</v>
      </c>
      <c r="B18013" t="s">
        <v>4915</v>
      </c>
      <c r="C18013">
        <v>2</v>
      </c>
      <c r="D18013">
        <v>2</v>
      </c>
    </row>
    <row r="18014" spans="1:4" x14ac:dyDescent="0.25">
      <c r="A18014" t="s">
        <v>5544</v>
      </c>
      <c r="B18014" t="s">
        <v>4915</v>
      </c>
      <c r="C18014">
        <v>0</v>
      </c>
      <c r="D18014">
        <v>2</v>
      </c>
    </row>
    <row r="18015" spans="1:4" x14ac:dyDescent="0.25">
      <c r="A18015" t="s">
        <v>5545</v>
      </c>
      <c r="B18015" t="s">
        <v>4915</v>
      </c>
      <c r="C18015">
        <v>0</v>
      </c>
      <c r="D18015">
        <v>2</v>
      </c>
    </row>
    <row r="18016" spans="1:4" x14ac:dyDescent="0.25">
      <c r="A18016" t="s">
        <v>5546</v>
      </c>
      <c r="B18016" t="s">
        <v>4915</v>
      </c>
      <c r="C18016">
        <v>1</v>
      </c>
      <c r="D18016">
        <v>2</v>
      </c>
    </row>
    <row r="18017" spans="1:4" x14ac:dyDescent="0.25">
      <c r="A18017" t="s">
        <v>5547</v>
      </c>
      <c r="B18017" t="s">
        <v>4915</v>
      </c>
      <c r="C18017">
        <v>2</v>
      </c>
      <c r="D18017">
        <v>2</v>
      </c>
    </row>
    <row r="18018" spans="1:4" x14ac:dyDescent="0.25">
      <c r="A18018" t="s">
        <v>5548</v>
      </c>
      <c r="B18018" t="s">
        <v>4915</v>
      </c>
      <c r="C18018">
        <v>0</v>
      </c>
      <c r="D18018">
        <v>2</v>
      </c>
    </row>
    <row r="18019" spans="1:4" x14ac:dyDescent="0.25">
      <c r="A18019" t="s">
        <v>5549</v>
      </c>
      <c r="B18019" t="s">
        <v>4915</v>
      </c>
      <c r="C18019">
        <v>2</v>
      </c>
      <c r="D18019">
        <v>2</v>
      </c>
    </row>
    <row r="18020" spans="1:4" x14ac:dyDescent="0.25">
      <c r="A18020" t="s">
        <v>5550</v>
      </c>
      <c r="B18020" t="s">
        <v>4915</v>
      </c>
      <c r="C18020">
        <v>0</v>
      </c>
      <c r="D18020">
        <v>2</v>
      </c>
    </row>
    <row r="18021" spans="1:4" x14ac:dyDescent="0.25">
      <c r="A18021" t="s">
        <v>5551</v>
      </c>
      <c r="B18021" t="s">
        <v>4915</v>
      </c>
      <c r="C18021">
        <v>0</v>
      </c>
      <c r="D18021">
        <v>1</v>
      </c>
    </row>
    <row r="18022" spans="1:4" x14ac:dyDescent="0.25">
      <c r="A18022" t="s">
        <v>5552</v>
      </c>
      <c r="B18022" t="s">
        <v>4915</v>
      </c>
      <c r="C18022">
        <v>0</v>
      </c>
      <c r="D18022">
        <v>2</v>
      </c>
    </row>
    <row r="18023" spans="1:4" x14ac:dyDescent="0.25">
      <c r="A18023" t="s">
        <v>5553</v>
      </c>
      <c r="B18023" t="s">
        <v>4915</v>
      </c>
      <c r="C18023">
        <v>0</v>
      </c>
      <c r="D18023">
        <v>2</v>
      </c>
    </row>
    <row r="18024" spans="1:4" x14ac:dyDescent="0.25">
      <c r="A18024" t="s">
        <v>5554</v>
      </c>
      <c r="B18024" t="s">
        <v>4915</v>
      </c>
      <c r="C18024">
        <v>0</v>
      </c>
      <c r="D18024">
        <v>2</v>
      </c>
    </row>
    <row r="18025" spans="1:4" x14ac:dyDescent="0.25">
      <c r="A18025" t="s">
        <v>5555</v>
      </c>
      <c r="B18025" t="s">
        <v>4915</v>
      </c>
      <c r="C18025">
        <v>0</v>
      </c>
      <c r="D18025">
        <v>2</v>
      </c>
    </row>
    <row r="18026" spans="1:4" x14ac:dyDescent="0.25">
      <c r="A18026" t="s">
        <v>5556</v>
      </c>
      <c r="B18026" t="s">
        <v>4915</v>
      </c>
      <c r="C18026">
        <v>0</v>
      </c>
      <c r="D18026">
        <v>2</v>
      </c>
    </row>
    <row r="18027" spans="1:4" x14ac:dyDescent="0.25">
      <c r="A18027" t="s">
        <v>5557</v>
      </c>
      <c r="B18027" t="s">
        <v>4915</v>
      </c>
      <c r="C18027">
        <v>2</v>
      </c>
      <c r="D18027">
        <v>2</v>
      </c>
    </row>
    <row r="18028" spans="1:4" x14ac:dyDescent="0.25">
      <c r="A18028" t="s">
        <v>5558</v>
      </c>
      <c r="B18028" t="s">
        <v>4915</v>
      </c>
      <c r="C18028">
        <v>1</v>
      </c>
      <c r="D18028">
        <v>2</v>
      </c>
    </row>
    <row r="18029" spans="1:4" x14ac:dyDescent="0.25">
      <c r="A18029" t="s">
        <v>5559</v>
      </c>
      <c r="B18029" t="s">
        <v>4915</v>
      </c>
      <c r="C18029">
        <v>0</v>
      </c>
      <c r="D18029">
        <v>2</v>
      </c>
    </row>
    <row r="18030" spans="1:4" x14ac:dyDescent="0.25">
      <c r="A18030" t="s">
        <v>5560</v>
      </c>
      <c r="B18030" t="s">
        <v>4915</v>
      </c>
      <c r="C18030">
        <v>0</v>
      </c>
      <c r="D18030">
        <v>2</v>
      </c>
    </row>
    <row r="18031" spans="1:4" x14ac:dyDescent="0.25">
      <c r="A18031" t="s">
        <v>5561</v>
      </c>
      <c r="B18031" t="s">
        <v>4915</v>
      </c>
      <c r="C18031">
        <v>0</v>
      </c>
      <c r="D18031">
        <v>2</v>
      </c>
    </row>
    <row r="18032" spans="1:4" x14ac:dyDescent="0.25">
      <c r="A18032" t="s">
        <v>5562</v>
      </c>
      <c r="B18032" t="s">
        <v>4915</v>
      </c>
      <c r="C18032">
        <v>0</v>
      </c>
      <c r="D18032">
        <v>2</v>
      </c>
    </row>
    <row r="18033" spans="1:4" x14ac:dyDescent="0.25">
      <c r="A18033" t="s">
        <v>5564</v>
      </c>
      <c r="B18033" t="s">
        <v>4915</v>
      </c>
      <c r="C18033">
        <v>0</v>
      </c>
      <c r="D18033">
        <v>2</v>
      </c>
    </row>
    <row r="18034" spans="1:4" x14ac:dyDescent="0.25">
      <c r="A18034" t="s">
        <v>5565</v>
      </c>
      <c r="B18034" t="s">
        <v>4915</v>
      </c>
      <c r="C18034">
        <v>1</v>
      </c>
      <c r="D18034">
        <v>2</v>
      </c>
    </row>
    <row r="18035" spans="1:4" x14ac:dyDescent="0.25">
      <c r="A18035" t="s">
        <v>5567</v>
      </c>
      <c r="B18035" t="s">
        <v>4915</v>
      </c>
      <c r="C18035">
        <v>0</v>
      </c>
      <c r="D18035">
        <v>2</v>
      </c>
    </row>
    <row r="18036" spans="1:4" x14ac:dyDescent="0.25">
      <c r="A18036" t="s">
        <v>5569</v>
      </c>
      <c r="B18036" t="s">
        <v>4915</v>
      </c>
      <c r="C18036">
        <v>0</v>
      </c>
      <c r="D18036">
        <v>2</v>
      </c>
    </row>
    <row r="18037" spans="1:4" x14ac:dyDescent="0.25">
      <c r="A18037" t="s">
        <v>5570</v>
      </c>
      <c r="B18037" t="s">
        <v>4915</v>
      </c>
      <c r="C18037">
        <v>1</v>
      </c>
      <c r="D18037">
        <v>2</v>
      </c>
    </row>
    <row r="18038" spans="1:4" x14ac:dyDescent="0.25">
      <c r="A18038" t="s">
        <v>5571</v>
      </c>
      <c r="B18038" t="s">
        <v>4915</v>
      </c>
      <c r="C18038">
        <v>0</v>
      </c>
      <c r="D18038">
        <v>2</v>
      </c>
    </row>
    <row r="18039" spans="1:4" x14ac:dyDescent="0.25">
      <c r="A18039" t="s">
        <v>5572</v>
      </c>
      <c r="B18039" t="s">
        <v>4915</v>
      </c>
      <c r="C18039">
        <v>0</v>
      </c>
      <c r="D18039">
        <v>2</v>
      </c>
    </row>
    <row r="18040" spans="1:4" x14ac:dyDescent="0.25">
      <c r="A18040" t="s">
        <v>5573</v>
      </c>
      <c r="B18040" t="s">
        <v>4915</v>
      </c>
      <c r="C18040">
        <v>2</v>
      </c>
      <c r="D18040">
        <v>2</v>
      </c>
    </row>
    <row r="18041" spans="1:4" x14ac:dyDescent="0.25">
      <c r="A18041" t="s">
        <v>5574</v>
      </c>
      <c r="B18041" t="s">
        <v>4915</v>
      </c>
      <c r="C18041">
        <v>2</v>
      </c>
      <c r="D18041">
        <v>2</v>
      </c>
    </row>
    <row r="18042" spans="1:4" x14ac:dyDescent="0.25">
      <c r="A18042" t="s">
        <v>5575</v>
      </c>
      <c r="B18042" t="s">
        <v>4915</v>
      </c>
      <c r="C18042">
        <v>0</v>
      </c>
      <c r="D18042">
        <v>2</v>
      </c>
    </row>
    <row r="18043" spans="1:4" x14ac:dyDescent="0.25">
      <c r="A18043" t="s">
        <v>5576</v>
      </c>
      <c r="B18043" t="s">
        <v>4915</v>
      </c>
      <c r="C18043">
        <v>0</v>
      </c>
      <c r="D18043">
        <v>2</v>
      </c>
    </row>
    <row r="18044" spans="1:4" x14ac:dyDescent="0.25">
      <c r="A18044" t="s">
        <v>5580</v>
      </c>
      <c r="B18044" t="s">
        <v>4915</v>
      </c>
      <c r="C18044">
        <v>0</v>
      </c>
      <c r="D18044">
        <v>2</v>
      </c>
    </row>
    <row r="18045" spans="1:4" x14ac:dyDescent="0.25">
      <c r="A18045" t="s">
        <v>5581</v>
      </c>
      <c r="B18045" t="s">
        <v>4915</v>
      </c>
      <c r="C18045">
        <v>0</v>
      </c>
      <c r="D18045">
        <v>2</v>
      </c>
    </row>
    <row r="18046" spans="1:4" x14ac:dyDescent="0.25">
      <c r="A18046" t="s">
        <v>5582</v>
      </c>
      <c r="B18046" t="s">
        <v>4915</v>
      </c>
      <c r="C18046">
        <v>0</v>
      </c>
      <c r="D18046">
        <v>2</v>
      </c>
    </row>
    <row r="18047" spans="1:4" x14ac:dyDescent="0.25">
      <c r="A18047" t="s">
        <v>5585</v>
      </c>
      <c r="B18047" t="s">
        <v>4915</v>
      </c>
      <c r="C18047">
        <v>0</v>
      </c>
      <c r="D18047">
        <v>2</v>
      </c>
    </row>
    <row r="18048" spans="1:4" x14ac:dyDescent="0.25">
      <c r="A18048" t="s">
        <v>5586</v>
      </c>
      <c r="B18048" t="s">
        <v>4915</v>
      </c>
      <c r="C18048">
        <v>0</v>
      </c>
      <c r="D18048">
        <v>2</v>
      </c>
    </row>
    <row r="18049" spans="1:4" x14ac:dyDescent="0.25">
      <c r="A18049" t="s">
        <v>5587</v>
      </c>
      <c r="B18049" t="s">
        <v>4915</v>
      </c>
      <c r="C18049">
        <v>0</v>
      </c>
      <c r="D18049">
        <v>2</v>
      </c>
    </row>
    <row r="18050" spans="1:4" x14ac:dyDescent="0.25">
      <c r="A18050" t="s">
        <v>5589</v>
      </c>
      <c r="B18050" t="s">
        <v>4915</v>
      </c>
      <c r="C18050">
        <v>0</v>
      </c>
      <c r="D18050">
        <v>2</v>
      </c>
    </row>
    <row r="18051" spans="1:4" x14ac:dyDescent="0.25">
      <c r="A18051" t="s">
        <v>5590</v>
      </c>
      <c r="B18051" t="s">
        <v>4915</v>
      </c>
      <c r="C18051">
        <v>2</v>
      </c>
      <c r="D18051">
        <v>2</v>
      </c>
    </row>
    <row r="18052" spans="1:4" x14ac:dyDescent="0.25">
      <c r="A18052" t="s">
        <v>5591</v>
      </c>
      <c r="B18052" t="s">
        <v>4915</v>
      </c>
      <c r="C18052">
        <v>0</v>
      </c>
      <c r="D18052">
        <v>2</v>
      </c>
    </row>
    <row r="18053" spans="1:4" x14ac:dyDescent="0.25">
      <c r="A18053" t="s">
        <v>5592</v>
      </c>
      <c r="B18053" t="s">
        <v>4915</v>
      </c>
      <c r="C18053">
        <v>0</v>
      </c>
      <c r="D18053">
        <v>2</v>
      </c>
    </row>
    <row r="18054" spans="1:4" x14ac:dyDescent="0.25">
      <c r="A18054" t="s">
        <v>5593</v>
      </c>
      <c r="B18054" t="s">
        <v>4915</v>
      </c>
      <c r="C18054">
        <v>0</v>
      </c>
      <c r="D18054">
        <v>2</v>
      </c>
    </row>
    <row r="18055" spans="1:4" x14ac:dyDescent="0.25">
      <c r="A18055" t="s">
        <v>5594</v>
      </c>
      <c r="B18055" t="s">
        <v>4915</v>
      </c>
      <c r="C18055">
        <v>0</v>
      </c>
      <c r="D18055">
        <v>2</v>
      </c>
    </row>
    <row r="18056" spans="1:4" x14ac:dyDescent="0.25">
      <c r="A18056" t="s">
        <v>5595</v>
      </c>
      <c r="B18056" t="s">
        <v>4915</v>
      </c>
      <c r="C18056">
        <v>2</v>
      </c>
      <c r="D18056">
        <v>2</v>
      </c>
    </row>
    <row r="18057" spans="1:4" x14ac:dyDescent="0.25">
      <c r="A18057" t="s">
        <v>5596</v>
      </c>
      <c r="B18057" t="s">
        <v>4915</v>
      </c>
      <c r="C18057">
        <v>2</v>
      </c>
      <c r="D18057">
        <v>2</v>
      </c>
    </row>
    <row r="18058" spans="1:4" x14ac:dyDescent="0.25">
      <c r="A18058" t="s">
        <v>5597</v>
      </c>
      <c r="B18058" t="s">
        <v>4915</v>
      </c>
      <c r="C18058">
        <v>2</v>
      </c>
      <c r="D18058">
        <v>2</v>
      </c>
    </row>
    <row r="18059" spans="1:4" x14ac:dyDescent="0.25">
      <c r="A18059" t="s">
        <v>5598</v>
      </c>
      <c r="B18059" t="s">
        <v>4915</v>
      </c>
      <c r="C18059">
        <v>0</v>
      </c>
      <c r="D18059">
        <v>2</v>
      </c>
    </row>
    <row r="18060" spans="1:4" x14ac:dyDescent="0.25">
      <c r="A18060" t="s">
        <v>5599</v>
      </c>
      <c r="B18060" t="s">
        <v>4915</v>
      </c>
      <c r="C18060">
        <v>2</v>
      </c>
      <c r="D18060">
        <v>2</v>
      </c>
    </row>
    <row r="18061" spans="1:4" x14ac:dyDescent="0.25">
      <c r="A18061" t="s">
        <v>5600</v>
      </c>
      <c r="B18061" t="s">
        <v>4915</v>
      </c>
      <c r="C18061">
        <v>0</v>
      </c>
      <c r="D18061">
        <v>2</v>
      </c>
    </row>
    <row r="18062" spans="1:4" x14ac:dyDescent="0.25">
      <c r="A18062" t="s">
        <v>5601</v>
      </c>
      <c r="B18062" t="s">
        <v>4915</v>
      </c>
      <c r="C18062">
        <v>1</v>
      </c>
      <c r="D18062">
        <v>2</v>
      </c>
    </row>
    <row r="18063" spans="1:4" x14ac:dyDescent="0.25">
      <c r="A18063" t="s">
        <v>5602</v>
      </c>
      <c r="B18063" t="s">
        <v>4915</v>
      </c>
      <c r="C18063">
        <v>0</v>
      </c>
      <c r="D18063">
        <v>2</v>
      </c>
    </row>
    <row r="18064" spans="1:4" x14ac:dyDescent="0.25">
      <c r="A18064" t="s">
        <v>5603</v>
      </c>
      <c r="B18064" t="s">
        <v>4915</v>
      </c>
      <c r="C18064">
        <v>0</v>
      </c>
      <c r="D18064">
        <v>2</v>
      </c>
    </row>
    <row r="18065" spans="1:4" x14ac:dyDescent="0.25">
      <c r="A18065" t="s">
        <v>5604</v>
      </c>
      <c r="B18065" t="s">
        <v>4915</v>
      </c>
      <c r="C18065">
        <v>0</v>
      </c>
      <c r="D18065">
        <v>2</v>
      </c>
    </row>
    <row r="18066" spans="1:4" x14ac:dyDescent="0.25">
      <c r="A18066" t="s">
        <v>5605</v>
      </c>
      <c r="B18066" t="s">
        <v>4915</v>
      </c>
      <c r="C18066">
        <v>2</v>
      </c>
      <c r="D18066">
        <v>2</v>
      </c>
    </row>
    <row r="18067" spans="1:4" x14ac:dyDescent="0.25">
      <c r="A18067" t="s">
        <v>5606</v>
      </c>
      <c r="B18067" t="s">
        <v>4915</v>
      </c>
      <c r="C18067">
        <v>2</v>
      </c>
      <c r="D18067">
        <v>2</v>
      </c>
    </row>
    <row r="18068" spans="1:4" x14ac:dyDescent="0.25">
      <c r="A18068" t="s">
        <v>5607</v>
      </c>
      <c r="B18068" t="s">
        <v>4915</v>
      </c>
      <c r="C18068">
        <v>2</v>
      </c>
      <c r="D18068">
        <v>2</v>
      </c>
    </row>
    <row r="18069" spans="1:4" x14ac:dyDescent="0.25">
      <c r="A18069" t="s">
        <v>5608</v>
      </c>
      <c r="B18069" t="s">
        <v>4915</v>
      </c>
      <c r="C18069">
        <v>1</v>
      </c>
      <c r="D18069">
        <v>2</v>
      </c>
    </row>
    <row r="18070" spans="1:4" x14ac:dyDescent="0.25">
      <c r="A18070" t="s">
        <v>5609</v>
      </c>
      <c r="B18070" t="s">
        <v>4915</v>
      </c>
      <c r="C18070">
        <v>2</v>
      </c>
      <c r="D18070">
        <v>2</v>
      </c>
    </row>
    <row r="18071" spans="1:4" x14ac:dyDescent="0.25">
      <c r="A18071" t="s">
        <v>5610</v>
      </c>
      <c r="B18071" t="s">
        <v>4915</v>
      </c>
      <c r="C18071">
        <v>0</v>
      </c>
      <c r="D18071">
        <v>2</v>
      </c>
    </row>
    <row r="18072" spans="1:4" x14ac:dyDescent="0.25">
      <c r="A18072" t="s">
        <v>5611</v>
      </c>
      <c r="B18072" t="s">
        <v>4915</v>
      </c>
      <c r="C18072">
        <v>0</v>
      </c>
      <c r="D18072">
        <v>2</v>
      </c>
    </row>
    <row r="18073" spans="1:4" x14ac:dyDescent="0.25">
      <c r="A18073" t="s">
        <v>5612</v>
      </c>
      <c r="B18073" t="s">
        <v>4915</v>
      </c>
      <c r="C18073">
        <v>0</v>
      </c>
      <c r="D18073">
        <v>2</v>
      </c>
    </row>
    <row r="18074" spans="1:4" x14ac:dyDescent="0.25">
      <c r="A18074" t="s">
        <v>5613</v>
      </c>
      <c r="B18074" t="s">
        <v>4915</v>
      </c>
      <c r="C18074">
        <v>1</v>
      </c>
      <c r="D18074">
        <v>2</v>
      </c>
    </row>
    <row r="18075" spans="1:4" x14ac:dyDescent="0.25">
      <c r="A18075" t="s">
        <v>5614</v>
      </c>
      <c r="B18075" t="s">
        <v>4915</v>
      </c>
      <c r="C18075">
        <v>1</v>
      </c>
      <c r="D18075">
        <v>2</v>
      </c>
    </row>
    <row r="18076" spans="1:4" x14ac:dyDescent="0.25">
      <c r="A18076" t="s">
        <v>5615</v>
      </c>
      <c r="B18076" t="s">
        <v>4915</v>
      </c>
      <c r="C18076">
        <v>2</v>
      </c>
      <c r="D18076">
        <v>2</v>
      </c>
    </row>
    <row r="18077" spans="1:4" x14ac:dyDescent="0.25">
      <c r="A18077" t="s">
        <v>5616</v>
      </c>
      <c r="B18077" t="s">
        <v>4915</v>
      </c>
      <c r="C18077">
        <v>0</v>
      </c>
      <c r="D18077">
        <v>2</v>
      </c>
    </row>
    <row r="18078" spans="1:4" x14ac:dyDescent="0.25">
      <c r="A18078" t="s">
        <v>5617</v>
      </c>
      <c r="B18078" t="s">
        <v>4915</v>
      </c>
      <c r="C18078">
        <v>0</v>
      </c>
      <c r="D18078">
        <v>2</v>
      </c>
    </row>
    <row r="18079" spans="1:4" x14ac:dyDescent="0.25">
      <c r="A18079" t="s">
        <v>5618</v>
      </c>
      <c r="B18079" t="s">
        <v>4915</v>
      </c>
      <c r="C18079">
        <v>2</v>
      </c>
      <c r="D18079">
        <v>2</v>
      </c>
    </row>
    <row r="18080" spans="1:4" x14ac:dyDescent="0.25">
      <c r="A18080" t="s">
        <v>5619</v>
      </c>
      <c r="B18080" t="s">
        <v>4915</v>
      </c>
      <c r="C18080">
        <v>1</v>
      </c>
      <c r="D18080">
        <v>2</v>
      </c>
    </row>
    <row r="18081" spans="1:4" x14ac:dyDescent="0.25">
      <c r="A18081" t="s">
        <v>5620</v>
      </c>
      <c r="B18081" t="s">
        <v>4915</v>
      </c>
      <c r="C18081">
        <v>2</v>
      </c>
      <c r="D18081">
        <v>2</v>
      </c>
    </row>
    <row r="18082" spans="1:4" x14ac:dyDescent="0.25">
      <c r="A18082" t="s">
        <v>5621</v>
      </c>
      <c r="B18082" t="s">
        <v>4915</v>
      </c>
      <c r="C18082">
        <v>0</v>
      </c>
      <c r="D18082">
        <v>2</v>
      </c>
    </row>
    <row r="18083" spans="1:4" x14ac:dyDescent="0.25">
      <c r="A18083" t="s">
        <v>5622</v>
      </c>
      <c r="B18083" t="s">
        <v>4915</v>
      </c>
      <c r="C18083">
        <v>2</v>
      </c>
      <c r="D18083">
        <v>2</v>
      </c>
    </row>
    <row r="18084" spans="1:4" x14ac:dyDescent="0.25">
      <c r="A18084" t="s">
        <v>5624</v>
      </c>
      <c r="B18084" t="s">
        <v>4915</v>
      </c>
      <c r="C18084">
        <v>2</v>
      </c>
      <c r="D18084">
        <v>2</v>
      </c>
    </row>
    <row r="18085" spans="1:4" x14ac:dyDescent="0.25">
      <c r="A18085" t="s">
        <v>5625</v>
      </c>
      <c r="B18085" t="s">
        <v>4915</v>
      </c>
      <c r="C18085">
        <v>0</v>
      </c>
      <c r="D18085">
        <v>2</v>
      </c>
    </row>
    <row r="18086" spans="1:4" x14ac:dyDescent="0.25">
      <c r="A18086" t="s">
        <v>5626</v>
      </c>
      <c r="B18086" t="s">
        <v>4915</v>
      </c>
      <c r="C18086">
        <v>0</v>
      </c>
      <c r="D18086">
        <v>2</v>
      </c>
    </row>
    <row r="18087" spans="1:4" x14ac:dyDescent="0.25">
      <c r="A18087" t="s">
        <v>5627</v>
      </c>
      <c r="B18087" t="s">
        <v>4915</v>
      </c>
      <c r="C18087">
        <v>0</v>
      </c>
      <c r="D18087">
        <v>2</v>
      </c>
    </row>
    <row r="18088" spans="1:4" x14ac:dyDescent="0.25">
      <c r="A18088" t="s">
        <v>5628</v>
      </c>
      <c r="B18088" t="s">
        <v>4915</v>
      </c>
      <c r="C18088">
        <v>0</v>
      </c>
      <c r="D18088">
        <v>2</v>
      </c>
    </row>
    <row r="18089" spans="1:4" x14ac:dyDescent="0.25">
      <c r="A18089" t="s">
        <v>5629</v>
      </c>
      <c r="B18089" t="s">
        <v>4915</v>
      </c>
      <c r="C18089">
        <v>2</v>
      </c>
      <c r="D18089">
        <v>2</v>
      </c>
    </row>
    <row r="18090" spans="1:4" x14ac:dyDescent="0.25">
      <c r="A18090" t="s">
        <v>5630</v>
      </c>
      <c r="B18090" t="s">
        <v>4915</v>
      </c>
      <c r="C18090">
        <v>2</v>
      </c>
      <c r="D18090">
        <v>2</v>
      </c>
    </row>
    <row r="18091" spans="1:4" x14ac:dyDescent="0.25">
      <c r="A18091" t="s">
        <v>5631</v>
      </c>
      <c r="B18091" t="s">
        <v>4915</v>
      </c>
      <c r="C18091">
        <v>0</v>
      </c>
      <c r="D18091">
        <v>2</v>
      </c>
    </row>
    <row r="18092" spans="1:4" x14ac:dyDescent="0.25">
      <c r="A18092" t="s">
        <v>5632</v>
      </c>
      <c r="B18092" t="s">
        <v>4915</v>
      </c>
      <c r="C18092">
        <v>1</v>
      </c>
      <c r="D18092">
        <v>2</v>
      </c>
    </row>
    <row r="18093" spans="1:4" x14ac:dyDescent="0.25">
      <c r="A18093" t="s">
        <v>5633</v>
      </c>
      <c r="B18093" t="s">
        <v>4915</v>
      </c>
      <c r="C18093">
        <v>0</v>
      </c>
      <c r="D18093">
        <v>2</v>
      </c>
    </row>
    <row r="18094" spans="1:4" x14ac:dyDescent="0.25">
      <c r="A18094" t="s">
        <v>5634</v>
      </c>
      <c r="B18094" t="s">
        <v>4915</v>
      </c>
      <c r="C18094">
        <v>1</v>
      </c>
      <c r="D18094">
        <v>2</v>
      </c>
    </row>
    <row r="18095" spans="1:4" x14ac:dyDescent="0.25">
      <c r="A18095" t="s">
        <v>5635</v>
      </c>
      <c r="B18095" t="s">
        <v>4915</v>
      </c>
      <c r="C18095">
        <v>0</v>
      </c>
      <c r="D18095">
        <v>2</v>
      </c>
    </row>
    <row r="18096" spans="1:4" x14ac:dyDescent="0.25">
      <c r="A18096" t="s">
        <v>5636</v>
      </c>
      <c r="B18096" t="s">
        <v>4915</v>
      </c>
      <c r="C18096">
        <v>0</v>
      </c>
      <c r="D18096">
        <v>2</v>
      </c>
    </row>
    <row r="18097" spans="1:4" x14ac:dyDescent="0.25">
      <c r="A18097" t="s">
        <v>5637</v>
      </c>
      <c r="B18097" t="s">
        <v>4915</v>
      </c>
      <c r="C18097">
        <v>0</v>
      </c>
      <c r="D18097">
        <v>2</v>
      </c>
    </row>
    <row r="18098" spans="1:4" x14ac:dyDescent="0.25">
      <c r="A18098" t="s">
        <v>5638</v>
      </c>
      <c r="B18098" t="s">
        <v>4915</v>
      </c>
      <c r="C18098">
        <v>0</v>
      </c>
      <c r="D18098">
        <v>2</v>
      </c>
    </row>
    <row r="18099" spans="1:4" x14ac:dyDescent="0.25">
      <c r="A18099" t="s">
        <v>5639</v>
      </c>
      <c r="B18099" t="s">
        <v>4915</v>
      </c>
      <c r="C18099">
        <v>0</v>
      </c>
      <c r="D18099">
        <v>2</v>
      </c>
    </row>
    <row r="18100" spans="1:4" x14ac:dyDescent="0.25">
      <c r="A18100" t="s">
        <v>5640</v>
      </c>
      <c r="B18100" t="s">
        <v>4915</v>
      </c>
      <c r="C18100">
        <v>2</v>
      </c>
      <c r="D18100">
        <v>2</v>
      </c>
    </row>
    <row r="18101" spans="1:4" x14ac:dyDescent="0.25">
      <c r="A18101" t="s">
        <v>5641</v>
      </c>
      <c r="B18101" t="s">
        <v>4915</v>
      </c>
      <c r="C18101">
        <v>0</v>
      </c>
      <c r="D18101">
        <v>2</v>
      </c>
    </row>
    <row r="18102" spans="1:4" x14ac:dyDescent="0.25">
      <c r="A18102" t="s">
        <v>5642</v>
      </c>
      <c r="B18102" t="s">
        <v>4915</v>
      </c>
      <c r="C18102">
        <v>0</v>
      </c>
      <c r="D18102">
        <v>2</v>
      </c>
    </row>
    <row r="18103" spans="1:4" x14ac:dyDescent="0.25">
      <c r="A18103" t="s">
        <v>5643</v>
      </c>
      <c r="B18103" t="s">
        <v>4915</v>
      </c>
      <c r="C18103">
        <v>0</v>
      </c>
      <c r="D18103">
        <v>2</v>
      </c>
    </row>
    <row r="18104" spans="1:4" x14ac:dyDescent="0.25">
      <c r="A18104" t="s">
        <v>5644</v>
      </c>
      <c r="B18104" t="s">
        <v>4915</v>
      </c>
      <c r="C18104">
        <v>0</v>
      </c>
      <c r="D18104">
        <v>2</v>
      </c>
    </row>
    <row r="18105" spans="1:4" x14ac:dyDescent="0.25">
      <c r="A18105" t="s">
        <v>5645</v>
      </c>
      <c r="B18105" t="s">
        <v>4915</v>
      </c>
      <c r="C18105">
        <v>0</v>
      </c>
      <c r="D18105">
        <v>2</v>
      </c>
    </row>
    <row r="18106" spans="1:4" x14ac:dyDescent="0.25">
      <c r="A18106" t="s">
        <v>5646</v>
      </c>
      <c r="B18106" t="s">
        <v>4915</v>
      </c>
      <c r="C18106">
        <v>0</v>
      </c>
      <c r="D18106">
        <v>2</v>
      </c>
    </row>
    <row r="18107" spans="1:4" x14ac:dyDescent="0.25">
      <c r="A18107" t="s">
        <v>5647</v>
      </c>
      <c r="B18107" t="s">
        <v>4915</v>
      </c>
      <c r="C18107">
        <v>2</v>
      </c>
      <c r="D18107">
        <v>2</v>
      </c>
    </row>
    <row r="18108" spans="1:4" x14ac:dyDescent="0.25">
      <c r="A18108" t="s">
        <v>5648</v>
      </c>
      <c r="B18108" t="s">
        <v>4915</v>
      </c>
      <c r="C18108">
        <v>0</v>
      </c>
      <c r="D18108">
        <v>2</v>
      </c>
    </row>
    <row r="18109" spans="1:4" x14ac:dyDescent="0.25">
      <c r="A18109" t="s">
        <v>5649</v>
      </c>
      <c r="B18109" t="s">
        <v>4915</v>
      </c>
      <c r="C18109">
        <v>2</v>
      </c>
      <c r="D18109">
        <v>2</v>
      </c>
    </row>
    <row r="18110" spans="1:4" x14ac:dyDescent="0.25">
      <c r="A18110" t="s">
        <v>5650</v>
      </c>
      <c r="B18110" t="s">
        <v>4915</v>
      </c>
      <c r="C18110">
        <v>2</v>
      </c>
      <c r="D18110">
        <v>2</v>
      </c>
    </row>
    <row r="18111" spans="1:4" x14ac:dyDescent="0.25">
      <c r="A18111" t="s">
        <v>5652</v>
      </c>
      <c r="B18111" t="s">
        <v>4915</v>
      </c>
      <c r="C18111">
        <v>2</v>
      </c>
      <c r="D18111">
        <v>2</v>
      </c>
    </row>
    <row r="18112" spans="1:4" x14ac:dyDescent="0.25">
      <c r="A18112" t="s">
        <v>5653</v>
      </c>
      <c r="B18112" t="s">
        <v>4915</v>
      </c>
      <c r="C18112">
        <v>0</v>
      </c>
      <c r="D18112">
        <v>2</v>
      </c>
    </row>
    <row r="18113" spans="1:4" x14ac:dyDescent="0.25">
      <c r="A18113" t="s">
        <v>5654</v>
      </c>
      <c r="B18113" t="s">
        <v>4915</v>
      </c>
      <c r="C18113">
        <v>1</v>
      </c>
      <c r="D18113">
        <v>2</v>
      </c>
    </row>
    <row r="18114" spans="1:4" x14ac:dyDescent="0.25">
      <c r="A18114" t="s">
        <v>5655</v>
      </c>
      <c r="B18114" t="s">
        <v>4915</v>
      </c>
      <c r="C18114">
        <v>2</v>
      </c>
      <c r="D18114">
        <v>2</v>
      </c>
    </row>
    <row r="18115" spans="1:4" x14ac:dyDescent="0.25">
      <c r="A18115" t="s">
        <v>5656</v>
      </c>
      <c r="B18115" t="s">
        <v>4915</v>
      </c>
      <c r="C18115">
        <v>1</v>
      </c>
      <c r="D18115">
        <v>2</v>
      </c>
    </row>
    <row r="18116" spans="1:4" x14ac:dyDescent="0.25">
      <c r="A18116" t="s">
        <v>5659</v>
      </c>
      <c r="B18116" t="s">
        <v>4915</v>
      </c>
      <c r="C18116">
        <v>0</v>
      </c>
      <c r="D18116">
        <v>2</v>
      </c>
    </row>
    <row r="18117" spans="1:4" x14ac:dyDescent="0.25">
      <c r="A18117" t="s">
        <v>5660</v>
      </c>
      <c r="B18117" t="s">
        <v>4915</v>
      </c>
      <c r="C18117">
        <v>2</v>
      </c>
      <c r="D18117">
        <v>2</v>
      </c>
    </row>
    <row r="18118" spans="1:4" x14ac:dyDescent="0.25">
      <c r="A18118" t="s">
        <v>5661</v>
      </c>
      <c r="B18118" t="s">
        <v>4915</v>
      </c>
      <c r="C18118">
        <v>2</v>
      </c>
      <c r="D18118">
        <v>2</v>
      </c>
    </row>
    <row r="18119" spans="1:4" x14ac:dyDescent="0.25">
      <c r="A18119" t="s">
        <v>5663</v>
      </c>
      <c r="B18119" t="s">
        <v>4915</v>
      </c>
      <c r="C18119">
        <v>1</v>
      </c>
      <c r="D18119">
        <v>2</v>
      </c>
    </row>
    <row r="18120" spans="1:4" x14ac:dyDescent="0.25">
      <c r="A18120" t="s">
        <v>5664</v>
      </c>
      <c r="B18120" t="s">
        <v>4915</v>
      </c>
      <c r="C18120">
        <v>0</v>
      </c>
      <c r="D18120">
        <v>2</v>
      </c>
    </row>
    <row r="18121" spans="1:4" x14ac:dyDescent="0.25">
      <c r="A18121" t="s">
        <v>5666</v>
      </c>
      <c r="B18121" t="s">
        <v>4915</v>
      </c>
      <c r="C18121">
        <v>0</v>
      </c>
      <c r="D18121">
        <v>2</v>
      </c>
    </row>
    <row r="18122" spans="1:4" x14ac:dyDescent="0.25">
      <c r="A18122" t="s">
        <v>5667</v>
      </c>
      <c r="B18122" t="s">
        <v>4915</v>
      </c>
      <c r="C18122">
        <v>2</v>
      </c>
      <c r="D18122">
        <v>2</v>
      </c>
    </row>
    <row r="18123" spans="1:4" x14ac:dyDescent="0.25">
      <c r="A18123" t="s">
        <v>5668</v>
      </c>
      <c r="B18123" t="s">
        <v>4915</v>
      </c>
      <c r="C18123">
        <v>1</v>
      </c>
      <c r="D18123">
        <v>2</v>
      </c>
    </row>
    <row r="18124" spans="1:4" x14ac:dyDescent="0.25">
      <c r="A18124" t="s">
        <v>5670</v>
      </c>
      <c r="B18124" t="s">
        <v>4915</v>
      </c>
      <c r="C18124">
        <v>2</v>
      </c>
      <c r="D18124">
        <v>2</v>
      </c>
    </row>
    <row r="18125" spans="1:4" x14ac:dyDescent="0.25">
      <c r="A18125" t="s">
        <v>5671</v>
      </c>
      <c r="B18125" t="s">
        <v>4915</v>
      </c>
      <c r="C18125">
        <v>2</v>
      </c>
      <c r="D18125">
        <v>2</v>
      </c>
    </row>
    <row r="18126" spans="1:4" x14ac:dyDescent="0.25">
      <c r="A18126" t="s">
        <v>5672</v>
      </c>
      <c r="B18126" t="s">
        <v>4915</v>
      </c>
      <c r="C18126">
        <v>0</v>
      </c>
      <c r="D18126">
        <v>2</v>
      </c>
    </row>
    <row r="18127" spans="1:4" x14ac:dyDescent="0.25">
      <c r="A18127" t="s">
        <v>5673</v>
      </c>
      <c r="B18127" t="s">
        <v>4915</v>
      </c>
      <c r="C18127">
        <v>0</v>
      </c>
      <c r="D18127">
        <v>2</v>
      </c>
    </row>
    <row r="18128" spans="1:4" x14ac:dyDescent="0.25">
      <c r="A18128" t="s">
        <v>5674</v>
      </c>
      <c r="B18128" t="s">
        <v>4915</v>
      </c>
      <c r="C18128">
        <v>0</v>
      </c>
      <c r="D18128">
        <v>2</v>
      </c>
    </row>
    <row r="18129" spans="1:4" x14ac:dyDescent="0.25">
      <c r="A18129" t="s">
        <v>5675</v>
      </c>
      <c r="B18129" t="s">
        <v>4915</v>
      </c>
      <c r="C18129">
        <v>0</v>
      </c>
      <c r="D18129">
        <v>2</v>
      </c>
    </row>
    <row r="18130" spans="1:4" x14ac:dyDescent="0.25">
      <c r="A18130" t="s">
        <v>5676</v>
      </c>
      <c r="B18130" t="s">
        <v>4915</v>
      </c>
      <c r="C18130">
        <v>0</v>
      </c>
      <c r="D18130">
        <v>2</v>
      </c>
    </row>
    <row r="18131" spans="1:4" x14ac:dyDescent="0.25">
      <c r="A18131" t="s">
        <v>5677</v>
      </c>
      <c r="B18131" t="s">
        <v>4915</v>
      </c>
      <c r="C18131">
        <v>0</v>
      </c>
      <c r="D18131">
        <v>2</v>
      </c>
    </row>
    <row r="18132" spans="1:4" x14ac:dyDescent="0.25">
      <c r="A18132" t="s">
        <v>5678</v>
      </c>
      <c r="B18132" t="s">
        <v>4915</v>
      </c>
      <c r="C18132">
        <v>1</v>
      </c>
      <c r="D18132">
        <v>2</v>
      </c>
    </row>
    <row r="18133" spans="1:4" x14ac:dyDescent="0.25">
      <c r="A18133" t="s">
        <v>5679</v>
      </c>
      <c r="B18133" t="s">
        <v>4915</v>
      </c>
      <c r="C18133">
        <v>0</v>
      </c>
      <c r="D18133">
        <v>2</v>
      </c>
    </row>
    <row r="18134" spans="1:4" x14ac:dyDescent="0.25">
      <c r="A18134" t="s">
        <v>5681</v>
      </c>
      <c r="B18134" t="s">
        <v>4915</v>
      </c>
      <c r="C18134">
        <v>2</v>
      </c>
      <c r="D18134">
        <v>2</v>
      </c>
    </row>
    <row r="18135" spans="1:4" x14ac:dyDescent="0.25">
      <c r="A18135" t="s">
        <v>5682</v>
      </c>
      <c r="B18135" t="s">
        <v>4915</v>
      </c>
      <c r="C18135">
        <v>0</v>
      </c>
      <c r="D18135">
        <v>2</v>
      </c>
    </row>
    <row r="18136" spans="1:4" x14ac:dyDescent="0.25">
      <c r="A18136" t="s">
        <v>5683</v>
      </c>
      <c r="B18136" t="s">
        <v>4915</v>
      </c>
      <c r="C18136">
        <v>0</v>
      </c>
      <c r="D18136">
        <v>2</v>
      </c>
    </row>
    <row r="18137" spans="1:4" x14ac:dyDescent="0.25">
      <c r="A18137" t="s">
        <v>5684</v>
      </c>
      <c r="B18137" t="s">
        <v>4915</v>
      </c>
      <c r="C18137">
        <v>2</v>
      </c>
      <c r="D18137">
        <v>2</v>
      </c>
    </row>
    <row r="18138" spans="1:4" x14ac:dyDescent="0.25">
      <c r="A18138" t="s">
        <v>5685</v>
      </c>
      <c r="B18138" t="s">
        <v>4915</v>
      </c>
      <c r="C18138">
        <v>2</v>
      </c>
      <c r="D18138">
        <v>2</v>
      </c>
    </row>
    <row r="18139" spans="1:4" x14ac:dyDescent="0.25">
      <c r="A18139" t="s">
        <v>5686</v>
      </c>
      <c r="B18139" t="s">
        <v>4915</v>
      </c>
      <c r="C18139">
        <v>0</v>
      </c>
      <c r="D18139">
        <v>2</v>
      </c>
    </row>
    <row r="18140" spans="1:4" x14ac:dyDescent="0.25">
      <c r="A18140" t="s">
        <v>5687</v>
      </c>
      <c r="B18140" t="s">
        <v>4915</v>
      </c>
      <c r="C18140">
        <v>0</v>
      </c>
      <c r="D18140">
        <v>2</v>
      </c>
    </row>
    <row r="18141" spans="1:4" x14ac:dyDescent="0.25">
      <c r="A18141" t="s">
        <v>5688</v>
      </c>
      <c r="B18141" t="s">
        <v>4915</v>
      </c>
      <c r="C18141">
        <v>0</v>
      </c>
      <c r="D18141">
        <v>2</v>
      </c>
    </row>
    <row r="18142" spans="1:4" x14ac:dyDescent="0.25">
      <c r="A18142" t="s">
        <v>5689</v>
      </c>
      <c r="B18142" t="s">
        <v>4915</v>
      </c>
      <c r="C18142">
        <v>2</v>
      </c>
      <c r="D18142">
        <v>2</v>
      </c>
    </row>
    <row r="18143" spans="1:4" x14ac:dyDescent="0.25">
      <c r="A18143" t="s">
        <v>5690</v>
      </c>
      <c r="B18143" t="s">
        <v>4915</v>
      </c>
      <c r="C18143">
        <v>0</v>
      </c>
      <c r="D18143">
        <v>2</v>
      </c>
    </row>
    <row r="18144" spans="1:4" x14ac:dyDescent="0.25">
      <c r="A18144" t="s">
        <v>5692</v>
      </c>
      <c r="B18144" t="s">
        <v>4915</v>
      </c>
      <c r="C18144">
        <v>1</v>
      </c>
      <c r="D18144">
        <v>2</v>
      </c>
    </row>
    <row r="18145" spans="1:4" x14ac:dyDescent="0.25">
      <c r="A18145" t="s">
        <v>5693</v>
      </c>
      <c r="B18145" t="s">
        <v>4915</v>
      </c>
      <c r="C18145">
        <v>2</v>
      </c>
      <c r="D18145">
        <v>2</v>
      </c>
    </row>
    <row r="18146" spans="1:4" x14ac:dyDescent="0.25">
      <c r="A18146" t="s">
        <v>5694</v>
      </c>
      <c r="B18146" t="s">
        <v>4915</v>
      </c>
      <c r="C18146">
        <v>0</v>
      </c>
      <c r="D18146">
        <v>2</v>
      </c>
    </row>
    <row r="18147" spans="1:4" x14ac:dyDescent="0.25">
      <c r="A18147" t="s">
        <v>5695</v>
      </c>
      <c r="B18147" t="s">
        <v>4915</v>
      </c>
      <c r="C18147">
        <v>0</v>
      </c>
      <c r="D18147">
        <v>1</v>
      </c>
    </row>
    <row r="18148" spans="1:4" x14ac:dyDescent="0.25">
      <c r="A18148" t="s">
        <v>5696</v>
      </c>
      <c r="B18148" t="s">
        <v>4915</v>
      </c>
      <c r="C18148">
        <v>2</v>
      </c>
      <c r="D18148">
        <v>2</v>
      </c>
    </row>
    <row r="18149" spans="1:4" x14ac:dyDescent="0.25">
      <c r="A18149" t="s">
        <v>5697</v>
      </c>
      <c r="B18149" t="s">
        <v>4915</v>
      </c>
      <c r="C18149">
        <v>0</v>
      </c>
      <c r="D18149">
        <v>2</v>
      </c>
    </row>
    <row r="18150" spans="1:4" x14ac:dyDescent="0.25">
      <c r="A18150" t="s">
        <v>5698</v>
      </c>
      <c r="B18150" t="s">
        <v>4915</v>
      </c>
      <c r="C18150">
        <v>1</v>
      </c>
      <c r="D18150">
        <v>2</v>
      </c>
    </row>
    <row r="18151" spans="1:4" x14ac:dyDescent="0.25">
      <c r="A18151" t="s">
        <v>5699</v>
      </c>
      <c r="B18151" t="s">
        <v>4915</v>
      </c>
      <c r="C18151">
        <v>2</v>
      </c>
      <c r="D18151">
        <v>2</v>
      </c>
    </row>
    <row r="18152" spans="1:4" x14ac:dyDescent="0.25">
      <c r="A18152" t="s">
        <v>5700</v>
      </c>
      <c r="B18152" t="s">
        <v>4915</v>
      </c>
      <c r="C18152">
        <v>0</v>
      </c>
      <c r="D18152">
        <v>2</v>
      </c>
    </row>
    <row r="18153" spans="1:4" x14ac:dyDescent="0.25">
      <c r="A18153" t="s">
        <v>5701</v>
      </c>
      <c r="B18153" t="s">
        <v>4915</v>
      </c>
      <c r="C18153">
        <v>2</v>
      </c>
      <c r="D18153">
        <v>2</v>
      </c>
    </row>
    <row r="18154" spans="1:4" x14ac:dyDescent="0.25">
      <c r="A18154" t="s">
        <v>5702</v>
      </c>
      <c r="B18154" t="s">
        <v>4915</v>
      </c>
      <c r="C18154">
        <v>2</v>
      </c>
      <c r="D18154">
        <v>2</v>
      </c>
    </row>
    <row r="18155" spans="1:4" x14ac:dyDescent="0.25">
      <c r="A18155" t="s">
        <v>5705</v>
      </c>
      <c r="B18155" t="s">
        <v>4915</v>
      </c>
      <c r="C18155">
        <v>2</v>
      </c>
      <c r="D18155">
        <v>2</v>
      </c>
    </row>
    <row r="18156" spans="1:4" x14ac:dyDescent="0.25">
      <c r="A18156" t="s">
        <v>5706</v>
      </c>
      <c r="B18156" t="s">
        <v>4915</v>
      </c>
      <c r="C18156">
        <v>0</v>
      </c>
      <c r="D18156">
        <v>2</v>
      </c>
    </row>
    <row r="18157" spans="1:4" x14ac:dyDescent="0.25">
      <c r="A18157" t="s">
        <v>5707</v>
      </c>
      <c r="B18157" t="s">
        <v>4915</v>
      </c>
      <c r="C18157">
        <v>0</v>
      </c>
      <c r="D18157">
        <v>2</v>
      </c>
    </row>
    <row r="18158" spans="1:4" x14ac:dyDescent="0.25">
      <c r="A18158" t="s">
        <v>5708</v>
      </c>
      <c r="B18158" t="s">
        <v>4915</v>
      </c>
      <c r="C18158">
        <v>0</v>
      </c>
      <c r="D18158">
        <v>1</v>
      </c>
    </row>
    <row r="18159" spans="1:4" x14ac:dyDescent="0.25">
      <c r="A18159" t="s">
        <v>5711</v>
      </c>
      <c r="B18159" t="s">
        <v>4915</v>
      </c>
      <c r="C18159">
        <v>0</v>
      </c>
      <c r="D18159">
        <v>2</v>
      </c>
    </row>
    <row r="18160" spans="1:4" x14ac:dyDescent="0.25">
      <c r="A18160" t="s">
        <v>5712</v>
      </c>
      <c r="B18160" t="s">
        <v>4915</v>
      </c>
      <c r="C18160">
        <v>2</v>
      </c>
      <c r="D18160">
        <v>2</v>
      </c>
    </row>
    <row r="18161" spans="1:4" x14ac:dyDescent="0.25">
      <c r="A18161" t="s">
        <v>5713</v>
      </c>
      <c r="B18161" t="s">
        <v>4915</v>
      </c>
      <c r="C18161">
        <v>2</v>
      </c>
      <c r="D18161">
        <v>2</v>
      </c>
    </row>
    <row r="18162" spans="1:4" x14ac:dyDescent="0.25">
      <c r="A18162" t="s">
        <v>5714</v>
      </c>
      <c r="B18162" t="s">
        <v>4915</v>
      </c>
      <c r="C18162">
        <v>2</v>
      </c>
      <c r="D18162">
        <v>2</v>
      </c>
    </row>
    <row r="18163" spans="1:4" x14ac:dyDescent="0.25">
      <c r="A18163" t="s">
        <v>5715</v>
      </c>
      <c r="B18163" t="s">
        <v>4915</v>
      </c>
      <c r="C18163">
        <v>0</v>
      </c>
      <c r="D18163">
        <v>2</v>
      </c>
    </row>
    <row r="18164" spans="1:4" x14ac:dyDescent="0.25">
      <c r="A18164" t="s">
        <v>5716</v>
      </c>
      <c r="B18164" t="s">
        <v>4915</v>
      </c>
      <c r="C18164">
        <v>2</v>
      </c>
      <c r="D18164">
        <v>2</v>
      </c>
    </row>
    <row r="18165" spans="1:4" x14ac:dyDescent="0.25">
      <c r="A18165" t="s">
        <v>5717</v>
      </c>
      <c r="B18165" t="s">
        <v>4915</v>
      </c>
      <c r="C18165">
        <v>2</v>
      </c>
      <c r="D18165">
        <v>2</v>
      </c>
    </row>
    <row r="18166" spans="1:4" x14ac:dyDescent="0.25">
      <c r="A18166" t="s">
        <v>5718</v>
      </c>
      <c r="B18166" t="s">
        <v>4915</v>
      </c>
      <c r="C18166">
        <v>0</v>
      </c>
      <c r="D18166">
        <v>2</v>
      </c>
    </row>
    <row r="18167" spans="1:4" x14ac:dyDescent="0.25">
      <c r="A18167" t="s">
        <v>5727</v>
      </c>
      <c r="B18167" t="s">
        <v>4915</v>
      </c>
      <c r="C18167">
        <v>0</v>
      </c>
      <c r="D18167">
        <v>1</v>
      </c>
    </row>
    <row r="18168" spans="1:4" x14ac:dyDescent="0.25">
      <c r="A18168" t="s">
        <v>5728</v>
      </c>
      <c r="B18168" t="s">
        <v>4915</v>
      </c>
      <c r="C18168">
        <v>0</v>
      </c>
      <c r="D18168">
        <v>2</v>
      </c>
    </row>
    <row r="18169" spans="1:4" x14ac:dyDescent="0.25">
      <c r="A18169" t="s">
        <v>5729</v>
      </c>
      <c r="B18169" t="s">
        <v>4915</v>
      </c>
      <c r="C18169">
        <v>2</v>
      </c>
      <c r="D18169">
        <v>2</v>
      </c>
    </row>
    <row r="18170" spans="1:4" x14ac:dyDescent="0.25">
      <c r="A18170" t="s">
        <v>5730</v>
      </c>
      <c r="B18170" t="s">
        <v>4915</v>
      </c>
      <c r="C18170">
        <v>0</v>
      </c>
      <c r="D18170">
        <v>2</v>
      </c>
    </row>
    <row r="18171" spans="1:4" x14ac:dyDescent="0.25">
      <c r="A18171" t="s">
        <v>5731</v>
      </c>
      <c r="B18171" t="s">
        <v>4915</v>
      </c>
      <c r="C18171">
        <v>0</v>
      </c>
      <c r="D18171">
        <v>2</v>
      </c>
    </row>
    <row r="18172" spans="1:4" x14ac:dyDescent="0.25">
      <c r="A18172" t="s">
        <v>5732</v>
      </c>
      <c r="B18172" t="s">
        <v>4915</v>
      </c>
      <c r="C18172">
        <v>2</v>
      </c>
      <c r="D18172">
        <v>2</v>
      </c>
    </row>
    <row r="18173" spans="1:4" x14ac:dyDescent="0.25">
      <c r="A18173" t="s">
        <v>5733</v>
      </c>
      <c r="B18173" t="s">
        <v>4915</v>
      </c>
      <c r="C18173">
        <v>2</v>
      </c>
      <c r="D18173">
        <v>2</v>
      </c>
    </row>
    <row r="18174" spans="1:4" x14ac:dyDescent="0.25">
      <c r="A18174" t="s">
        <v>5734</v>
      </c>
      <c r="B18174" t="s">
        <v>4915</v>
      </c>
      <c r="C18174">
        <v>2</v>
      </c>
      <c r="D18174">
        <v>2</v>
      </c>
    </row>
    <row r="18175" spans="1:4" x14ac:dyDescent="0.25">
      <c r="A18175" t="s">
        <v>5735</v>
      </c>
      <c r="B18175" t="s">
        <v>4915</v>
      </c>
      <c r="C18175">
        <v>2</v>
      </c>
      <c r="D18175">
        <v>2</v>
      </c>
    </row>
    <row r="18176" spans="1:4" x14ac:dyDescent="0.25">
      <c r="A18176" t="s">
        <v>5736</v>
      </c>
      <c r="B18176" t="s">
        <v>4915</v>
      </c>
      <c r="C18176">
        <v>2</v>
      </c>
      <c r="D18176">
        <v>2</v>
      </c>
    </row>
    <row r="18177" spans="1:4" x14ac:dyDescent="0.25">
      <c r="A18177" t="s">
        <v>5737</v>
      </c>
      <c r="B18177" t="s">
        <v>4915</v>
      </c>
      <c r="C18177">
        <v>0</v>
      </c>
      <c r="D18177">
        <v>2</v>
      </c>
    </row>
    <row r="18178" spans="1:4" x14ac:dyDescent="0.25">
      <c r="A18178" t="s">
        <v>5738</v>
      </c>
      <c r="B18178" t="s">
        <v>4915</v>
      </c>
      <c r="C18178">
        <v>2</v>
      </c>
      <c r="D18178">
        <v>2</v>
      </c>
    </row>
    <row r="18179" spans="1:4" x14ac:dyDescent="0.25">
      <c r="A18179" t="s">
        <v>5739</v>
      </c>
      <c r="B18179" t="s">
        <v>4915</v>
      </c>
      <c r="C18179">
        <v>1</v>
      </c>
      <c r="D18179">
        <v>2</v>
      </c>
    </row>
    <row r="18180" spans="1:4" x14ac:dyDescent="0.25">
      <c r="A18180" t="s">
        <v>5740</v>
      </c>
      <c r="B18180" t="s">
        <v>4915</v>
      </c>
      <c r="C18180">
        <v>2</v>
      </c>
      <c r="D18180">
        <v>2</v>
      </c>
    </row>
    <row r="18181" spans="1:4" x14ac:dyDescent="0.25">
      <c r="A18181" t="s">
        <v>5741</v>
      </c>
      <c r="B18181" t="s">
        <v>4915</v>
      </c>
      <c r="C18181">
        <v>2</v>
      </c>
      <c r="D18181">
        <v>2</v>
      </c>
    </row>
    <row r="18182" spans="1:4" x14ac:dyDescent="0.25">
      <c r="A18182" t="s">
        <v>5742</v>
      </c>
      <c r="B18182" t="s">
        <v>4915</v>
      </c>
      <c r="C18182">
        <v>2</v>
      </c>
      <c r="D18182">
        <v>2</v>
      </c>
    </row>
    <row r="18183" spans="1:4" x14ac:dyDescent="0.25">
      <c r="A18183" t="s">
        <v>5744</v>
      </c>
      <c r="B18183" t="s">
        <v>4915</v>
      </c>
      <c r="C18183">
        <v>0</v>
      </c>
      <c r="D18183">
        <v>2</v>
      </c>
    </row>
    <row r="18184" spans="1:4" x14ac:dyDescent="0.25">
      <c r="A18184" t="s">
        <v>5745</v>
      </c>
      <c r="B18184" t="s">
        <v>4915</v>
      </c>
      <c r="C18184">
        <v>0</v>
      </c>
      <c r="D18184">
        <v>2</v>
      </c>
    </row>
    <row r="18185" spans="1:4" x14ac:dyDescent="0.25">
      <c r="A18185" t="s">
        <v>5746</v>
      </c>
      <c r="B18185" t="s">
        <v>4915</v>
      </c>
      <c r="C18185">
        <v>0</v>
      </c>
      <c r="D18185">
        <v>2</v>
      </c>
    </row>
    <row r="18186" spans="1:4" x14ac:dyDescent="0.25">
      <c r="A18186" t="s">
        <v>5747</v>
      </c>
      <c r="B18186" t="s">
        <v>4915</v>
      </c>
      <c r="C18186">
        <v>0</v>
      </c>
      <c r="D18186">
        <v>2</v>
      </c>
    </row>
    <row r="18187" spans="1:4" x14ac:dyDescent="0.25">
      <c r="A18187" t="s">
        <v>5748</v>
      </c>
      <c r="B18187" t="s">
        <v>4915</v>
      </c>
      <c r="C18187">
        <v>0</v>
      </c>
      <c r="D18187">
        <v>2</v>
      </c>
    </row>
    <row r="18188" spans="1:4" x14ac:dyDescent="0.25">
      <c r="A18188" t="s">
        <v>5749</v>
      </c>
      <c r="B18188" t="s">
        <v>4915</v>
      </c>
      <c r="C18188">
        <v>1</v>
      </c>
      <c r="D18188">
        <v>2</v>
      </c>
    </row>
    <row r="18189" spans="1:4" x14ac:dyDescent="0.25">
      <c r="A18189" t="s">
        <v>5750</v>
      </c>
      <c r="B18189" t="s">
        <v>4915</v>
      </c>
      <c r="C18189">
        <v>2</v>
      </c>
      <c r="D18189">
        <v>2</v>
      </c>
    </row>
    <row r="18190" spans="1:4" x14ac:dyDescent="0.25">
      <c r="A18190" t="s">
        <v>5751</v>
      </c>
      <c r="B18190" t="s">
        <v>4915</v>
      </c>
      <c r="C18190">
        <v>2</v>
      </c>
      <c r="D18190">
        <v>2</v>
      </c>
    </row>
    <row r="18191" spans="1:4" x14ac:dyDescent="0.25">
      <c r="A18191" t="s">
        <v>5752</v>
      </c>
      <c r="B18191" t="s">
        <v>4915</v>
      </c>
      <c r="C18191">
        <v>0</v>
      </c>
      <c r="D18191">
        <v>2</v>
      </c>
    </row>
    <row r="18192" spans="1:4" x14ac:dyDescent="0.25">
      <c r="A18192" t="s">
        <v>5755</v>
      </c>
      <c r="B18192" t="s">
        <v>4915</v>
      </c>
      <c r="C18192">
        <v>0</v>
      </c>
      <c r="D18192">
        <v>2</v>
      </c>
    </row>
    <row r="18193" spans="1:4" x14ac:dyDescent="0.25">
      <c r="A18193" t="s">
        <v>5756</v>
      </c>
      <c r="B18193" t="s">
        <v>4915</v>
      </c>
      <c r="C18193">
        <v>2</v>
      </c>
      <c r="D18193">
        <v>2</v>
      </c>
    </row>
    <row r="18194" spans="1:4" x14ac:dyDescent="0.25">
      <c r="A18194" t="s">
        <v>5757</v>
      </c>
      <c r="B18194" t="s">
        <v>4915</v>
      </c>
      <c r="C18194">
        <v>2</v>
      </c>
      <c r="D18194">
        <v>2</v>
      </c>
    </row>
    <row r="18195" spans="1:4" x14ac:dyDescent="0.25">
      <c r="A18195" t="s">
        <v>5758</v>
      </c>
      <c r="B18195" t="s">
        <v>4915</v>
      </c>
      <c r="C18195">
        <v>1</v>
      </c>
      <c r="D18195">
        <v>2</v>
      </c>
    </row>
    <row r="18196" spans="1:4" x14ac:dyDescent="0.25">
      <c r="A18196" t="s">
        <v>5759</v>
      </c>
      <c r="B18196" t="s">
        <v>4915</v>
      </c>
      <c r="C18196">
        <v>1</v>
      </c>
      <c r="D18196">
        <v>2</v>
      </c>
    </row>
    <row r="18197" spans="1:4" x14ac:dyDescent="0.25">
      <c r="A18197" t="s">
        <v>5760</v>
      </c>
      <c r="B18197" t="s">
        <v>4915</v>
      </c>
      <c r="C18197">
        <v>2</v>
      </c>
      <c r="D18197">
        <v>2</v>
      </c>
    </row>
    <row r="18198" spans="1:4" x14ac:dyDescent="0.25">
      <c r="A18198" t="s">
        <v>5761</v>
      </c>
      <c r="B18198" t="s">
        <v>4915</v>
      </c>
      <c r="C18198">
        <v>0</v>
      </c>
      <c r="D18198">
        <v>2</v>
      </c>
    </row>
    <row r="18199" spans="1:4" x14ac:dyDescent="0.25">
      <c r="A18199" t="s">
        <v>5762</v>
      </c>
      <c r="B18199" t="s">
        <v>4915</v>
      </c>
      <c r="C18199">
        <v>0</v>
      </c>
      <c r="D18199">
        <v>2</v>
      </c>
    </row>
    <row r="18200" spans="1:4" x14ac:dyDescent="0.25">
      <c r="A18200" t="s">
        <v>5764</v>
      </c>
      <c r="B18200" t="s">
        <v>4915</v>
      </c>
      <c r="C18200">
        <v>2</v>
      </c>
      <c r="D18200">
        <v>2</v>
      </c>
    </row>
    <row r="18201" spans="1:4" x14ac:dyDescent="0.25">
      <c r="A18201" t="s">
        <v>5765</v>
      </c>
      <c r="B18201" t="s">
        <v>4915</v>
      </c>
      <c r="C18201">
        <v>0</v>
      </c>
      <c r="D18201">
        <v>2</v>
      </c>
    </row>
    <row r="18202" spans="1:4" x14ac:dyDescent="0.25">
      <c r="A18202" t="s">
        <v>5766</v>
      </c>
      <c r="B18202" t="s">
        <v>4915</v>
      </c>
      <c r="C18202">
        <v>1</v>
      </c>
      <c r="D18202">
        <v>2</v>
      </c>
    </row>
    <row r="18203" spans="1:4" x14ac:dyDescent="0.25">
      <c r="A18203" t="s">
        <v>5768</v>
      </c>
      <c r="B18203" t="s">
        <v>4915</v>
      </c>
      <c r="C18203">
        <v>2</v>
      </c>
      <c r="D18203">
        <v>2</v>
      </c>
    </row>
    <row r="18204" spans="1:4" x14ac:dyDescent="0.25">
      <c r="A18204" t="s">
        <v>5769</v>
      </c>
      <c r="B18204" t="s">
        <v>4915</v>
      </c>
      <c r="C18204">
        <v>2</v>
      </c>
      <c r="D18204">
        <v>2</v>
      </c>
    </row>
    <row r="18205" spans="1:4" x14ac:dyDescent="0.25">
      <c r="A18205" t="s">
        <v>5771</v>
      </c>
      <c r="B18205" t="s">
        <v>4915</v>
      </c>
      <c r="C18205">
        <v>1</v>
      </c>
      <c r="D18205">
        <v>2</v>
      </c>
    </row>
    <row r="18206" spans="1:4" x14ac:dyDescent="0.25">
      <c r="A18206" t="s">
        <v>5774</v>
      </c>
      <c r="B18206" t="s">
        <v>4915</v>
      </c>
      <c r="C18206">
        <v>2</v>
      </c>
      <c r="D18206">
        <v>2</v>
      </c>
    </row>
    <row r="18207" spans="1:4" x14ac:dyDescent="0.25">
      <c r="A18207" t="s">
        <v>5775</v>
      </c>
      <c r="B18207" t="s">
        <v>4915</v>
      </c>
      <c r="C18207">
        <v>2</v>
      </c>
      <c r="D18207">
        <v>2</v>
      </c>
    </row>
    <row r="18208" spans="1:4" x14ac:dyDescent="0.25">
      <c r="A18208" t="s">
        <v>5776</v>
      </c>
      <c r="B18208" t="s">
        <v>4915</v>
      </c>
      <c r="C18208">
        <v>2</v>
      </c>
      <c r="D18208">
        <v>2</v>
      </c>
    </row>
    <row r="18209" spans="1:4" x14ac:dyDescent="0.25">
      <c r="A18209" t="s">
        <v>5777</v>
      </c>
      <c r="B18209" t="s">
        <v>4915</v>
      </c>
      <c r="C18209">
        <v>2</v>
      </c>
      <c r="D18209">
        <v>2</v>
      </c>
    </row>
    <row r="18210" spans="1:4" x14ac:dyDescent="0.25">
      <c r="A18210" t="s">
        <v>5778</v>
      </c>
      <c r="B18210" t="s">
        <v>4915</v>
      </c>
      <c r="C18210">
        <v>2</v>
      </c>
      <c r="D18210">
        <v>2</v>
      </c>
    </row>
    <row r="18211" spans="1:4" x14ac:dyDescent="0.25">
      <c r="A18211" t="s">
        <v>5782</v>
      </c>
      <c r="B18211" t="s">
        <v>4915</v>
      </c>
      <c r="C18211">
        <v>2</v>
      </c>
      <c r="D18211">
        <v>2</v>
      </c>
    </row>
    <row r="18212" spans="1:4" x14ac:dyDescent="0.25">
      <c r="A18212" t="s">
        <v>5783</v>
      </c>
      <c r="B18212" t="s">
        <v>4915</v>
      </c>
      <c r="C18212">
        <v>2</v>
      </c>
      <c r="D18212">
        <v>2</v>
      </c>
    </row>
    <row r="18213" spans="1:4" x14ac:dyDescent="0.25">
      <c r="A18213" t="s">
        <v>5784</v>
      </c>
      <c r="B18213" t="s">
        <v>4915</v>
      </c>
      <c r="C18213">
        <v>2</v>
      </c>
      <c r="D18213">
        <v>2</v>
      </c>
    </row>
    <row r="18214" spans="1:4" x14ac:dyDescent="0.25">
      <c r="A18214" t="s">
        <v>5785</v>
      </c>
      <c r="B18214" t="s">
        <v>4915</v>
      </c>
      <c r="C18214">
        <v>0</v>
      </c>
      <c r="D18214">
        <v>2</v>
      </c>
    </row>
    <row r="18215" spans="1:4" x14ac:dyDescent="0.25">
      <c r="A18215" t="s">
        <v>5786</v>
      </c>
      <c r="B18215" t="s">
        <v>4915</v>
      </c>
      <c r="C18215">
        <v>0</v>
      </c>
      <c r="D18215">
        <v>2</v>
      </c>
    </row>
    <row r="18216" spans="1:4" x14ac:dyDescent="0.25">
      <c r="A18216" t="s">
        <v>5787</v>
      </c>
      <c r="B18216" t="s">
        <v>4915</v>
      </c>
      <c r="C18216">
        <v>1</v>
      </c>
      <c r="D18216">
        <v>2</v>
      </c>
    </row>
    <row r="18217" spans="1:4" x14ac:dyDescent="0.25">
      <c r="A18217" t="s">
        <v>5788</v>
      </c>
      <c r="B18217" t="s">
        <v>4915</v>
      </c>
      <c r="C18217">
        <v>1</v>
      </c>
      <c r="D18217">
        <v>2</v>
      </c>
    </row>
    <row r="18218" spans="1:4" x14ac:dyDescent="0.25">
      <c r="A18218" t="s">
        <v>5790</v>
      </c>
      <c r="B18218" t="s">
        <v>4915</v>
      </c>
      <c r="C18218">
        <v>2</v>
      </c>
      <c r="D18218">
        <v>2</v>
      </c>
    </row>
    <row r="18219" spans="1:4" x14ac:dyDescent="0.25">
      <c r="A18219" t="s">
        <v>5792</v>
      </c>
      <c r="B18219" t="s">
        <v>4915</v>
      </c>
      <c r="C18219">
        <v>2</v>
      </c>
      <c r="D18219">
        <v>2</v>
      </c>
    </row>
    <row r="18220" spans="1:4" x14ac:dyDescent="0.25">
      <c r="A18220" t="s">
        <v>5793</v>
      </c>
      <c r="B18220" t="s">
        <v>4915</v>
      </c>
      <c r="C18220">
        <v>0</v>
      </c>
      <c r="D18220">
        <v>2</v>
      </c>
    </row>
    <row r="18221" spans="1:4" x14ac:dyDescent="0.25">
      <c r="A18221" t="s">
        <v>5796</v>
      </c>
      <c r="B18221" t="s">
        <v>4915</v>
      </c>
      <c r="C18221">
        <v>1</v>
      </c>
      <c r="D18221">
        <v>2</v>
      </c>
    </row>
    <row r="18222" spans="1:4" x14ac:dyDescent="0.25">
      <c r="A18222" t="s">
        <v>5797</v>
      </c>
      <c r="B18222" t="s">
        <v>4915</v>
      </c>
      <c r="C18222">
        <v>2</v>
      </c>
      <c r="D18222">
        <v>2</v>
      </c>
    </row>
    <row r="18223" spans="1:4" x14ac:dyDescent="0.25">
      <c r="A18223" t="s">
        <v>5798</v>
      </c>
      <c r="B18223" t="s">
        <v>4915</v>
      </c>
      <c r="C18223">
        <v>2</v>
      </c>
      <c r="D18223">
        <v>2</v>
      </c>
    </row>
    <row r="18224" spans="1:4" x14ac:dyDescent="0.25">
      <c r="A18224" t="s">
        <v>5799</v>
      </c>
      <c r="B18224" t="s">
        <v>4915</v>
      </c>
      <c r="C18224">
        <v>0</v>
      </c>
      <c r="D18224">
        <v>2</v>
      </c>
    </row>
    <row r="18225" spans="1:4" x14ac:dyDescent="0.25">
      <c r="A18225" t="s">
        <v>5800</v>
      </c>
      <c r="B18225" t="s">
        <v>4915</v>
      </c>
      <c r="C18225">
        <v>0</v>
      </c>
      <c r="D18225">
        <v>1</v>
      </c>
    </row>
    <row r="18226" spans="1:4" x14ac:dyDescent="0.25">
      <c r="A18226" t="s">
        <v>5801</v>
      </c>
      <c r="B18226" t="s">
        <v>4915</v>
      </c>
      <c r="C18226">
        <v>0</v>
      </c>
      <c r="D18226">
        <v>1</v>
      </c>
    </row>
    <row r="18227" spans="1:4" x14ac:dyDescent="0.25">
      <c r="A18227" t="s">
        <v>5802</v>
      </c>
      <c r="B18227" t="s">
        <v>4915</v>
      </c>
      <c r="C18227">
        <v>0</v>
      </c>
      <c r="D18227">
        <v>2</v>
      </c>
    </row>
    <row r="18228" spans="1:4" x14ac:dyDescent="0.25">
      <c r="A18228" t="s">
        <v>5803</v>
      </c>
      <c r="B18228" t="s">
        <v>4915</v>
      </c>
      <c r="C18228">
        <v>2</v>
      </c>
      <c r="D18228">
        <v>2</v>
      </c>
    </row>
    <row r="18229" spans="1:4" x14ac:dyDescent="0.25">
      <c r="A18229" t="s">
        <v>5804</v>
      </c>
      <c r="B18229" t="s">
        <v>4915</v>
      </c>
      <c r="C18229">
        <v>2</v>
      </c>
      <c r="D18229">
        <v>2</v>
      </c>
    </row>
    <row r="18230" spans="1:4" x14ac:dyDescent="0.25">
      <c r="A18230" t="s">
        <v>5805</v>
      </c>
      <c r="B18230" t="s">
        <v>4915</v>
      </c>
      <c r="C18230">
        <v>1</v>
      </c>
      <c r="D18230">
        <v>2</v>
      </c>
    </row>
    <row r="18231" spans="1:4" x14ac:dyDescent="0.25">
      <c r="A18231" t="s">
        <v>5806</v>
      </c>
      <c r="B18231" t="s">
        <v>4915</v>
      </c>
      <c r="C18231">
        <v>1</v>
      </c>
      <c r="D18231">
        <v>2</v>
      </c>
    </row>
    <row r="18232" spans="1:4" x14ac:dyDescent="0.25">
      <c r="A18232" t="s">
        <v>5811</v>
      </c>
      <c r="B18232" t="s">
        <v>4915</v>
      </c>
      <c r="C18232">
        <v>0</v>
      </c>
      <c r="D18232">
        <v>2</v>
      </c>
    </row>
    <row r="18233" spans="1:4" x14ac:dyDescent="0.25">
      <c r="A18233" t="s">
        <v>5812</v>
      </c>
      <c r="B18233" t="s">
        <v>4915</v>
      </c>
      <c r="C18233">
        <v>1</v>
      </c>
      <c r="D18233">
        <v>2</v>
      </c>
    </row>
    <row r="18234" spans="1:4" x14ac:dyDescent="0.25">
      <c r="A18234" t="s">
        <v>5814</v>
      </c>
      <c r="B18234" t="s">
        <v>4915</v>
      </c>
      <c r="C18234">
        <v>0</v>
      </c>
      <c r="D18234">
        <v>2</v>
      </c>
    </row>
    <row r="18235" spans="1:4" x14ac:dyDescent="0.25">
      <c r="A18235" t="s">
        <v>5816</v>
      </c>
      <c r="B18235" t="s">
        <v>4915</v>
      </c>
      <c r="C18235">
        <v>2</v>
      </c>
      <c r="D18235">
        <v>2</v>
      </c>
    </row>
    <row r="18236" spans="1:4" x14ac:dyDescent="0.25">
      <c r="A18236" t="s">
        <v>5818</v>
      </c>
      <c r="B18236" t="s">
        <v>4915</v>
      </c>
      <c r="C18236">
        <v>2</v>
      </c>
      <c r="D18236">
        <v>2</v>
      </c>
    </row>
    <row r="18237" spans="1:4" x14ac:dyDescent="0.25">
      <c r="A18237" t="s">
        <v>5819</v>
      </c>
      <c r="B18237" t="s">
        <v>4915</v>
      </c>
      <c r="C18237">
        <v>2</v>
      </c>
      <c r="D18237">
        <v>2</v>
      </c>
    </row>
    <row r="18238" spans="1:4" x14ac:dyDescent="0.25">
      <c r="A18238" t="s">
        <v>5820</v>
      </c>
      <c r="B18238" t="s">
        <v>4915</v>
      </c>
      <c r="C18238">
        <v>0</v>
      </c>
      <c r="D18238">
        <v>2</v>
      </c>
    </row>
    <row r="18239" spans="1:4" x14ac:dyDescent="0.25">
      <c r="A18239" t="s">
        <v>5822</v>
      </c>
      <c r="B18239" t="s">
        <v>4915</v>
      </c>
      <c r="C18239">
        <v>1</v>
      </c>
      <c r="D18239">
        <v>2</v>
      </c>
    </row>
    <row r="18240" spans="1:4" x14ac:dyDescent="0.25">
      <c r="A18240" t="s">
        <v>5824</v>
      </c>
      <c r="B18240" t="s">
        <v>4915</v>
      </c>
      <c r="C18240">
        <v>2</v>
      </c>
      <c r="D18240">
        <v>2</v>
      </c>
    </row>
    <row r="18241" spans="1:4" x14ac:dyDescent="0.25">
      <c r="A18241" t="s">
        <v>5827</v>
      </c>
      <c r="B18241" t="s">
        <v>4915</v>
      </c>
      <c r="C18241">
        <v>2</v>
      </c>
      <c r="D18241">
        <v>2</v>
      </c>
    </row>
    <row r="18242" spans="1:4" x14ac:dyDescent="0.25">
      <c r="A18242" t="s">
        <v>5828</v>
      </c>
      <c r="B18242" t="s">
        <v>4915</v>
      </c>
      <c r="C18242">
        <v>2</v>
      </c>
      <c r="D18242">
        <v>2</v>
      </c>
    </row>
    <row r="18243" spans="1:4" x14ac:dyDescent="0.25">
      <c r="A18243" t="s">
        <v>5829</v>
      </c>
      <c r="B18243" t="s">
        <v>4915</v>
      </c>
      <c r="C18243">
        <v>2</v>
      </c>
      <c r="D18243">
        <v>2</v>
      </c>
    </row>
    <row r="18244" spans="1:4" x14ac:dyDescent="0.25">
      <c r="A18244" t="s">
        <v>5830</v>
      </c>
      <c r="B18244" t="s">
        <v>4915</v>
      </c>
      <c r="C18244">
        <v>2</v>
      </c>
      <c r="D18244">
        <v>2</v>
      </c>
    </row>
    <row r="18245" spans="1:4" x14ac:dyDescent="0.25">
      <c r="A18245" t="s">
        <v>5833</v>
      </c>
      <c r="B18245" t="s">
        <v>4915</v>
      </c>
      <c r="C18245">
        <v>2</v>
      </c>
      <c r="D18245">
        <v>2</v>
      </c>
    </row>
    <row r="18246" spans="1:4" x14ac:dyDescent="0.25">
      <c r="A18246" t="s">
        <v>5834</v>
      </c>
      <c r="B18246" t="s">
        <v>4915</v>
      </c>
      <c r="C18246">
        <v>2</v>
      </c>
      <c r="D18246">
        <v>2</v>
      </c>
    </row>
    <row r="18247" spans="1:4" x14ac:dyDescent="0.25">
      <c r="A18247" t="s">
        <v>5835</v>
      </c>
      <c r="B18247" t="s">
        <v>4915</v>
      </c>
      <c r="C18247">
        <v>2</v>
      </c>
      <c r="D18247">
        <v>2</v>
      </c>
    </row>
    <row r="18248" spans="1:4" x14ac:dyDescent="0.25">
      <c r="A18248" t="s">
        <v>5836</v>
      </c>
      <c r="B18248" t="s">
        <v>4915</v>
      </c>
      <c r="C18248">
        <v>0</v>
      </c>
      <c r="D18248">
        <v>2</v>
      </c>
    </row>
    <row r="18249" spans="1:4" x14ac:dyDescent="0.25">
      <c r="A18249" t="s">
        <v>5838</v>
      </c>
      <c r="B18249" t="s">
        <v>4915</v>
      </c>
      <c r="C18249">
        <v>2</v>
      </c>
      <c r="D18249">
        <v>2</v>
      </c>
    </row>
    <row r="18250" spans="1:4" x14ac:dyDescent="0.25">
      <c r="A18250" t="s">
        <v>5839</v>
      </c>
      <c r="B18250" t="s">
        <v>4915</v>
      </c>
      <c r="C18250">
        <v>2</v>
      </c>
      <c r="D18250">
        <v>2</v>
      </c>
    </row>
    <row r="18251" spans="1:4" x14ac:dyDescent="0.25">
      <c r="A18251" t="s">
        <v>5840</v>
      </c>
      <c r="B18251" t="s">
        <v>4915</v>
      </c>
      <c r="C18251">
        <v>1</v>
      </c>
      <c r="D18251">
        <v>2</v>
      </c>
    </row>
    <row r="18252" spans="1:4" x14ac:dyDescent="0.25">
      <c r="A18252" t="s">
        <v>5841</v>
      </c>
      <c r="B18252" t="s">
        <v>4915</v>
      </c>
      <c r="C18252">
        <v>2</v>
      </c>
      <c r="D18252">
        <v>2</v>
      </c>
    </row>
    <row r="18253" spans="1:4" x14ac:dyDescent="0.25">
      <c r="A18253" t="s">
        <v>5842</v>
      </c>
      <c r="B18253" t="s">
        <v>4915</v>
      </c>
      <c r="C18253">
        <v>2</v>
      </c>
      <c r="D18253">
        <v>2</v>
      </c>
    </row>
    <row r="18254" spans="1:4" x14ac:dyDescent="0.25">
      <c r="A18254" t="s">
        <v>5843</v>
      </c>
      <c r="B18254" t="s">
        <v>4915</v>
      </c>
      <c r="C18254">
        <v>2</v>
      </c>
      <c r="D18254">
        <v>2</v>
      </c>
    </row>
    <row r="18255" spans="1:4" x14ac:dyDescent="0.25">
      <c r="A18255" t="s">
        <v>5844</v>
      </c>
      <c r="B18255" t="s">
        <v>4915</v>
      </c>
      <c r="C18255">
        <v>1</v>
      </c>
      <c r="D18255">
        <v>2</v>
      </c>
    </row>
    <row r="18256" spans="1:4" x14ac:dyDescent="0.25">
      <c r="A18256" t="s">
        <v>5845</v>
      </c>
      <c r="B18256" t="s">
        <v>4915</v>
      </c>
      <c r="C18256">
        <v>1</v>
      </c>
      <c r="D18256">
        <v>2</v>
      </c>
    </row>
    <row r="18257" spans="1:4" x14ac:dyDescent="0.25">
      <c r="A18257" t="s">
        <v>5846</v>
      </c>
      <c r="B18257" t="s">
        <v>4915</v>
      </c>
      <c r="C18257">
        <v>1</v>
      </c>
      <c r="D18257">
        <v>2</v>
      </c>
    </row>
    <row r="18258" spans="1:4" x14ac:dyDescent="0.25">
      <c r="A18258" t="s">
        <v>5847</v>
      </c>
      <c r="B18258" t="s">
        <v>4915</v>
      </c>
      <c r="C18258">
        <v>2</v>
      </c>
      <c r="D18258">
        <v>2</v>
      </c>
    </row>
    <row r="18259" spans="1:4" x14ac:dyDescent="0.25">
      <c r="A18259" t="s">
        <v>5848</v>
      </c>
      <c r="B18259" t="s">
        <v>4915</v>
      </c>
      <c r="C18259">
        <v>1</v>
      </c>
      <c r="D18259">
        <v>2</v>
      </c>
    </row>
    <row r="18260" spans="1:4" x14ac:dyDescent="0.25">
      <c r="A18260" t="s">
        <v>5849</v>
      </c>
      <c r="B18260" t="s">
        <v>4915</v>
      </c>
      <c r="C18260">
        <v>2</v>
      </c>
      <c r="D18260">
        <v>2</v>
      </c>
    </row>
    <row r="18261" spans="1:4" x14ac:dyDescent="0.25">
      <c r="A18261" t="s">
        <v>5850</v>
      </c>
      <c r="B18261" t="s">
        <v>4915</v>
      </c>
      <c r="C18261">
        <v>1</v>
      </c>
      <c r="D18261">
        <v>2</v>
      </c>
    </row>
    <row r="18262" spans="1:4" x14ac:dyDescent="0.25">
      <c r="A18262" t="s">
        <v>5853</v>
      </c>
      <c r="B18262" t="s">
        <v>4915</v>
      </c>
      <c r="C18262">
        <v>0</v>
      </c>
      <c r="D18262">
        <v>2</v>
      </c>
    </row>
    <row r="18263" spans="1:4" x14ac:dyDescent="0.25">
      <c r="A18263" t="s">
        <v>5878</v>
      </c>
      <c r="B18263" t="s">
        <v>4915</v>
      </c>
      <c r="C18263">
        <v>0</v>
      </c>
      <c r="D18263">
        <v>2</v>
      </c>
    </row>
    <row r="18264" spans="1:4" x14ac:dyDescent="0.25">
      <c r="A18264" t="s">
        <v>5887</v>
      </c>
      <c r="B18264" t="s">
        <v>4915</v>
      </c>
      <c r="C18264">
        <v>0</v>
      </c>
      <c r="D18264">
        <v>2</v>
      </c>
    </row>
    <row r="18265" spans="1:4" x14ac:dyDescent="0.25">
      <c r="A18265" t="s">
        <v>5888</v>
      </c>
      <c r="B18265" t="s">
        <v>4915</v>
      </c>
      <c r="C18265">
        <v>2</v>
      </c>
      <c r="D18265">
        <v>2</v>
      </c>
    </row>
    <row r="18266" spans="1:4" x14ac:dyDescent="0.25">
      <c r="A18266" t="s">
        <v>5889</v>
      </c>
      <c r="B18266" t="s">
        <v>4915</v>
      </c>
      <c r="C18266">
        <v>2</v>
      </c>
      <c r="D18266">
        <v>2</v>
      </c>
    </row>
    <row r="18267" spans="1:4" x14ac:dyDescent="0.25">
      <c r="A18267" t="s">
        <v>5890</v>
      </c>
      <c r="B18267" t="s">
        <v>4915</v>
      </c>
      <c r="C18267">
        <v>1</v>
      </c>
      <c r="D18267">
        <v>2</v>
      </c>
    </row>
    <row r="18268" spans="1:4" x14ac:dyDescent="0.25">
      <c r="A18268" t="s">
        <v>5912</v>
      </c>
      <c r="B18268" t="s">
        <v>4915</v>
      </c>
      <c r="C18268">
        <v>0</v>
      </c>
      <c r="D18268">
        <v>2</v>
      </c>
    </row>
    <row r="18269" spans="1:4" x14ac:dyDescent="0.25">
      <c r="A18269" t="s">
        <v>5935</v>
      </c>
      <c r="B18269" t="s">
        <v>4915</v>
      </c>
      <c r="C18269">
        <v>2</v>
      </c>
      <c r="D18269">
        <v>2</v>
      </c>
    </row>
    <row r="18270" spans="1:4" x14ac:dyDescent="0.25">
      <c r="A18270" t="s">
        <v>5936</v>
      </c>
      <c r="B18270" t="s">
        <v>4915</v>
      </c>
      <c r="C18270">
        <v>0</v>
      </c>
      <c r="D18270">
        <v>2</v>
      </c>
    </row>
    <row r="18271" spans="1:4" x14ac:dyDescent="0.25">
      <c r="A18271" t="s">
        <v>5937</v>
      </c>
      <c r="B18271" t="s">
        <v>4915</v>
      </c>
      <c r="C18271">
        <v>2</v>
      </c>
      <c r="D18271">
        <v>2</v>
      </c>
    </row>
    <row r="18272" spans="1:4" x14ac:dyDescent="0.25">
      <c r="A18272" t="s">
        <v>5938</v>
      </c>
      <c r="B18272" t="s">
        <v>4915</v>
      </c>
      <c r="C18272">
        <v>1</v>
      </c>
      <c r="D18272">
        <v>2</v>
      </c>
    </row>
    <row r="18273" spans="1:4" x14ac:dyDescent="0.25">
      <c r="A18273" t="s">
        <v>5939</v>
      </c>
      <c r="B18273" t="s">
        <v>4915</v>
      </c>
      <c r="C18273">
        <v>2</v>
      </c>
      <c r="D18273">
        <v>2</v>
      </c>
    </row>
    <row r="18274" spans="1:4" x14ac:dyDescent="0.25">
      <c r="A18274" t="s">
        <v>5940</v>
      </c>
      <c r="B18274" t="s">
        <v>4915</v>
      </c>
      <c r="C18274">
        <v>2</v>
      </c>
      <c r="D18274">
        <v>2</v>
      </c>
    </row>
    <row r="18275" spans="1:4" x14ac:dyDescent="0.25">
      <c r="A18275" t="s">
        <v>5942</v>
      </c>
      <c r="B18275" t="s">
        <v>4915</v>
      </c>
      <c r="C18275">
        <v>0</v>
      </c>
      <c r="D18275">
        <v>2</v>
      </c>
    </row>
    <row r="18276" spans="1:4" x14ac:dyDescent="0.25">
      <c r="A18276" t="s">
        <v>5943</v>
      </c>
      <c r="B18276" t="s">
        <v>4915</v>
      </c>
      <c r="C18276">
        <v>2</v>
      </c>
      <c r="D18276">
        <v>2</v>
      </c>
    </row>
    <row r="18277" spans="1:4" x14ac:dyDescent="0.25">
      <c r="A18277" t="s">
        <v>5944</v>
      </c>
      <c r="B18277" t="s">
        <v>4915</v>
      </c>
      <c r="C18277">
        <v>0</v>
      </c>
      <c r="D18277">
        <v>2</v>
      </c>
    </row>
    <row r="18278" spans="1:4" x14ac:dyDescent="0.25">
      <c r="A18278" t="s">
        <v>5945</v>
      </c>
      <c r="B18278" t="s">
        <v>4915</v>
      </c>
      <c r="C18278">
        <v>0</v>
      </c>
      <c r="D18278">
        <v>2</v>
      </c>
    </row>
    <row r="18279" spans="1:4" x14ac:dyDescent="0.25">
      <c r="A18279" t="s">
        <v>5946</v>
      </c>
      <c r="B18279" t="s">
        <v>4915</v>
      </c>
      <c r="C18279">
        <v>2</v>
      </c>
      <c r="D18279">
        <v>2</v>
      </c>
    </row>
    <row r="18280" spans="1:4" x14ac:dyDescent="0.25">
      <c r="A18280" t="s">
        <v>5947</v>
      </c>
      <c r="B18280" t="s">
        <v>4915</v>
      </c>
      <c r="C18280">
        <v>2</v>
      </c>
      <c r="D18280">
        <v>2</v>
      </c>
    </row>
    <row r="18281" spans="1:4" x14ac:dyDescent="0.25">
      <c r="A18281" t="s">
        <v>5948</v>
      </c>
      <c r="B18281" t="s">
        <v>4915</v>
      </c>
      <c r="C18281">
        <v>2</v>
      </c>
      <c r="D18281">
        <v>2</v>
      </c>
    </row>
    <row r="18282" spans="1:4" x14ac:dyDescent="0.25">
      <c r="A18282" t="s">
        <v>5949</v>
      </c>
      <c r="B18282" t="s">
        <v>4915</v>
      </c>
      <c r="C18282">
        <v>2</v>
      </c>
      <c r="D18282">
        <v>2</v>
      </c>
    </row>
    <row r="18283" spans="1:4" x14ac:dyDescent="0.25">
      <c r="A18283" t="s">
        <v>5950</v>
      </c>
      <c r="B18283" t="s">
        <v>4915</v>
      </c>
      <c r="C18283">
        <v>2</v>
      </c>
      <c r="D18283">
        <v>2</v>
      </c>
    </row>
    <row r="18284" spans="1:4" x14ac:dyDescent="0.25">
      <c r="A18284" t="s">
        <v>5951</v>
      </c>
      <c r="B18284" t="s">
        <v>4915</v>
      </c>
      <c r="C18284">
        <v>0</v>
      </c>
      <c r="D18284">
        <v>2</v>
      </c>
    </row>
    <row r="18285" spans="1:4" x14ac:dyDescent="0.25">
      <c r="A18285" t="s">
        <v>5952</v>
      </c>
      <c r="B18285" t="s">
        <v>4915</v>
      </c>
      <c r="C18285">
        <v>2</v>
      </c>
      <c r="D18285">
        <v>2</v>
      </c>
    </row>
    <row r="18286" spans="1:4" x14ac:dyDescent="0.25">
      <c r="A18286" t="s">
        <v>5953</v>
      </c>
      <c r="B18286" t="s">
        <v>4915</v>
      </c>
      <c r="C18286">
        <v>1</v>
      </c>
      <c r="D18286">
        <v>2</v>
      </c>
    </row>
    <row r="18287" spans="1:4" x14ac:dyDescent="0.25">
      <c r="A18287" t="s">
        <v>5954</v>
      </c>
      <c r="B18287" t="s">
        <v>4915</v>
      </c>
      <c r="C18287">
        <v>2</v>
      </c>
      <c r="D18287">
        <v>2</v>
      </c>
    </row>
    <row r="18288" spans="1:4" x14ac:dyDescent="0.25">
      <c r="A18288" t="s">
        <v>5955</v>
      </c>
      <c r="B18288" t="s">
        <v>4915</v>
      </c>
      <c r="C18288">
        <v>2</v>
      </c>
      <c r="D18288">
        <v>2</v>
      </c>
    </row>
    <row r="18289" spans="1:4" x14ac:dyDescent="0.25">
      <c r="A18289" t="s">
        <v>5956</v>
      </c>
      <c r="B18289" t="s">
        <v>4915</v>
      </c>
      <c r="C18289">
        <v>0</v>
      </c>
      <c r="D18289">
        <v>2</v>
      </c>
    </row>
    <row r="18290" spans="1:4" x14ac:dyDescent="0.25">
      <c r="A18290" t="s">
        <v>5957</v>
      </c>
      <c r="B18290" t="s">
        <v>4915</v>
      </c>
      <c r="C18290">
        <v>2</v>
      </c>
      <c r="D18290">
        <v>2</v>
      </c>
    </row>
    <row r="18291" spans="1:4" x14ac:dyDescent="0.25">
      <c r="A18291" t="s">
        <v>5958</v>
      </c>
      <c r="B18291" t="s">
        <v>4915</v>
      </c>
      <c r="C18291">
        <v>2</v>
      </c>
      <c r="D18291">
        <v>2</v>
      </c>
    </row>
    <row r="18292" spans="1:4" x14ac:dyDescent="0.25">
      <c r="A18292" t="s">
        <v>5959</v>
      </c>
      <c r="B18292" t="s">
        <v>4915</v>
      </c>
      <c r="C18292">
        <v>2</v>
      </c>
      <c r="D18292">
        <v>2</v>
      </c>
    </row>
    <row r="18293" spans="1:4" x14ac:dyDescent="0.25">
      <c r="A18293" t="s">
        <v>5960</v>
      </c>
      <c r="B18293" t="s">
        <v>4915</v>
      </c>
      <c r="C18293">
        <v>0</v>
      </c>
      <c r="D18293">
        <v>1</v>
      </c>
    </row>
    <row r="18294" spans="1:4" x14ac:dyDescent="0.25">
      <c r="A18294" t="s">
        <v>5961</v>
      </c>
      <c r="B18294" t="s">
        <v>4915</v>
      </c>
      <c r="C18294">
        <v>0</v>
      </c>
      <c r="D18294">
        <v>2</v>
      </c>
    </row>
    <row r="18295" spans="1:4" x14ac:dyDescent="0.25">
      <c r="A18295" t="s">
        <v>5962</v>
      </c>
      <c r="B18295" t="s">
        <v>4915</v>
      </c>
      <c r="C18295">
        <v>2</v>
      </c>
      <c r="D18295">
        <v>2</v>
      </c>
    </row>
    <row r="18296" spans="1:4" x14ac:dyDescent="0.25">
      <c r="A18296" t="s">
        <v>5963</v>
      </c>
      <c r="B18296" t="s">
        <v>4915</v>
      </c>
      <c r="C18296">
        <v>1</v>
      </c>
      <c r="D18296">
        <v>2</v>
      </c>
    </row>
    <row r="18297" spans="1:4" x14ac:dyDescent="0.25">
      <c r="A18297" t="s">
        <v>5964</v>
      </c>
      <c r="B18297" t="s">
        <v>4915</v>
      </c>
      <c r="C18297">
        <v>1</v>
      </c>
      <c r="D18297">
        <v>2</v>
      </c>
    </row>
    <row r="18298" spans="1:4" x14ac:dyDescent="0.25">
      <c r="A18298" t="s">
        <v>5965</v>
      </c>
      <c r="B18298" t="s">
        <v>4915</v>
      </c>
      <c r="C18298">
        <v>2</v>
      </c>
      <c r="D18298">
        <v>2</v>
      </c>
    </row>
    <row r="18299" spans="1:4" x14ac:dyDescent="0.25">
      <c r="A18299" t="s">
        <v>5966</v>
      </c>
      <c r="B18299" t="s">
        <v>4915</v>
      </c>
      <c r="C18299">
        <v>1</v>
      </c>
      <c r="D18299">
        <v>2</v>
      </c>
    </row>
    <row r="18300" spans="1:4" x14ac:dyDescent="0.25">
      <c r="A18300" t="s">
        <v>5967</v>
      </c>
      <c r="B18300" t="s">
        <v>4915</v>
      </c>
      <c r="C18300">
        <v>0</v>
      </c>
      <c r="D18300">
        <v>2</v>
      </c>
    </row>
    <row r="18301" spans="1:4" x14ac:dyDescent="0.25">
      <c r="A18301" t="s">
        <v>5968</v>
      </c>
      <c r="B18301" t="s">
        <v>4915</v>
      </c>
      <c r="C18301">
        <v>0</v>
      </c>
      <c r="D18301">
        <v>2</v>
      </c>
    </row>
    <row r="18302" spans="1:4" x14ac:dyDescent="0.25">
      <c r="A18302" t="s">
        <v>5969</v>
      </c>
      <c r="B18302" t="s">
        <v>4915</v>
      </c>
      <c r="C18302">
        <v>0</v>
      </c>
      <c r="D18302">
        <v>2</v>
      </c>
    </row>
    <row r="18303" spans="1:4" x14ac:dyDescent="0.25">
      <c r="A18303" t="s">
        <v>5970</v>
      </c>
      <c r="B18303" t="s">
        <v>4915</v>
      </c>
      <c r="C18303">
        <v>2</v>
      </c>
      <c r="D18303">
        <v>2</v>
      </c>
    </row>
    <row r="18304" spans="1:4" x14ac:dyDescent="0.25">
      <c r="A18304" t="s">
        <v>5971</v>
      </c>
      <c r="B18304" t="s">
        <v>4915</v>
      </c>
      <c r="C18304">
        <v>0</v>
      </c>
      <c r="D18304">
        <v>2</v>
      </c>
    </row>
    <row r="18305" spans="1:4" x14ac:dyDescent="0.25">
      <c r="A18305" t="s">
        <v>5973</v>
      </c>
      <c r="B18305" t="s">
        <v>4915</v>
      </c>
      <c r="C18305">
        <v>1</v>
      </c>
      <c r="D18305">
        <v>2</v>
      </c>
    </row>
    <row r="18306" spans="1:4" x14ac:dyDescent="0.25">
      <c r="A18306" t="s">
        <v>5974</v>
      </c>
      <c r="B18306" t="s">
        <v>4915</v>
      </c>
      <c r="C18306">
        <v>1</v>
      </c>
      <c r="D18306">
        <v>2</v>
      </c>
    </row>
    <row r="18307" spans="1:4" x14ac:dyDescent="0.25">
      <c r="A18307" t="s">
        <v>5975</v>
      </c>
      <c r="B18307" t="s">
        <v>4915</v>
      </c>
      <c r="C18307">
        <v>0</v>
      </c>
      <c r="D18307">
        <v>2</v>
      </c>
    </row>
    <row r="18308" spans="1:4" x14ac:dyDescent="0.25">
      <c r="A18308" t="s">
        <v>5976</v>
      </c>
      <c r="B18308" t="s">
        <v>4915</v>
      </c>
      <c r="C18308">
        <v>1</v>
      </c>
      <c r="D18308">
        <v>2</v>
      </c>
    </row>
    <row r="18309" spans="1:4" x14ac:dyDescent="0.25">
      <c r="A18309" t="s">
        <v>5977</v>
      </c>
      <c r="B18309" t="s">
        <v>4915</v>
      </c>
      <c r="C18309">
        <v>1</v>
      </c>
      <c r="D18309">
        <v>2</v>
      </c>
    </row>
    <row r="18310" spans="1:4" x14ac:dyDescent="0.25">
      <c r="A18310" t="s">
        <v>5978</v>
      </c>
      <c r="B18310" t="s">
        <v>4915</v>
      </c>
      <c r="C18310">
        <v>0</v>
      </c>
      <c r="D18310">
        <v>2</v>
      </c>
    </row>
    <row r="18311" spans="1:4" x14ac:dyDescent="0.25">
      <c r="A18311" t="s">
        <v>5979</v>
      </c>
      <c r="B18311" t="s">
        <v>4915</v>
      </c>
      <c r="C18311">
        <v>0</v>
      </c>
      <c r="D18311">
        <v>2</v>
      </c>
    </row>
    <row r="18312" spans="1:4" x14ac:dyDescent="0.25">
      <c r="A18312" t="s">
        <v>5980</v>
      </c>
      <c r="B18312" t="s">
        <v>4915</v>
      </c>
      <c r="C18312">
        <v>0</v>
      </c>
      <c r="D18312">
        <v>2</v>
      </c>
    </row>
    <row r="18313" spans="1:4" x14ac:dyDescent="0.25">
      <c r="A18313" t="s">
        <v>5981</v>
      </c>
      <c r="B18313" t="s">
        <v>4915</v>
      </c>
      <c r="C18313">
        <v>2</v>
      </c>
      <c r="D18313">
        <v>2</v>
      </c>
    </row>
    <row r="18314" spans="1:4" x14ac:dyDescent="0.25">
      <c r="A18314" t="s">
        <v>5982</v>
      </c>
      <c r="B18314" t="s">
        <v>4915</v>
      </c>
      <c r="C18314">
        <v>0</v>
      </c>
      <c r="D18314">
        <v>2</v>
      </c>
    </row>
    <row r="18315" spans="1:4" x14ac:dyDescent="0.25">
      <c r="A18315" t="s">
        <v>5983</v>
      </c>
      <c r="B18315" t="s">
        <v>4915</v>
      </c>
      <c r="C18315">
        <v>2</v>
      </c>
      <c r="D18315">
        <v>2</v>
      </c>
    </row>
    <row r="18316" spans="1:4" x14ac:dyDescent="0.25">
      <c r="A18316" t="s">
        <v>5984</v>
      </c>
      <c r="B18316" t="s">
        <v>4915</v>
      </c>
      <c r="C18316">
        <v>2</v>
      </c>
      <c r="D18316">
        <v>2</v>
      </c>
    </row>
    <row r="18317" spans="1:4" x14ac:dyDescent="0.25">
      <c r="A18317" t="s">
        <v>5985</v>
      </c>
      <c r="B18317" t="s">
        <v>4915</v>
      </c>
      <c r="C18317">
        <v>0</v>
      </c>
      <c r="D18317">
        <v>2</v>
      </c>
    </row>
    <row r="18318" spans="1:4" x14ac:dyDescent="0.25">
      <c r="A18318" t="s">
        <v>5986</v>
      </c>
      <c r="B18318" t="s">
        <v>4915</v>
      </c>
      <c r="C18318">
        <v>2</v>
      </c>
      <c r="D18318">
        <v>2</v>
      </c>
    </row>
    <row r="18319" spans="1:4" x14ac:dyDescent="0.25">
      <c r="A18319" t="s">
        <v>5987</v>
      </c>
      <c r="B18319" t="s">
        <v>4915</v>
      </c>
      <c r="C18319">
        <v>2</v>
      </c>
      <c r="D18319">
        <v>2</v>
      </c>
    </row>
    <row r="18320" spans="1:4" x14ac:dyDescent="0.25">
      <c r="A18320" t="s">
        <v>5988</v>
      </c>
      <c r="B18320" t="s">
        <v>4915</v>
      </c>
      <c r="C18320">
        <v>2</v>
      </c>
      <c r="D18320">
        <v>2</v>
      </c>
    </row>
    <row r="18321" spans="1:4" x14ac:dyDescent="0.25">
      <c r="A18321" t="s">
        <v>5989</v>
      </c>
      <c r="B18321" t="s">
        <v>4915</v>
      </c>
      <c r="C18321">
        <v>0</v>
      </c>
      <c r="D18321">
        <v>1</v>
      </c>
    </row>
    <row r="18322" spans="1:4" x14ac:dyDescent="0.25">
      <c r="A18322" t="s">
        <v>5990</v>
      </c>
      <c r="B18322" t="s">
        <v>4915</v>
      </c>
      <c r="C18322">
        <v>2</v>
      </c>
      <c r="D18322">
        <v>2</v>
      </c>
    </row>
    <row r="18323" spans="1:4" x14ac:dyDescent="0.25">
      <c r="A18323" t="s">
        <v>5991</v>
      </c>
      <c r="B18323" t="s">
        <v>4915</v>
      </c>
      <c r="C18323">
        <v>0</v>
      </c>
      <c r="D18323">
        <v>2</v>
      </c>
    </row>
    <row r="18324" spans="1:4" x14ac:dyDescent="0.25">
      <c r="A18324" t="s">
        <v>5992</v>
      </c>
      <c r="B18324" t="s">
        <v>4915</v>
      </c>
      <c r="C18324">
        <v>2</v>
      </c>
      <c r="D18324">
        <v>2</v>
      </c>
    </row>
    <row r="18325" spans="1:4" x14ac:dyDescent="0.25">
      <c r="A18325" t="s">
        <v>5993</v>
      </c>
      <c r="B18325" t="s">
        <v>4915</v>
      </c>
      <c r="C18325">
        <v>0</v>
      </c>
      <c r="D18325">
        <v>2</v>
      </c>
    </row>
    <row r="18326" spans="1:4" x14ac:dyDescent="0.25">
      <c r="A18326" t="s">
        <v>5994</v>
      </c>
      <c r="B18326" t="s">
        <v>4915</v>
      </c>
      <c r="C18326">
        <v>1</v>
      </c>
      <c r="D18326">
        <v>2</v>
      </c>
    </row>
    <row r="18327" spans="1:4" x14ac:dyDescent="0.25">
      <c r="A18327" t="s">
        <v>5995</v>
      </c>
      <c r="B18327" t="s">
        <v>4915</v>
      </c>
      <c r="C18327">
        <v>0</v>
      </c>
      <c r="D18327">
        <v>2</v>
      </c>
    </row>
    <row r="18328" spans="1:4" x14ac:dyDescent="0.25">
      <c r="A18328" t="s">
        <v>5996</v>
      </c>
      <c r="B18328" t="s">
        <v>4915</v>
      </c>
      <c r="C18328">
        <v>0</v>
      </c>
      <c r="D18328">
        <v>2</v>
      </c>
    </row>
    <row r="18329" spans="1:4" x14ac:dyDescent="0.25">
      <c r="A18329" t="s">
        <v>5997</v>
      </c>
      <c r="B18329" t="s">
        <v>4915</v>
      </c>
      <c r="C18329">
        <v>2</v>
      </c>
      <c r="D18329">
        <v>2</v>
      </c>
    </row>
    <row r="18330" spans="1:4" x14ac:dyDescent="0.25">
      <c r="A18330" t="s">
        <v>5998</v>
      </c>
      <c r="B18330" t="s">
        <v>4915</v>
      </c>
      <c r="C18330">
        <v>0</v>
      </c>
      <c r="D18330">
        <v>2</v>
      </c>
    </row>
    <row r="18331" spans="1:4" x14ac:dyDescent="0.25">
      <c r="A18331" t="s">
        <v>5999</v>
      </c>
      <c r="B18331" t="s">
        <v>4915</v>
      </c>
      <c r="C18331">
        <v>1</v>
      </c>
      <c r="D18331">
        <v>2</v>
      </c>
    </row>
    <row r="18332" spans="1:4" x14ac:dyDescent="0.25">
      <c r="A18332" t="s">
        <v>6000</v>
      </c>
      <c r="B18332" t="s">
        <v>4915</v>
      </c>
      <c r="C18332">
        <v>2</v>
      </c>
      <c r="D18332">
        <v>2</v>
      </c>
    </row>
    <row r="18333" spans="1:4" x14ac:dyDescent="0.25">
      <c r="A18333" t="s">
        <v>6001</v>
      </c>
      <c r="B18333" t="s">
        <v>4915</v>
      </c>
      <c r="C18333">
        <v>2</v>
      </c>
      <c r="D18333">
        <v>2</v>
      </c>
    </row>
    <row r="18334" spans="1:4" x14ac:dyDescent="0.25">
      <c r="A18334" t="s">
        <v>6002</v>
      </c>
      <c r="B18334" t="s">
        <v>4915</v>
      </c>
      <c r="C18334">
        <v>1</v>
      </c>
      <c r="D18334">
        <v>2</v>
      </c>
    </row>
    <row r="18335" spans="1:4" x14ac:dyDescent="0.25">
      <c r="A18335" t="s">
        <v>6003</v>
      </c>
      <c r="B18335" t="s">
        <v>4915</v>
      </c>
      <c r="C18335">
        <v>2</v>
      </c>
      <c r="D18335">
        <v>2</v>
      </c>
    </row>
    <row r="18336" spans="1:4" x14ac:dyDescent="0.25">
      <c r="A18336" t="s">
        <v>6004</v>
      </c>
      <c r="B18336" t="s">
        <v>4915</v>
      </c>
      <c r="C18336">
        <v>2</v>
      </c>
      <c r="D18336">
        <v>2</v>
      </c>
    </row>
    <row r="18337" spans="1:4" x14ac:dyDescent="0.25">
      <c r="A18337" t="s">
        <v>6005</v>
      </c>
      <c r="B18337" t="s">
        <v>4915</v>
      </c>
      <c r="C18337">
        <v>2</v>
      </c>
      <c r="D18337">
        <v>2</v>
      </c>
    </row>
    <row r="18338" spans="1:4" x14ac:dyDescent="0.25">
      <c r="A18338" t="s">
        <v>6006</v>
      </c>
      <c r="B18338" t="s">
        <v>4915</v>
      </c>
      <c r="C18338">
        <v>0</v>
      </c>
      <c r="D18338">
        <v>2</v>
      </c>
    </row>
    <row r="18339" spans="1:4" x14ac:dyDescent="0.25">
      <c r="A18339" t="s">
        <v>6007</v>
      </c>
      <c r="B18339" t="s">
        <v>4915</v>
      </c>
      <c r="C18339">
        <v>2</v>
      </c>
      <c r="D18339">
        <v>2</v>
      </c>
    </row>
    <row r="18340" spans="1:4" x14ac:dyDescent="0.25">
      <c r="A18340" t="s">
        <v>6008</v>
      </c>
      <c r="B18340" t="s">
        <v>4915</v>
      </c>
      <c r="C18340">
        <v>0</v>
      </c>
      <c r="D18340">
        <v>2</v>
      </c>
    </row>
    <row r="18341" spans="1:4" x14ac:dyDescent="0.25">
      <c r="A18341" t="s">
        <v>6009</v>
      </c>
      <c r="B18341" t="s">
        <v>4915</v>
      </c>
      <c r="C18341">
        <v>0</v>
      </c>
      <c r="D18341">
        <v>2</v>
      </c>
    </row>
    <row r="18342" spans="1:4" x14ac:dyDescent="0.25">
      <c r="A18342" t="s">
        <v>6010</v>
      </c>
      <c r="B18342" t="s">
        <v>4915</v>
      </c>
      <c r="C18342">
        <v>0</v>
      </c>
      <c r="D18342">
        <v>2</v>
      </c>
    </row>
    <row r="18343" spans="1:4" x14ac:dyDescent="0.25">
      <c r="A18343" t="s">
        <v>6011</v>
      </c>
      <c r="B18343" t="s">
        <v>4915</v>
      </c>
      <c r="C18343">
        <v>0</v>
      </c>
      <c r="D18343">
        <v>2</v>
      </c>
    </row>
    <row r="18344" spans="1:4" x14ac:dyDescent="0.25">
      <c r="A18344" t="s">
        <v>6012</v>
      </c>
      <c r="B18344" t="s">
        <v>4915</v>
      </c>
      <c r="C18344">
        <v>2</v>
      </c>
      <c r="D18344">
        <v>2</v>
      </c>
    </row>
    <row r="18345" spans="1:4" x14ac:dyDescent="0.25">
      <c r="A18345" t="s">
        <v>6013</v>
      </c>
      <c r="B18345" t="s">
        <v>4915</v>
      </c>
      <c r="C18345">
        <v>0</v>
      </c>
      <c r="D18345">
        <v>2</v>
      </c>
    </row>
    <row r="18346" spans="1:4" x14ac:dyDescent="0.25">
      <c r="A18346" t="s">
        <v>6014</v>
      </c>
      <c r="B18346" t="s">
        <v>4915</v>
      </c>
      <c r="C18346">
        <v>0</v>
      </c>
      <c r="D18346">
        <v>2</v>
      </c>
    </row>
    <row r="18347" spans="1:4" x14ac:dyDescent="0.25">
      <c r="A18347" t="s">
        <v>6015</v>
      </c>
      <c r="B18347" t="s">
        <v>4915</v>
      </c>
      <c r="C18347">
        <v>1</v>
      </c>
      <c r="D18347">
        <v>2</v>
      </c>
    </row>
    <row r="18348" spans="1:4" x14ac:dyDescent="0.25">
      <c r="A18348" t="s">
        <v>6016</v>
      </c>
      <c r="B18348" t="s">
        <v>4915</v>
      </c>
      <c r="C18348">
        <v>2</v>
      </c>
      <c r="D18348">
        <v>2</v>
      </c>
    </row>
    <row r="18349" spans="1:4" x14ac:dyDescent="0.25">
      <c r="A18349" t="s">
        <v>6017</v>
      </c>
      <c r="B18349" t="s">
        <v>4915</v>
      </c>
      <c r="C18349">
        <v>0</v>
      </c>
      <c r="D18349">
        <v>2</v>
      </c>
    </row>
    <row r="18350" spans="1:4" x14ac:dyDescent="0.25">
      <c r="A18350" t="s">
        <v>6018</v>
      </c>
      <c r="B18350" t="s">
        <v>4915</v>
      </c>
      <c r="C18350">
        <v>2</v>
      </c>
      <c r="D18350">
        <v>2</v>
      </c>
    </row>
    <row r="18351" spans="1:4" x14ac:dyDescent="0.25">
      <c r="A18351" t="s">
        <v>6019</v>
      </c>
      <c r="B18351" t="s">
        <v>4915</v>
      </c>
      <c r="C18351">
        <v>0</v>
      </c>
      <c r="D18351">
        <v>2</v>
      </c>
    </row>
    <row r="18352" spans="1:4" x14ac:dyDescent="0.25">
      <c r="A18352" t="s">
        <v>6020</v>
      </c>
      <c r="B18352" t="s">
        <v>4915</v>
      </c>
      <c r="C18352">
        <v>0</v>
      </c>
      <c r="D18352">
        <v>2</v>
      </c>
    </row>
    <row r="18353" spans="1:4" x14ac:dyDescent="0.25">
      <c r="A18353" t="s">
        <v>6021</v>
      </c>
      <c r="B18353" t="s">
        <v>4915</v>
      </c>
      <c r="C18353">
        <v>2</v>
      </c>
      <c r="D18353">
        <v>2</v>
      </c>
    </row>
    <row r="18354" spans="1:4" x14ac:dyDescent="0.25">
      <c r="A18354" t="s">
        <v>6022</v>
      </c>
      <c r="B18354" t="s">
        <v>4915</v>
      </c>
      <c r="C18354">
        <v>0</v>
      </c>
      <c r="D18354">
        <v>2</v>
      </c>
    </row>
    <row r="18355" spans="1:4" x14ac:dyDescent="0.25">
      <c r="A18355" t="s">
        <v>6023</v>
      </c>
      <c r="B18355" t="s">
        <v>4915</v>
      </c>
      <c r="C18355">
        <v>2</v>
      </c>
      <c r="D18355">
        <v>2</v>
      </c>
    </row>
    <row r="18356" spans="1:4" x14ac:dyDescent="0.25">
      <c r="A18356" t="s">
        <v>6024</v>
      </c>
      <c r="B18356" t="s">
        <v>4915</v>
      </c>
      <c r="C18356">
        <v>2</v>
      </c>
      <c r="D18356">
        <v>2</v>
      </c>
    </row>
    <row r="18357" spans="1:4" x14ac:dyDescent="0.25">
      <c r="A18357" t="s">
        <v>6025</v>
      </c>
      <c r="B18357" t="s">
        <v>4915</v>
      </c>
      <c r="C18357">
        <v>2</v>
      </c>
      <c r="D18357">
        <v>2</v>
      </c>
    </row>
    <row r="18358" spans="1:4" x14ac:dyDescent="0.25">
      <c r="A18358" t="s">
        <v>6026</v>
      </c>
      <c r="B18358" t="s">
        <v>4915</v>
      </c>
      <c r="C18358">
        <v>2</v>
      </c>
      <c r="D18358">
        <v>2</v>
      </c>
    </row>
    <row r="18359" spans="1:4" x14ac:dyDescent="0.25">
      <c r="A18359" t="s">
        <v>6029</v>
      </c>
      <c r="B18359" t="s">
        <v>4915</v>
      </c>
      <c r="C18359">
        <v>0</v>
      </c>
      <c r="D18359">
        <v>2</v>
      </c>
    </row>
    <row r="18360" spans="1:4" x14ac:dyDescent="0.25">
      <c r="A18360" t="s">
        <v>6032</v>
      </c>
      <c r="B18360" t="s">
        <v>4915</v>
      </c>
      <c r="C18360">
        <v>0</v>
      </c>
      <c r="D18360">
        <v>2</v>
      </c>
    </row>
    <row r="18361" spans="1:4" x14ac:dyDescent="0.25">
      <c r="A18361" t="s">
        <v>6033</v>
      </c>
      <c r="B18361" t="s">
        <v>4915</v>
      </c>
      <c r="C18361">
        <v>0</v>
      </c>
      <c r="D18361">
        <v>2</v>
      </c>
    </row>
    <row r="18362" spans="1:4" x14ac:dyDescent="0.25">
      <c r="A18362" t="s">
        <v>6034</v>
      </c>
      <c r="B18362" t="s">
        <v>4915</v>
      </c>
      <c r="C18362">
        <v>0</v>
      </c>
      <c r="D18362">
        <v>2</v>
      </c>
    </row>
    <row r="18363" spans="1:4" x14ac:dyDescent="0.25">
      <c r="A18363" t="s">
        <v>6037</v>
      </c>
      <c r="B18363" t="s">
        <v>4915</v>
      </c>
      <c r="C18363">
        <v>2</v>
      </c>
      <c r="D18363">
        <v>2</v>
      </c>
    </row>
    <row r="18364" spans="1:4" x14ac:dyDescent="0.25">
      <c r="A18364" t="s">
        <v>6038</v>
      </c>
      <c r="B18364" t="s">
        <v>4915</v>
      </c>
      <c r="C18364">
        <v>2</v>
      </c>
      <c r="D18364">
        <v>2</v>
      </c>
    </row>
    <row r="18365" spans="1:4" x14ac:dyDescent="0.25">
      <c r="A18365" t="s">
        <v>6040</v>
      </c>
      <c r="B18365" t="s">
        <v>4915</v>
      </c>
      <c r="C18365">
        <v>1</v>
      </c>
      <c r="D18365">
        <v>2</v>
      </c>
    </row>
    <row r="18366" spans="1:4" x14ac:dyDescent="0.25">
      <c r="A18366" t="s">
        <v>6042</v>
      </c>
      <c r="B18366" t="s">
        <v>4915</v>
      </c>
      <c r="C18366">
        <v>1</v>
      </c>
      <c r="D18366">
        <v>2</v>
      </c>
    </row>
    <row r="18367" spans="1:4" x14ac:dyDescent="0.25">
      <c r="A18367" t="s">
        <v>6044</v>
      </c>
      <c r="B18367" t="s">
        <v>4915</v>
      </c>
      <c r="C18367">
        <v>2</v>
      </c>
      <c r="D18367">
        <v>2</v>
      </c>
    </row>
    <row r="18368" spans="1:4" x14ac:dyDescent="0.25">
      <c r="A18368" t="s">
        <v>6045</v>
      </c>
      <c r="B18368" t="s">
        <v>4915</v>
      </c>
      <c r="C18368">
        <v>2</v>
      </c>
      <c r="D18368">
        <v>2</v>
      </c>
    </row>
    <row r="18369" spans="1:4" x14ac:dyDescent="0.25">
      <c r="A18369" t="s">
        <v>6046</v>
      </c>
      <c r="B18369" t="s">
        <v>4915</v>
      </c>
      <c r="C18369">
        <v>0</v>
      </c>
      <c r="D18369">
        <v>2</v>
      </c>
    </row>
    <row r="18370" spans="1:4" x14ac:dyDescent="0.25">
      <c r="A18370" t="s">
        <v>6047</v>
      </c>
      <c r="B18370" t="s">
        <v>4915</v>
      </c>
      <c r="C18370">
        <v>0</v>
      </c>
      <c r="D18370">
        <v>2</v>
      </c>
    </row>
    <row r="18371" spans="1:4" x14ac:dyDescent="0.25">
      <c r="A18371" t="s">
        <v>6050</v>
      </c>
      <c r="B18371" t="s">
        <v>4915</v>
      </c>
      <c r="C18371">
        <v>1</v>
      </c>
      <c r="D18371">
        <v>2</v>
      </c>
    </row>
    <row r="18372" spans="1:4" x14ac:dyDescent="0.25">
      <c r="A18372" t="s">
        <v>6053</v>
      </c>
      <c r="B18372" t="s">
        <v>4915</v>
      </c>
      <c r="C18372">
        <v>0</v>
      </c>
      <c r="D18372">
        <v>2</v>
      </c>
    </row>
    <row r="18373" spans="1:4" x14ac:dyDescent="0.25">
      <c r="A18373" t="s">
        <v>6054</v>
      </c>
      <c r="B18373" t="s">
        <v>4915</v>
      </c>
      <c r="C18373">
        <v>2</v>
      </c>
      <c r="D18373">
        <v>2</v>
      </c>
    </row>
    <row r="18374" spans="1:4" x14ac:dyDescent="0.25">
      <c r="A18374" t="s">
        <v>6055</v>
      </c>
      <c r="B18374" t="s">
        <v>4915</v>
      </c>
      <c r="C18374">
        <v>2</v>
      </c>
      <c r="D18374">
        <v>2</v>
      </c>
    </row>
    <row r="18375" spans="1:4" x14ac:dyDescent="0.25">
      <c r="A18375" t="s">
        <v>6056</v>
      </c>
      <c r="B18375" t="s">
        <v>4915</v>
      </c>
      <c r="C18375">
        <v>2</v>
      </c>
      <c r="D18375">
        <v>2</v>
      </c>
    </row>
    <row r="18376" spans="1:4" x14ac:dyDescent="0.25">
      <c r="A18376" t="s">
        <v>6057</v>
      </c>
      <c r="B18376" t="s">
        <v>4915</v>
      </c>
      <c r="C18376">
        <v>0</v>
      </c>
      <c r="D18376">
        <v>2</v>
      </c>
    </row>
    <row r="18377" spans="1:4" x14ac:dyDescent="0.25">
      <c r="A18377" t="s">
        <v>6058</v>
      </c>
      <c r="B18377" t="s">
        <v>4915</v>
      </c>
      <c r="C18377">
        <v>2</v>
      </c>
      <c r="D18377">
        <v>2</v>
      </c>
    </row>
    <row r="18378" spans="1:4" x14ac:dyDescent="0.25">
      <c r="A18378" t="s">
        <v>6059</v>
      </c>
      <c r="B18378" t="s">
        <v>4915</v>
      </c>
      <c r="C18378">
        <v>1</v>
      </c>
      <c r="D18378">
        <v>2</v>
      </c>
    </row>
    <row r="18379" spans="1:4" x14ac:dyDescent="0.25">
      <c r="A18379" t="s">
        <v>6060</v>
      </c>
      <c r="B18379" t="s">
        <v>4915</v>
      </c>
      <c r="C18379">
        <v>2</v>
      </c>
      <c r="D18379">
        <v>2</v>
      </c>
    </row>
    <row r="18380" spans="1:4" x14ac:dyDescent="0.25">
      <c r="A18380" t="s">
        <v>6061</v>
      </c>
      <c r="B18380" t="s">
        <v>4915</v>
      </c>
      <c r="C18380">
        <v>1</v>
      </c>
      <c r="D18380">
        <v>2</v>
      </c>
    </row>
    <row r="18381" spans="1:4" x14ac:dyDescent="0.25">
      <c r="A18381" t="s">
        <v>6062</v>
      </c>
      <c r="B18381" t="s">
        <v>4915</v>
      </c>
      <c r="C18381">
        <v>2</v>
      </c>
      <c r="D18381">
        <v>2</v>
      </c>
    </row>
    <row r="18382" spans="1:4" x14ac:dyDescent="0.25">
      <c r="A18382" t="s">
        <v>6065</v>
      </c>
      <c r="B18382" t="s">
        <v>4915</v>
      </c>
      <c r="C18382">
        <v>2</v>
      </c>
      <c r="D18382">
        <v>2</v>
      </c>
    </row>
    <row r="18383" spans="1:4" x14ac:dyDescent="0.25">
      <c r="A18383" t="s">
        <v>6066</v>
      </c>
      <c r="B18383" t="s">
        <v>4915</v>
      </c>
      <c r="C18383">
        <v>2</v>
      </c>
      <c r="D18383">
        <v>2</v>
      </c>
    </row>
    <row r="18384" spans="1:4" x14ac:dyDescent="0.25">
      <c r="A18384" t="s">
        <v>6068</v>
      </c>
      <c r="B18384" t="s">
        <v>4915</v>
      </c>
      <c r="C18384">
        <v>0</v>
      </c>
      <c r="D18384">
        <v>2</v>
      </c>
    </row>
    <row r="18385" spans="1:4" x14ac:dyDescent="0.25">
      <c r="A18385" t="s">
        <v>6072</v>
      </c>
      <c r="B18385" t="s">
        <v>4915</v>
      </c>
      <c r="C18385">
        <v>0</v>
      </c>
      <c r="D18385">
        <v>2</v>
      </c>
    </row>
    <row r="18386" spans="1:4" x14ac:dyDescent="0.25">
      <c r="A18386" t="s">
        <v>6074</v>
      </c>
      <c r="B18386" t="s">
        <v>4915</v>
      </c>
      <c r="C18386">
        <v>0</v>
      </c>
      <c r="D18386">
        <v>2</v>
      </c>
    </row>
    <row r="18387" spans="1:4" x14ac:dyDescent="0.25">
      <c r="A18387" t="s">
        <v>6075</v>
      </c>
      <c r="B18387" t="s">
        <v>4915</v>
      </c>
      <c r="C18387">
        <v>0</v>
      </c>
      <c r="D18387">
        <v>2</v>
      </c>
    </row>
    <row r="18388" spans="1:4" x14ac:dyDescent="0.25">
      <c r="A18388" t="s">
        <v>6076</v>
      </c>
      <c r="B18388" t="s">
        <v>4915</v>
      </c>
      <c r="C18388">
        <v>0</v>
      </c>
      <c r="D18388">
        <v>2</v>
      </c>
    </row>
    <row r="18389" spans="1:4" x14ac:dyDescent="0.25">
      <c r="A18389" t="s">
        <v>6077</v>
      </c>
      <c r="B18389" t="s">
        <v>4915</v>
      </c>
      <c r="C18389">
        <v>2</v>
      </c>
      <c r="D18389">
        <v>2</v>
      </c>
    </row>
    <row r="18390" spans="1:4" x14ac:dyDescent="0.25">
      <c r="A18390" t="s">
        <v>6078</v>
      </c>
      <c r="B18390" t="s">
        <v>4915</v>
      </c>
      <c r="C18390">
        <v>1</v>
      </c>
      <c r="D18390">
        <v>2</v>
      </c>
    </row>
    <row r="18391" spans="1:4" x14ac:dyDescent="0.25">
      <c r="A18391" t="s">
        <v>965</v>
      </c>
      <c r="B18391" t="s">
        <v>4915</v>
      </c>
      <c r="C18391">
        <v>1</v>
      </c>
      <c r="D18391">
        <v>2</v>
      </c>
    </row>
    <row r="18392" spans="1:4" x14ac:dyDescent="0.25">
      <c r="A18392" t="s">
        <v>6079</v>
      </c>
      <c r="B18392" t="s">
        <v>4915</v>
      </c>
      <c r="C18392">
        <v>0</v>
      </c>
      <c r="D18392">
        <v>2</v>
      </c>
    </row>
    <row r="18393" spans="1:4" x14ac:dyDescent="0.25">
      <c r="A18393" t="s">
        <v>6080</v>
      </c>
      <c r="B18393" t="s">
        <v>4915</v>
      </c>
      <c r="C18393">
        <v>0</v>
      </c>
      <c r="D18393">
        <v>2</v>
      </c>
    </row>
    <row r="18394" spans="1:4" x14ac:dyDescent="0.25">
      <c r="A18394" t="s">
        <v>6081</v>
      </c>
      <c r="B18394" t="s">
        <v>4915</v>
      </c>
      <c r="C18394">
        <v>0</v>
      </c>
      <c r="D18394">
        <v>2</v>
      </c>
    </row>
    <row r="18395" spans="1:4" x14ac:dyDescent="0.25">
      <c r="A18395" t="s">
        <v>6082</v>
      </c>
      <c r="B18395" t="s">
        <v>4915</v>
      </c>
      <c r="C18395">
        <v>2</v>
      </c>
      <c r="D18395">
        <v>2</v>
      </c>
    </row>
    <row r="18396" spans="1:4" x14ac:dyDescent="0.25">
      <c r="A18396" t="s">
        <v>6083</v>
      </c>
      <c r="B18396" t="s">
        <v>4915</v>
      </c>
      <c r="C18396">
        <v>2</v>
      </c>
      <c r="D18396">
        <v>2</v>
      </c>
    </row>
    <row r="18397" spans="1:4" x14ac:dyDescent="0.25">
      <c r="A18397" t="s">
        <v>6084</v>
      </c>
      <c r="B18397" t="s">
        <v>4915</v>
      </c>
      <c r="C18397">
        <v>2</v>
      </c>
      <c r="D18397">
        <v>2</v>
      </c>
    </row>
    <row r="18398" spans="1:4" x14ac:dyDescent="0.25">
      <c r="A18398" t="s">
        <v>6085</v>
      </c>
      <c r="B18398" t="s">
        <v>4915</v>
      </c>
      <c r="C18398">
        <v>2</v>
      </c>
      <c r="D18398">
        <v>2</v>
      </c>
    </row>
    <row r="18399" spans="1:4" x14ac:dyDescent="0.25">
      <c r="A18399" t="s">
        <v>6086</v>
      </c>
      <c r="B18399" t="s">
        <v>4915</v>
      </c>
      <c r="C18399">
        <v>2</v>
      </c>
      <c r="D18399">
        <v>2</v>
      </c>
    </row>
    <row r="18400" spans="1:4" x14ac:dyDescent="0.25">
      <c r="A18400" t="s">
        <v>6089</v>
      </c>
      <c r="B18400" t="s">
        <v>4915</v>
      </c>
      <c r="C18400">
        <v>0</v>
      </c>
      <c r="D18400">
        <v>2</v>
      </c>
    </row>
    <row r="18401" spans="1:4" x14ac:dyDescent="0.25">
      <c r="A18401" t="s">
        <v>6090</v>
      </c>
      <c r="B18401" t="s">
        <v>4915</v>
      </c>
      <c r="C18401">
        <v>2</v>
      </c>
      <c r="D18401">
        <v>2</v>
      </c>
    </row>
    <row r="18402" spans="1:4" x14ac:dyDescent="0.25">
      <c r="A18402" t="s">
        <v>6091</v>
      </c>
      <c r="B18402" t="s">
        <v>4915</v>
      </c>
      <c r="C18402">
        <v>0</v>
      </c>
      <c r="D18402">
        <v>2</v>
      </c>
    </row>
    <row r="18403" spans="1:4" x14ac:dyDescent="0.25">
      <c r="A18403" t="s">
        <v>6093</v>
      </c>
      <c r="B18403" t="s">
        <v>4915</v>
      </c>
      <c r="C18403">
        <v>0</v>
      </c>
      <c r="D18403">
        <v>2</v>
      </c>
    </row>
    <row r="18404" spans="1:4" x14ac:dyDescent="0.25">
      <c r="A18404" t="s">
        <v>6094</v>
      </c>
      <c r="B18404" t="s">
        <v>4915</v>
      </c>
      <c r="C18404">
        <v>0</v>
      </c>
      <c r="D18404">
        <v>2</v>
      </c>
    </row>
    <row r="18405" spans="1:4" x14ac:dyDescent="0.25">
      <c r="A18405" t="s">
        <v>6095</v>
      </c>
      <c r="B18405" t="s">
        <v>4915</v>
      </c>
      <c r="C18405">
        <v>0</v>
      </c>
      <c r="D18405">
        <v>2</v>
      </c>
    </row>
    <row r="18406" spans="1:4" x14ac:dyDescent="0.25">
      <c r="A18406" t="s">
        <v>6097</v>
      </c>
      <c r="B18406" t="s">
        <v>4915</v>
      </c>
      <c r="C18406">
        <v>0</v>
      </c>
      <c r="D18406">
        <v>2</v>
      </c>
    </row>
    <row r="18407" spans="1:4" x14ac:dyDescent="0.25">
      <c r="A18407" t="s">
        <v>6098</v>
      </c>
      <c r="B18407" t="s">
        <v>4915</v>
      </c>
      <c r="C18407">
        <v>0</v>
      </c>
      <c r="D18407">
        <v>2</v>
      </c>
    </row>
    <row r="18408" spans="1:4" x14ac:dyDescent="0.25">
      <c r="A18408" t="s">
        <v>6099</v>
      </c>
      <c r="B18408" t="s">
        <v>4915</v>
      </c>
      <c r="C18408">
        <v>2</v>
      </c>
      <c r="D18408">
        <v>2</v>
      </c>
    </row>
    <row r="18409" spans="1:4" x14ac:dyDescent="0.25">
      <c r="A18409" t="s">
        <v>6102</v>
      </c>
      <c r="B18409" t="s">
        <v>4915</v>
      </c>
      <c r="C18409">
        <v>2</v>
      </c>
      <c r="D18409">
        <v>2</v>
      </c>
    </row>
    <row r="18410" spans="1:4" x14ac:dyDescent="0.25">
      <c r="A18410" t="s">
        <v>6103</v>
      </c>
      <c r="B18410" t="s">
        <v>4915</v>
      </c>
      <c r="C18410">
        <v>2</v>
      </c>
      <c r="D18410">
        <v>2</v>
      </c>
    </row>
    <row r="18411" spans="1:4" x14ac:dyDescent="0.25">
      <c r="A18411" t="s">
        <v>6111</v>
      </c>
      <c r="B18411" t="s">
        <v>4915</v>
      </c>
      <c r="C18411">
        <v>1</v>
      </c>
      <c r="D18411">
        <v>2</v>
      </c>
    </row>
    <row r="18412" spans="1:4" x14ac:dyDescent="0.25">
      <c r="A18412" t="s">
        <v>6112</v>
      </c>
      <c r="B18412" t="s">
        <v>4915</v>
      </c>
      <c r="C18412">
        <v>2</v>
      </c>
      <c r="D18412">
        <v>2</v>
      </c>
    </row>
    <row r="18413" spans="1:4" x14ac:dyDescent="0.25">
      <c r="A18413" t="s">
        <v>6113</v>
      </c>
      <c r="B18413" t="s">
        <v>4915</v>
      </c>
      <c r="C18413">
        <v>2</v>
      </c>
      <c r="D18413">
        <v>2</v>
      </c>
    </row>
    <row r="18414" spans="1:4" x14ac:dyDescent="0.25">
      <c r="A18414" t="s">
        <v>6114</v>
      </c>
      <c r="B18414" t="s">
        <v>4915</v>
      </c>
      <c r="C18414">
        <v>1</v>
      </c>
      <c r="D18414">
        <v>2</v>
      </c>
    </row>
    <row r="18415" spans="1:4" x14ac:dyDescent="0.25">
      <c r="A18415" t="s">
        <v>6117</v>
      </c>
      <c r="B18415" t="s">
        <v>4915</v>
      </c>
      <c r="C18415">
        <v>2</v>
      </c>
      <c r="D18415">
        <v>2</v>
      </c>
    </row>
    <row r="18416" spans="1:4" x14ac:dyDescent="0.25">
      <c r="A18416" t="s">
        <v>6118</v>
      </c>
      <c r="B18416" t="s">
        <v>4915</v>
      </c>
      <c r="C18416">
        <v>2</v>
      </c>
      <c r="D18416">
        <v>2</v>
      </c>
    </row>
    <row r="18417" spans="1:4" x14ac:dyDescent="0.25">
      <c r="A18417" t="s">
        <v>6119</v>
      </c>
      <c r="B18417" t="s">
        <v>4915</v>
      </c>
      <c r="C18417">
        <v>2</v>
      </c>
      <c r="D18417">
        <v>2</v>
      </c>
    </row>
    <row r="18418" spans="1:4" x14ac:dyDescent="0.25">
      <c r="A18418" t="s">
        <v>6120</v>
      </c>
      <c r="B18418" t="s">
        <v>4915</v>
      </c>
      <c r="C18418">
        <v>2</v>
      </c>
      <c r="D18418">
        <v>2</v>
      </c>
    </row>
    <row r="18419" spans="1:4" x14ac:dyDescent="0.25">
      <c r="A18419" t="s">
        <v>6121</v>
      </c>
      <c r="B18419" t="s">
        <v>4915</v>
      </c>
      <c r="C18419">
        <v>0</v>
      </c>
      <c r="D18419">
        <v>2</v>
      </c>
    </row>
    <row r="18420" spans="1:4" x14ac:dyDescent="0.25">
      <c r="A18420" t="s">
        <v>6122</v>
      </c>
      <c r="B18420" t="s">
        <v>4915</v>
      </c>
      <c r="C18420">
        <v>0</v>
      </c>
      <c r="D18420">
        <v>2</v>
      </c>
    </row>
    <row r="18421" spans="1:4" x14ac:dyDescent="0.25">
      <c r="A18421" t="s">
        <v>6125</v>
      </c>
      <c r="B18421" t="s">
        <v>4915</v>
      </c>
      <c r="C18421">
        <v>1</v>
      </c>
      <c r="D18421">
        <v>2</v>
      </c>
    </row>
    <row r="18422" spans="1:4" x14ac:dyDescent="0.25">
      <c r="A18422" t="s">
        <v>6126</v>
      </c>
      <c r="B18422" t="s">
        <v>4915</v>
      </c>
      <c r="C18422">
        <v>2</v>
      </c>
      <c r="D18422">
        <v>2</v>
      </c>
    </row>
    <row r="18423" spans="1:4" x14ac:dyDescent="0.25">
      <c r="A18423" t="s">
        <v>6127</v>
      </c>
      <c r="B18423" t="s">
        <v>4915</v>
      </c>
      <c r="C18423">
        <v>0</v>
      </c>
      <c r="D18423">
        <v>2</v>
      </c>
    </row>
    <row r="18424" spans="1:4" x14ac:dyDescent="0.25">
      <c r="A18424" t="s">
        <v>6130</v>
      </c>
      <c r="B18424" t="s">
        <v>4915</v>
      </c>
      <c r="C18424">
        <v>2</v>
      </c>
      <c r="D18424">
        <v>2</v>
      </c>
    </row>
    <row r="18425" spans="1:4" x14ac:dyDescent="0.25">
      <c r="A18425" t="s">
        <v>6131</v>
      </c>
      <c r="B18425" t="s">
        <v>4915</v>
      </c>
      <c r="C18425">
        <v>2</v>
      </c>
      <c r="D18425">
        <v>2</v>
      </c>
    </row>
    <row r="18426" spans="1:4" x14ac:dyDescent="0.25">
      <c r="A18426" t="s">
        <v>6132</v>
      </c>
      <c r="B18426" t="s">
        <v>4915</v>
      </c>
      <c r="C18426">
        <v>2</v>
      </c>
      <c r="D18426">
        <v>2</v>
      </c>
    </row>
    <row r="18427" spans="1:4" x14ac:dyDescent="0.25">
      <c r="A18427" t="s">
        <v>6133</v>
      </c>
      <c r="B18427" t="s">
        <v>4915</v>
      </c>
      <c r="C18427">
        <v>2</v>
      </c>
      <c r="D18427">
        <v>2</v>
      </c>
    </row>
    <row r="18428" spans="1:4" x14ac:dyDescent="0.25">
      <c r="A18428" t="s">
        <v>6134</v>
      </c>
      <c r="B18428" t="s">
        <v>4915</v>
      </c>
      <c r="C18428">
        <v>2</v>
      </c>
      <c r="D18428">
        <v>2</v>
      </c>
    </row>
    <row r="18429" spans="1:4" x14ac:dyDescent="0.25">
      <c r="A18429" t="s">
        <v>6135</v>
      </c>
      <c r="B18429" t="s">
        <v>4915</v>
      </c>
      <c r="C18429">
        <v>0</v>
      </c>
      <c r="D18429">
        <v>2</v>
      </c>
    </row>
    <row r="18430" spans="1:4" x14ac:dyDescent="0.25">
      <c r="A18430" t="s">
        <v>6136</v>
      </c>
      <c r="B18430" t="s">
        <v>4915</v>
      </c>
      <c r="C18430">
        <v>2</v>
      </c>
      <c r="D18430">
        <v>2</v>
      </c>
    </row>
    <row r="18431" spans="1:4" x14ac:dyDescent="0.25">
      <c r="A18431" t="s">
        <v>6137</v>
      </c>
      <c r="B18431" t="s">
        <v>4915</v>
      </c>
      <c r="C18431">
        <v>0</v>
      </c>
      <c r="D18431">
        <v>2</v>
      </c>
    </row>
    <row r="18432" spans="1:4" x14ac:dyDescent="0.25">
      <c r="A18432" t="s">
        <v>6138</v>
      </c>
      <c r="B18432" t="s">
        <v>4915</v>
      </c>
      <c r="C18432">
        <v>0</v>
      </c>
      <c r="D18432">
        <v>2</v>
      </c>
    </row>
    <row r="18433" spans="1:4" x14ac:dyDescent="0.25">
      <c r="A18433" t="s">
        <v>6139</v>
      </c>
      <c r="B18433" t="s">
        <v>4915</v>
      </c>
      <c r="C18433">
        <v>0</v>
      </c>
      <c r="D18433">
        <v>2</v>
      </c>
    </row>
    <row r="18434" spans="1:4" x14ac:dyDescent="0.25">
      <c r="A18434" t="s">
        <v>6140</v>
      </c>
      <c r="B18434" t="s">
        <v>4915</v>
      </c>
      <c r="C18434">
        <v>0</v>
      </c>
      <c r="D18434">
        <v>2</v>
      </c>
    </row>
    <row r="18435" spans="1:4" x14ac:dyDescent="0.25">
      <c r="A18435" t="s">
        <v>6141</v>
      </c>
      <c r="B18435" t="s">
        <v>4915</v>
      </c>
      <c r="C18435">
        <v>0</v>
      </c>
      <c r="D18435">
        <v>2</v>
      </c>
    </row>
    <row r="18436" spans="1:4" x14ac:dyDescent="0.25">
      <c r="A18436" t="s">
        <v>6142</v>
      </c>
      <c r="B18436" t="s">
        <v>4915</v>
      </c>
      <c r="C18436">
        <v>0</v>
      </c>
      <c r="D18436">
        <v>2</v>
      </c>
    </row>
    <row r="18437" spans="1:4" x14ac:dyDescent="0.25">
      <c r="A18437" t="s">
        <v>6143</v>
      </c>
      <c r="B18437" t="s">
        <v>4915</v>
      </c>
      <c r="C18437">
        <v>2</v>
      </c>
      <c r="D18437">
        <v>2</v>
      </c>
    </row>
    <row r="18438" spans="1:4" x14ac:dyDescent="0.25">
      <c r="A18438" t="s">
        <v>6144</v>
      </c>
      <c r="B18438" t="s">
        <v>4915</v>
      </c>
      <c r="C18438">
        <v>2</v>
      </c>
      <c r="D18438">
        <v>2</v>
      </c>
    </row>
    <row r="18439" spans="1:4" x14ac:dyDescent="0.25">
      <c r="A18439" t="s">
        <v>6145</v>
      </c>
      <c r="B18439" t="s">
        <v>4915</v>
      </c>
      <c r="C18439">
        <v>1</v>
      </c>
      <c r="D18439">
        <v>2</v>
      </c>
    </row>
    <row r="18440" spans="1:4" x14ac:dyDescent="0.25">
      <c r="A18440" t="s">
        <v>6146</v>
      </c>
      <c r="B18440" t="s">
        <v>4915</v>
      </c>
      <c r="C18440">
        <v>2</v>
      </c>
      <c r="D18440">
        <v>2</v>
      </c>
    </row>
    <row r="18441" spans="1:4" x14ac:dyDescent="0.25">
      <c r="A18441" t="s">
        <v>6147</v>
      </c>
      <c r="B18441" t="s">
        <v>4915</v>
      </c>
      <c r="C18441">
        <v>0</v>
      </c>
      <c r="D18441">
        <v>2</v>
      </c>
    </row>
    <row r="18442" spans="1:4" x14ac:dyDescent="0.25">
      <c r="A18442" t="s">
        <v>966</v>
      </c>
      <c r="B18442" t="s">
        <v>4915</v>
      </c>
      <c r="C18442">
        <v>1</v>
      </c>
      <c r="D18442">
        <v>2</v>
      </c>
    </row>
    <row r="18443" spans="1:4" x14ac:dyDescent="0.25">
      <c r="A18443" t="s">
        <v>6148</v>
      </c>
      <c r="B18443" t="s">
        <v>4915</v>
      </c>
      <c r="C18443">
        <v>0</v>
      </c>
      <c r="D18443">
        <v>2</v>
      </c>
    </row>
    <row r="18444" spans="1:4" x14ac:dyDescent="0.25">
      <c r="A18444" t="s">
        <v>6149</v>
      </c>
      <c r="B18444" t="s">
        <v>4915</v>
      </c>
      <c r="C18444">
        <v>0</v>
      </c>
      <c r="D18444">
        <v>2</v>
      </c>
    </row>
    <row r="18445" spans="1:4" x14ac:dyDescent="0.25">
      <c r="A18445" t="s">
        <v>6150</v>
      </c>
      <c r="B18445" t="s">
        <v>4915</v>
      </c>
      <c r="C18445">
        <v>2</v>
      </c>
      <c r="D18445">
        <v>2</v>
      </c>
    </row>
    <row r="18446" spans="1:4" x14ac:dyDescent="0.25">
      <c r="A18446" t="s">
        <v>6151</v>
      </c>
      <c r="B18446" t="s">
        <v>4915</v>
      </c>
      <c r="C18446">
        <v>0</v>
      </c>
      <c r="D18446">
        <v>2</v>
      </c>
    </row>
    <row r="18447" spans="1:4" x14ac:dyDescent="0.25">
      <c r="A18447" t="s">
        <v>6153</v>
      </c>
      <c r="B18447" t="s">
        <v>4915</v>
      </c>
      <c r="C18447">
        <v>0</v>
      </c>
      <c r="D18447">
        <v>2</v>
      </c>
    </row>
    <row r="18448" spans="1:4" x14ac:dyDescent="0.25">
      <c r="A18448" t="s">
        <v>6154</v>
      </c>
      <c r="B18448" t="s">
        <v>4915</v>
      </c>
      <c r="C18448">
        <v>2</v>
      </c>
      <c r="D18448">
        <v>2</v>
      </c>
    </row>
    <row r="18449" spans="1:4" x14ac:dyDescent="0.25">
      <c r="A18449" t="s">
        <v>6155</v>
      </c>
      <c r="B18449" t="s">
        <v>4915</v>
      </c>
      <c r="C18449">
        <v>2</v>
      </c>
      <c r="D18449">
        <v>2</v>
      </c>
    </row>
    <row r="18450" spans="1:4" x14ac:dyDescent="0.25">
      <c r="A18450" t="s">
        <v>6156</v>
      </c>
      <c r="B18450" t="s">
        <v>4915</v>
      </c>
      <c r="C18450">
        <v>0</v>
      </c>
      <c r="D18450">
        <v>2</v>
      </c>
    </row>
    <row r="18451" spans="1:4" x14ac:dyDescent="0.25">
      <c r="A18451" t="s">
        <v>6157</v>
      </c>
      <c r="B18451" t="s">
        <v>4915</v>
      </c>
      <c r="C18451">
        <v>0</v>
      </c>
      <c r="D18451">
        <v>1</v>
      </c>
    </row>
    <row r="18452" spans="1:4" x14ac:dyDescent="0.25">
      <c r="A18452" t="s">
        <v>6158</v>
      </c>
      <c r="B18452" t="s">
        <v>4915</v>
      </c>
      <c r="C18452">
        <v>0</v>
      </c>
      <c r="D18452">
        <v>2</v>
      </c>
    </row>
    <row r="18453" spans="1:4" x14ac:dyDescent="0.25">
      <c r="A18453" t="s">
        <v>6159</v>
      </c>
      <c r="B18453" t="s">
        <v>4915</v>
      </c>
      <c r="C18453">
        <v>0</v>
      </c>
      <c r="D18453">
        <v>2</v>
      </c>
    </row>
    <row r="18454" spans="1:4" x14ac:dyDescent="0.25">
      <c r="A18454" t="s">
        <v>6160</v>
      </c>
      <c r="B18454" t="s">
        <v>4915</v>
      </c>
      <c r="C18454">
        <v>0</v>
      </c>
      <c r="D18454">
        <v>2</v>
      </c>
    </row>
    <row r="18455" spans="1:4" x14ac:dyDescent="0.25">
      <c r="A18455" t="s">
        <v>6161</v>
      </c>
      <c r="B18455" t="s">
        <v>4915</v>
      </c>
      <c r="C18455">
        <v>0</v>
      </c>
      <c r="D18455">
        <v>2</v>
      </c>
    </row>
    <row r="18456" spans="1:4" x14ac:dyDescent="0.25">
      <c r="A18456" t="s">
        <v>6162</v>
      </c>
      <c r="B18456" t="s">
        <v>4915</v>
      </c>
      <c r="C18456">
        <v>1</v>
      </c>
      <c r="D18456">
        <v>2</v>
      </c>
    </row>
    <row r="18457" spans="1:4" x14ac:dyDescent="0.25">
      <c r="A18457" t="s">
        <v>6163</v>
      </c>
      <c r="B18457" t="s">
        <v>4915</v>
      </c>
      <c r="C18457">
        <v>2</v>
      </c>
      <c r="D18457">
        <v>2</v>
      </c>
    </row>
    <row r="18458" spans="1:4" x14ac:dyDescent="0.25">
      <c r="A18458" t="s">
        <v>6164</v>
      </c>
      <c r="B18458" t="s">
        <v>4915</v>
      </c>
      <c r="C18458">
        <v>0</v>
      </c>
      <c r="D18458">
        <v>2</v>
      </c>
    </row>
    <row r="18459" spans="1:4" x14ac:dyDescent="0.25">
      <c r="A18459" t="s">
        <v>6165</v>
      </c>
      <c r="B18459" t="s">
        <v>4915</v>
      </c>
      <c r="C18459">
        <v>1</v>
      </c>
      <c r="D18459">
        <v>2</v>
      </c>
    </row>
    <row r="18460" spans="1:4" x14ac:dyDescent="0.25">
      <c r="A18460" t="s">
        <v>6166</v>
      </c>
      <c r="B18460" t="s">
        <v>4915</v>
      </c>
      <c r="C18460">
        <v>1</v>
      </c>
      <c r="D18460">
        <v>2</v>
      </c>
    </row>
    <row r="18461" spans="1:4" x14ac:dyDescent="0.25">
      <c r="A18461" t="s">
        <v>6168</v>
      </c>
      <c r="B18461" t="s">
        <v>4915</v>
      </c>
      <c r="C18461">
        <v>0</v>
      </c>
      <c r="D18461">
        <v>2</v>
      </c>
    </row>
    <row r="18462" spans="1:4" x14ac:dyDescent="0.25">
      <c r="A18462" t="s">
        <v>6169</v>
      </c>
      <c r="B18462" t="s">
        <v>4915</v>
      </c>
      <c r="C18462">
        <v>2</v>
      </c>
      <c r="D18462">
        <v>2</v>
      </c>
    </row>
    <row r="18463" spans="1:4" x14ac:dyDescent="0.25">
      <c r="A18463" t="s">
        <v>6172</v>
      </c>
      <c r="B18463" t="s">
        <v>4915</v>
      </c>
      <c r="C18463">
        <v>0</v>
      </c>
      <c r="D18463">
        <v>2</v>
      </c>
    </row>
    <row r="18464" spans="1:4" x14ac:dyDescent="0.25">
      <c r="A18464" t="s">
        <v>6173</v>
      </c>
      <c r="B18464" t="s">
        <v>4915</v>
      </c>
      <c r="C18464">
        <v>2</v>
      </c>
      <c r="D18464">
        <v>2</v>
      </c>
    </row>
    <row r="18465" spans="1:4" x14ac:dyDescent="0.25">
      <c r="A18465" t="s">
        <v>6175</v>
      </c>
      <c r="B18465" t="s">
        <v>4915</v>
      </c>
      <c r="C18465">
        <v>2</v>
      </c>
      <c r="D18465">
        <v>2</v>
      </c>
    </row>
    <row r="18466" spans="1:4" x14ac:dyDescent="0.25">
      <c r="A18466" t="s">
        <v>6176</v>
      </c>
      <c r="B18466" t="s">
        <v>4915</v>
      </c>
      <c r="C18466">
        <v>1</v>
      </c>
      <c r="D18466">
        <v>2</v>
      </c>
    </row>
    <row r="18467" spans="1:4" x14ac:dyDescent="0.25">
      <c r="A18467" t="s">
        <v>6177</v>
      </c>
      <c r="B18467" t="s">
        <v>4915</v>
      </c>
      <c r="C18467">
        <v>2</v>
      </c>
      <c r="D18467">
        <v>2</v>
      </c>
    </row>
    <row r="18468" spans="1:4" x14ac:dyDescent="0.25">
      <c r="A18468" t="s">
        <v>6178</v>
      </c>
      <c r="B18468" t="s">
        <v>4915</v>
      </c>
      <c r="C18468">
        <v>2</v>
      </c>
      <c r="D18468">
        <v>2</v>
      </c>
    </row>
    <row r="18469" spans="1:4" x14ac:dyDescent="0.25">
      <c r="A18469" t="s">
        <v>6179</v>
      </c>
      <c r="B18469" t="s">
        <v>4915</v>
      </c>
      <c r="C18469">
        <v>2</v>
      </c>
      <c r="D18469">
        <v>2</v>
      </c>
    </row>
    <row r="18470" spans="1:4" x14ac:dyDescent="0.25">
      <c r="A18470" t="s">
        <v>6180</v>
      </c>
      <c r="B18470" t="s">
        <v>4915</v>
      </c>
      <c r="C18470">
        <v>1</v>
      </c>
      <c r="D18470">
        <v>2</v>
      </c>
    </row>
    <row r="18471" spans="1:4" x14ac:dyDescent="0.25">
      <c r="A18471" t="s">
        <v>6181</v>
      </c>
      <c r="B18471" t="s">
        <v>4915</v>
      </c>
      <c r="C18471">
        <v>1</v>
      </c>
      <c r="D18471">
        <v>2</v>
      </c>
    </row>
    <row r="18472" spans="1:4" x14ac:dyDescent="0.25">
      <c r="A18472" t="s">
        <v>6182</v>
      </c>
      <c r="B18472" t="s">
        <v>4915</v>
      </c>
      <c r="C18472">
        <v>2</v>
      </c>
      <c r="D18472">
        <v>2</v>
      </c>
    </row>
    <row r="18473" spans="1:4" x14ac:dyDescent="0.25">
      <c r="A18473" t="s">
        <v>6183</v>
      </c>
      <c r="B18473" t="s">
        <v>4915</v>
      </c>
      <c r="C18473">
        <v>2</v>
      </c>
      <c r="D18473">
        <v>2</v>
      </c>
    </row>
    <row r="18474" spans="1:4" x14ac:dyDescent="0.25">
      <c r="A18474" t="s">
        <v>6184</v>
      </c>
      <c r="B18474" t="s">
        <v>4915</v>
      </c>
      <c r="C18474">
        <v>2</v>
      </c>
      <c r="D18474">
        <v>2</v>
      </c>
    </row>
    <row r="18475" spans="1:4" x14ac:dyDescent="0.25">
      <c r="A18475" t="s">
        <v>6185</v>
      </c>
      <c r="B18475" t="s">
        <v>4915</v>
      </c>
      <c r="C18475">
        <v>0</v>
      </c>
      <c r="D18475">
        <v>2</v>
      </c>
    </row>
    <row r="18476" spans="1:4" x14ac:dyDescent="0.25">
      <c r="A18476" t="s">
        <v>6186</v>
      </c>
      <c r="B18476" t="s">
        <v>4915</v>
      </c>
      <c r="C18476">
        <v>2</v>
      </c>
      <c r="D18476">
        <v>2</v>
      </c>
    </row>
    <row r="18477" spans="1:4" x14ac:dyDescent="0.25">
      <c r="A18477" t="s">
        <v>6187</v>
      </c>
      <c r="B18477" t="s">
        <v>4915</v>
      </c>
      <c r="C18477">
        <v>2</v>
      </c>
      <c r="D18477">
        <v>2</v>
      </c>
    </row>
    <row r="18478" spans="1:4" x14ac:dyDescent="0.25">
      <c r="A18478" t="s">
        <v>6188</v>
      </c>
      <c r="B18478" t="s">
        <v>4915</v>
      </c>
      <c r="C18478">
        <v>2</v>
      </c>
      <c r="D18478">
        <v>2</v>
      </c>
    </row>
    <row r="18479" spans="1:4" x14ac:dyDescent="0.25">
      <c r="A18479" t="s">
        <v>6189</v>
      </c>
      <c r="B18479" t="s">
        <v>4915</v>
      </c>
      <c r="C18479">
        <v>2</v>
      </c>
      <c r="D18479">
        <v>2</v>
      </c>
    </row>
    <row r="18480" spans="1:4" x14ac:dyDescent="0.25">
      <c r="A18480" t="s">
        <v>6190</v>
      </c>
      <c r="B18480" t="s">
        <v>4915</v>
      </c>
      <c r="C18480">
        <v>2</v>
      </c>
      <c r="D18480">
        <v>2</v>
      </c>
    </row>
    <row r="18481" spans="1:4" x14ac:dyDescent="0.25">
      <c r="A18481" t="s">
        <v>6191</v>
      </c>
      <c r="B18481" t="s">
        <v>4915</v>
      </c>
      <c r="C18481">
        <v>2</v>
      </c>
      <c r="D18481">
        <v>2</v>
      </c>
    </row>
    <row r="18482" spans="1:4" x14ac:dyDescent="0.25">
      <c r="A18482" t="s">
        <v>6192</v>
      </c>
      <c r="B18482" t="s">
        <v>4915</v>
      </c>
      <c r="C18482">
        <v>2</v>
      </c>
      <c r="D18482">
        <v>2</v>
      </c>
    </row>
    <row r="18483" spans="1:4" x14ac:dyDescent="0.25">
      <c r="A18483" t="s">
        <v>6193</v>
      </c>
      <c r="B18483" t="s">
        <v>4915</v>
      </c>
      <c r="C18483">
        <v>0</v>
      </c>
      <c r="D18483">
        <v>2</v>
      </c>
    </row>
    <row r="18484" spans="1:4" x14ac:dyDescent="0.25">
      <c r="A18484" t="s">
        <v>6194</v>
      </c>
      <c r="B18484" t="s">
        <v>4915</v>
      </c>
      <c r="C18484">
        <v>2</v>
      </c>
      <c r="D18484">
        <v>2</v>
      </c>
    </row>
    <row r="18485" spans="1:4" x14ac:dyDescent="0.25">
      <c r="A18485" t="s">
        <v>6196</v>
      </c>
      <c r="B18485" t="s">
        <v>4915</v>
      </c>
      <c r="C18485">
        <v>2</v>
      </c>
      <c r="D18485">
        <v>2</v>
      </c>
    </row>
    <row r="18486" spans="1:4" x14ac:dyDescent="0.25">
      <c r="A18486" t="s">
        <v>6198</v>
      </c>
      <c r="B18486" t="s">
        <v>4915</v>
      </c>
      <c r="C18486">
        <v>2</v>
      </c>
      <c r="D18486">
        <v>2</v>
      </c>
    </row>
    <row r="18487" spans="1:4" x14ac:dyDescent="0.25">
      <c r="A18487" t="s">
        <v>6199</v>
      </c>
      <c r="B18487" t="s">
        <v>4915</v>
      </c>
      <c r="C18487">
        <v>1</v>
      </c>
      <c r="D18487">
        <v>2</v>
      </c>
    </row>
    <row r="18488" spans="1:4" x14ac:dyDescent="0.25">
      <c r="A18488" t="s">
        <v>6200</v>
      </c>
      <c r="B18488" t="s">
        <v>4915</v>
      </c>
      <c r="C18488">
        <v>2</v>
      </c>
      <c r="D18488">
        <v>2</v>
      </c>
    </row>
    <row r="18489" spans="1:4" x14ac:dyDescent="0.25">
      <c r="A18489" t="s">
        <v>6202</v>
      </c>
      <c r="B18489" t="s">
        <v>4915</v>
      </c>
      <c r="C18489">
        <v>2</v>
      </c>
      <c r="D18489">
        <v>2</v>
      </c>
    </row>
    <row r="18490" spans="1:4" x14ac:dyDescent="0.25">
      <c r="A18490" t="s">
        <v>6203</v>
      </c>
      <c r="B18490" t="s">
        <v>4915</v>
      </c>
      <c r="C18490">
        <v>0</v>
      </c>
      <c r="D18490">
        <v>2</v>
      </c>
    </row>
    <row r="18491" spans="1:4" x14ac:dyDescent="0.25">
      <c r="A18491" t="s">
        <v>6204</v>
      </c>
      <c r="B18491" t="s">
        <v>4915</v>
      </c>
      <c r="C18491">
        <v>1</v>
      </c>
      <c r="D18491">
        <v>2</v>
      </c>
    </row>
    <row r="18492" spans="1:4" x14ac:dyDescent="0.25">
      <c r="A18492" t="s">
        <v>6205</v>
      </c>
      <c r="B18492" t="s">
        <v>4915</v>
      </c>
      <c r="C18492">
        <v>0</v>
      </c>
      <c r="D18492">
        <v>2</v>
      </c>
    </row>
    <row r="18493" spans="1:4" x14ac:dyDescent="0.25">
      <c r="A18493" t="s">
        <v>6206</v>
      </c>
      <c r="B18493" t="s">
        <v>4915</v>
      </c>
      <c r="C18493">
        <v>2</v>
      </c>
      <c r="D18493">
        <v>2</v>
      </c>
    </row>
    <row r="18494" spans="1:4" x14ac:dyDescent="0.25">
      <c r="A18494" t="s">
        <v>6207</v>
      </c>
      <c r="B18494" t="s">
        <v>4915</v>
      </c>
      <c r="C18494">
        <v>0</v>
      </c>
      <c r="D18494">
        <v>2</v>
      </c>
    </row>
    <row r="18495" spans="1:4" x14ac:dyDescent="0.25">
      <c r="A18495" t="s">
        <v>6208</v>
      </c>
      <c r="B18495" t="s">
        <v>4915</v>
      </c>
      <c r="C18495">
        <v>2</v>
      </c>
      <c r="D18495">
        <v>2</v>
      </c>
    </row>
    <row r="18496" spans="1:4" x14ac:dyDescent="0.25">
      <c r="A18496" t="s">
        <v>6212</v>
      </c>
      <c r="B18496" t="s">
        <v>4915</v>
      </c>
      <c r="C18496">
        <v>1</v>
      </c>
      <c r="D18496">
        <v>2</v>
      </c>
    </row>
    <row r="18497" spans="1:4" x14ac:dyDescent="0.25">
      <c r="A18497" t="s">
        <v>6215</v>
      </c>
      <c r="B18497" t="s">
        <v>4915</v>
      </c>
      <c r="C18497">
        <v>2</v>
      </c>
      <c r="D18497">
        <v>2</v>
      </c>
    </row>
    <row r="18498" spans="1:4" x14ac:dyDescent="0.25">
      <c r="A18498" t="s">
        <v>6216</v>
      </c>
      <c r="B18498" t="s">
        <v>4915</v>
      </c>
      <c r="C18498">
        <v>1</v>
      </c>
      <c r="D18498">
        <v>2</v>
      </c>
    </row>
    <row r="18499" spans="1:4" x14ac:dyDescent="0.25">
      <c r="A18499" t="s">
        <v>6219</v>
      </c>
      <c r="B18499" t="s">
        <v>4915</v>
      </c>
      <c r="C18499">
        <v>2</v>
      </c>
      <c r="D18499">
        <v>2</v>
      </c>
    </row>
    <row r="18500" spans="1:4" x14ac:dyDescent="0.25">
      <c r="A18500" t="s">
        <v>6220</v>
      </c>
      <c r="B18500" t="s">
        <v>4915</v>
      </c>
      <c r="C18500">
        <v>2</v>
      </c>
      <c r="D18500">
        <v>2</v>
      </c>
    </row>
    <row r="18501" spans="1:4" x14ac:dyDescent="0.25">
      <c r="A18501" t="s">
        <v>6221</v>
      </c>
      <c r="B18501" t="s">
        <v>4915</v>
      </c>
      <c r="C18501">
        <v>0</v>
      </c>
      <c r="D18501">
        <v>2</v>
      </c>
    </row>
    <row r="18502" spans="1:4" x14ac:dyDescent="0.25">
      <c r="A18502" t="s">
        <v>6224</v>
      </c>
      <c r="B18502" t="s">
        <v>4915</v>
      </c>
      <c r="C18502">
        <v>2</v>
      </c>
      <c r="D18502">
        <v>2</v>
      </c>
    </row>
    <row r="18503" spans="1:4" x14ac:dyDescent="0.25">
      <c r="A18503" t="s">
        <v>6225</v>
      </c>
      <c r="B18503" t="s">
        <v>4915</v>
      </c>
      <c r="C18503">
        <v>2</v>
      </c>
      <c r="D18503">
        <v>2</v>
      </c>
    </row>
    <row r="18504" spans="1:4" x14ac:dyDescent="0.25">
      <c r="A18504" t="s">
        <v>6227</v>
      </c>
      <c r="B18504" t="s">
        <v>4915</v>
      </c>
      <c r="C18504">
        <v>1</v>
      </c>
      <c r="D18504">
        <v>2</v>
      </c>
    </row>
    <row r="18505" spans="1:4" x14ac:dyDescent="0.25">
      <c r="A18505" t="s">
        <v>6228</v>
      </c>
      <c r="B18505" t="s">
        <v>4915</v>
      </c>
      <c r="C18505">
        <v>0</v>
      </c>
      <c r="D18505">
        <v>2</v>
      </c>
    </row>
    <row r="18506" spans="1:4" x14ac:dyDescent="0.25">
      <c r="A18506" t="s">
        <v>6230</v>
      </c>
      <c r="B18506" t="s">
        <v>4915</v>
      </c>
      <c r="C18506">
        <v>0</v>
      </c>
      <c r="D18506">
        <v>2</v>
      </c>
    </row>
    <row r="18507" spans="1:4" x14ac:dyDescent="0.25">
      <c r="A18507" t="s">
        <v>6231</v>
      </c>
      <c r="B18507" t="s">
        <v>4915</v>
      </c>
      <c r="C18507">
        <v>2</v>
      </c>
      <c r="D18507">
        <v>2</v>
      </c>
    </row>
    <row r="18508" spans="1:4" x14ac:dyDescent="0.25">
      <c r="A18508" t="s">
        <v>6232</v>
      </c>
      <c r="B18508" t="s">
        <v>4915</v>
      </c>
      <c r="C18508">
        <v>2</v>
      </c>
      <c r="D18508">
        <v>2</v>
      </c>
    </row>
    <row r="18509" spans="1:4" x14ac:dyDescent="0.25">
      <c r="A18509" t="s">
        <v>6233</v>
      </c>
      <c r="B18509" t="s">
        <v>4915</v>
      </c>
      <c r="C18509">
        <v>0</v>
      </c>
      <c r="D18509">
        <v>2</v>
      </c>
    </row>
    <row r="18510" spans="1:4" x14ac:dyDescent="0.25">
      <c r="A18510" t="s">
        <v>6234</v>
      </c>
      <c r="B18510" t="s">
        <v>4915</v>
      </c>
      <c r="C18510">
        <v>0</v>
      </c>
      <c r="D18510">
        <v>2</v>
      </c>
    </row>
    <row r="18511" spans="1:4" x14ac:dyDescent="0.25">
      <c r="A18511" t="s">
        <v>6235</v>
      </c>
      <c r="B18511" t="s">
        <v>4915</v>
      </c>
      <c r="C18511">
        <v>2</v>
      </c>
      <c r="D18511">
        <v>2</v>
      </c>
    </row>
    <row r="18512" spans="1:4" x14ac:dyDescent="0.25">
      <c r="A18512" t="s">
        <v>6236</v>
      </c>
      <c r="B18512" t="s">
        <v>4915</v>
      </c>
      <c r="C18512">
        <v>2</v>
      </c>
      <c r="D18512">
        <v>2</v>
      </c>
    </row>
    <row r="18513" spans="1:4" x14ac:dyDescent="0.25">
      <c r="A18513" t="s">
        <v>6238</v>
      </c>
      <c r="B18513" t="s">
        <v>4915</v>
      </c>
      <c r="C18513">
        <v>2</v>
      </c>
      <c r="D18513">
        <v>2</v>
      </c>
    </row>
    <row r="18514" spans="1:4" x14ac:dyDescent="0.25">
      <c r="A18514" t="s">
        <v>6239</v>
      </c>
      <c r="B18514" t="s">
        <v>4915</v>
      </c>
      <c r="C18514">
        <v>1</v>
      </c>
      <c r="D18514">
        <v>2</v>
      </c>
    </row>
    <row r="18515" spans="1:4" x14ac:dyDescent="0.25">
      <c r="A18515" t="s">
        <v>6240</v>
      </c>
      <c r="B18515" t="s">
        <v>4915</v>
      </c>
      <c r="C18515">
        <v>0</v>
      </c>
      <c r="D18515">
        <v>2</v>
      </c>
    </row>
    <row r="18516" spans="1:4" x14ac:dyDescent="0.25">
      <c r="A18516" t="s">
        <v>6241</v>
      </c>
      <c r="B18516" t="s">
        <v>4915</v>
      </c>
      <c r="C18516">
        <v>2</v>
      </c>
      <c r="D18516">
        <v>2</v>
      </c>
    </row>
    <row r="18517" spans="1:4" x14ac:dyDescent="0.25">
      <c r="A18517" t="s">
        <v>6246</v>
      </c>
      <c r="B18517" t="s">
        <v>4915</v>
      </c>
      <c r="C18517">
        <v>2</v>
      </c>
      <c r="D18517">
        <v>2</v>
      </c>
    </row>
    <row r="18518" spans="1:4" x14ac:dyDescent="0.25">
      <c r="A18518" t="s">
        <v>6247</v>
      </c>
      <c r="B18518" t="s">
        <v>4915</v>
      </c>
      <c r="C18518">
        <v>0</v>
      </c>
      <c r="D18518">
        <v>2</v>
      </c>
    </row>
    <row r="18519" spans="1:4" x14ac:dyDescent="0.25">
      <c r="A18519" t="s">
        <v>6248</v>
      </c>
      <c r="B18519" t="s">
        <v>4915</v>
      </c>
      <c r="C18519">
        <v>0</v>
      </c>
      <c r="D18519">
        <v>2</v>
      </c>
    </row>
    <row r="18520" spans="1:4" x14ac:dyDescent="0.25">
      <c r="A18520" t="s">
        <v>6249</v>
      </c>
      <c r="B18520" t="s">
        <v>4915</v>
      </c>
      <c r="C18520">
        <v>1</v>
      </c>
      <c r="D18520">
        <v>2</v>
      </c>
    </row>
    <row r="18521" spans="1:4" x14ac:dyDescent="0.25">
      <c r="A18521" t="s">
        <v>6250</v>
      </c>
      <c r="B18521" t="s">
        <v>4915</v>
      </c>
      <c r="C18521">
        <v>1</v>
      </c>
      <c r="D18521">
        <v>2</v>
      </c>
    </row>
    <row r="18522" spans="1:4" x14ac:dyDescent="0.25">
      <c r="A18522" t="s">
        <v>6252</v>
      </c>
      <c r="B18522" t="s">
        <v>4915</v>
      </c>
      <c r="C18522">
        <v>2</v>
      </c>
      <c r="D18522">
        <v>2</v>
      </c>
    </row>
    <row r="18523" spans="1:4" x14ac:dyDescent="0.25">
      <c r="A18523" t="s">
        <v>6253</v>
      </c>
      <c r="B18523" t="s">
        <v>4915</v>
      </c>
      <c r="C18523">
        <v>1</v>
      </c>
      <c r="D18523">
        <v>2</v>
      </c>
    </row>
    <row r="18524" spans="1:4" x14ac:dyDescent="0.25">
      <c r="A18524" t="s">
        <v>6254</v>
      </c>
      <c r="B18524" t="s">
        <v>4915</v>
      </c>
      <c r="C18524">
        <v>2</v>
      </c>
      <c r="D18524">
        <v>2</v>
      </c>
    </row>
    <row r="18525" spans="1:4" x14ac:dyDescent="0.25">
      <c r="A18525" t="s">
        <v>6255</v>
      </c>
      <c r="B18525" t="s">
        <v>4915</v>
      </c>
      <c r="C18525">
        <v>2</v>
      </c>
      <c r="D18525">
        <v>2</v>
      </c>
    </row>
    <row r="18526" spans="1:4" x14ac:dyDescent="0.25">
      <c r="A18526" t="s">
        <v>6256</v>
      </c>
      <c r="B18526" t="s">
        <v>4915</v>
      </c>
      <c r="C18526">
        <v>2</v>
      </c>
      <c r="D18526">
        <v>2</v>
      </c>
    </row>
    <row r="18527" spans="1:4" x14ac:dyDescent="0.25">
      <c r="A18527" t="s">
        <v>6257</v>
      </c>
      <c r="B18527" t="s">
        <v>4915</v>
      </c>
      <c r="C18527">
        <v>2</v>
      </c>
      <c r="D18527">
        <v>2</v>
      </c>
    </row>
    <row r="18528" spans="1:4" x14ac:dyDescent="0.25">
      <c r="A18528" t="s">
        <v>6258</v>
      </c>
      <c r="B18528" t="s">
        <v>4915</v>
      </c>
      <c r="C18528">
        <v>0</v>
      </c>
      <c r="D18528">
        <v>2</v>
      </c>
    </row>
    <row r="18529" spans="1:4" x14ac:dyDescent="0.25">
      <c r="A18529" t="s">
        <v>6259</v>
      </c>
      <c r="B18529" t="s">
        <v>4915</v>
      </c>
      <c r="C18529">
        <v>2</v>
      </c>
      <c r="D18529">
        <v>2</v>
      </c>
    </row>
    <row r="18530" spans="1:4" x14ac:dyDescent="0.25">
      <c r="A18530" t="s">
        <v>6264</v>
      </c>
      <c r="B18530" t="s">
        <v>4915</v>
      </c>
      <c r="C18530">
        <v>1</v>
      </c>
      <c r="D18530">
        <v>2</v>
      </c>
    </row>
    <row r="18531" spans="1:4" x14ac:dyDescent="0.25">
      <c r="A18531" t="s">
        <v>6277</v>
      </c>
      <c r="B18531" t="s">
        <v>4915</v>
      </c>
      <c r="C18531">
        <v>0</v>
      </c>
      <c r="D18531">
        <v>1</v>
      </c>
    </row>
    <row r="18532" spans="1:4" x14ac:dyDescent="0.25">
      <c r="A18532" t="s">
        <v>6283</v>
      </c>
      <c r="B18532" t="s">
        <v>4915</v>
      </c>
      <c r="C18532">
        <v>0</v>
      </c>
      <c r="D18532">
        <v>2</v>
      </c>
    </row>
    <row r="18533" spans="1:4" x14ac:dyDescent="0.25">
      <c r="A18533" t="s">
        <v>6284</v>
      </c>
      <c r="B18533" t="s">
        <v>4915</v>
      </c>
      <c r="C18533">
        <v>0</v>
      </c>
      <c r="D18533">
        <v>2</v>
      </c>
    </row>
    <row r="18534" spans="1:4" x14ac:dyDescent="0.25">
      <c r="A18534" t="s">
        <v>6287</v>
      </c>
      <c r="B18534" t="s">
        <v>4915</v>
      </c>
      <c r="C18534">
        <v>2</v>
      </c>
      <c r="D18534">
        <v>2</v>
      </c>
    </row>
    <row r="18535" spans="1:4" x14ac:dyDescent="0.25">
      <c r="A18535" t="s">
        <v>6295</v>
      </c>
      <c r="B18535" t="s">
        <v>4915</v>
      </c>
      <c r="C18535">
        <v>2</v>
      </c>
      <c r="D18535">
        <v>2</v>
      </c>
    </row>
    <row r="18536" spans="1:4" x14ac:dyDescent="0.25">
      <c r="A18536" t="s">
        <v>6297</v>
      </c>
      <c r="B18536" t="s">
        <v>4915</v>
      </c>
      <c r="C18536">
        <v>2</v>
      </c>
      <c r="D18536">
        <v>2</v>
      </c>
    </row>
    <row r="18537" spans="1:4" x14ac:dyDescent="0.25">
      <c r="A18537" t="s">
        <v>6300</v>
      </c>
      <c r="B18537" t="s">
        <v>4915</v>
      </c>
      <c r="C18537">
        <v>0</v>
      </c>
      <c r="D18537">
        <v>2</v>
      </c>
    </row>
    <row r="18538" spans="1:4" x14ac:dyDescent="0.25">
      <c r="A18538" t="s">
        <v>6301</v>
      </c>
      <c r="B18538" t="s">
        <v>4915</v>
      </c>
      <c r="C18538">
        <v>2</v>
      </c>
      <c r="D18538">
        <v>2</v>
      </c>
    </row>
    <row r="18539" spans="1:4" x14ac:dyDescent="0.25">
      <c r="A18539" t="s">
        <v>6302</v>
      </c>
      <c r="B18539" t="s">
        <v>4915</v>
      </c>
      <c r="C18539">
        <v>0</v>
      </c>
      <c r="D18539">
        <v>2</v>
      </c>
    </row>
    <row r="18540" spans="1:4" x14ac:dyDescent="0.25">
      <c r="A18540" t="s">
        <v>6304</v>
      </c>
      <c r="B18540" t="s">
        <v>4915</v>
      </c>
      <c r="C18540">
        <v>1</v>
      </c>
      <c r="D18540">
        <v>2</v>
      </c>
    </row>
    <row r="18541" spans="1:4" x14ac:dyDescent="0.25">
      <c r="A18541" t="s">
        <v>6305</v>
      </c>
      <c r="B18541" t="s">
        <v>4915</v>
      </c>
      <c r="C18541">
        <v>1</v>
      </c>
      <c r="D18541">
        <v>2</v>
      </c>
    </row>
    <row r="18542" spans="1:4" x14ac:dyDescent="0.25">
      <c r="A18542" t="s">
        <v>6306</v>
      </c>
      <c r="B18542" t="s">
        <v>4915</v>
      </c>
      <c r="C18542">
        <v>0</v>
      </c>
      <c r="D18542">
        <v>2</v>
      </c>
    </row>
    <row r="18543" spans="1:4" x14ac:dyDescent="0.25">
      <c r="A18543" t="s">
        <v>6307</v>
      </c>
      <c r="B18543" t="s">
        <v>4915</v>
      </c>
      <c r="C18543">
        <v>2</v>
      </c>
      <c r="D18543">
        <v>2</v>
      </c>
    </row>
    <row r="18544" spans="1:4" x14ac:dyDescent="0.25">
      <c r="A18544" t="s">
        <v>6308</v>
      </c>
      <c r="B18544" t="s">
        <v>4915</v>
      </c>
      <c r="C18544">
        <v>2</v>
      </c>
      <c r="D18544">
        <v>2</v>
      </c>
    </row>
    <row r="18545" spans="1:4" x14ac:dyDescent="0.25">
      <c r="A18545" t="s">
        <v>6309</v>
      </c>
      <c r="B18545" t="s">
        <v>4915</v>
      </c>
      <c r="C18545">
        <v>2</v>
      </c>
      <c r="D18545">
        <v>2</v>
      </c>
    </row>
    <row r="18546" spans="1:4" x14ac:dyDescent="0.25">
      <c r="A18546" t="s">
        <v>6310</v>
      </c>
      <c r="B18546" t="s">
        <v>4915</v>
      </c>
      <c r="C18546">
        <v>0</v>
      </c>
      <c r="D18546">
        <v>2</v>
      </c>
    </row>
    <row r="18547" spans="1:4" x14ac:dyDescent="0.25">
      <c r="A18547" t="s">
        <v>6311</v>
      </c>
      <c r="B18547" t="s">
        <v>4915</v>
      </c>
      <c r="C18547">
        <v>1</v>
      </c>
      <c r="D18547">
        <v>2</v>
      </c>
    </row>
    <row r="18548" spans="1:4" x14ac:dyDescent="0.25">
      <c r="A18548" t="s">
        <v>6312</v>
      </c>
      <c r="B18548" t="s">
        <v>4915</v>
      </c>
      <c r="C18548">
        <v>0</v>
      </c>
      <c r="D18548">
        <v>2</v>
      </c>
    </row>
    <row r="18549" spans="1:4" x14ac:dyDescent="0.25">
      <c r="A18549" t="s">
        <v>6317</v>
      </c>
      <c r="B18549" t="s">
        <v>4915</v>
      </c>
      <c r="C18549">
        <v>0</v>
      </c>
      <c r="D18549">
        <v>2</v>
      </c>
    </row>
    <row r="18550" spans="1:4" x14ac:dyDescent="0.25">
      <c r="A18550" t="s">
        <v>6318</v>
      </c>
      <c r="B18550" t="s">
        <v>4915</v>
      </c>
      <c r="C18550">
        <v>1</v>
      </c>
      <c r="D18550">
        <v>2</v>
      </c>
    </row>
    <row r="18551" spans="1:4" x14ac:dyDescent="0.25">
      <c r="A18551" t="s">
        <v>6319</v>
      </c>
      <c r="B18551" t="s">
        <v>4915</v>
      </c>
      <c r="C18551">
        <v>0</v>
      </c>
      <c r="D18551">
        <v>2</v>
      </c>
    </row>
    <row r="18552" spans="1:4" x14ac:dyDescent="0.25">
      <c r="A18552" t="s">
        <v>6320</v>
      </c>
      <c r="B18552" t="s">
        <v>4915</v>
      </c>
      <c r="C18552">
        <v>0</v>
      </c>
      <c r="D18552">
        <v>2</v>
      </c>
    </row>
    <row r="18553" spans="1:4" x14ac:dyDescent="0.25">
      <c r="A18553" t="s">
        <v>6321</v>
      </c>
      <c r="B18553" t="s">
        <v>4915</v>
      </c>
      <c r="C18553">
        <v>0</v>
      </c>
      <c r="D18553">
        <v>2</v>
      </c>
    </row>
    <row r="18554" spans="1:4" x14ac:dyDescent="0.25">
      <c r="A18554" t="s">
        <v>6330</v>
      </c>
      <c r="B18554" t="s">
        <v>4915</v>
      </c>
      <c r="C18554">
        <v>1</v>
      </c>
      <c r="D18554">
        <v>2</v>
      </c>
    </row>
    <row r="18555" spans="1:4" x14ac:dyDescent="0.25">
      <c r="A18555" t="s">
        <v>6336</v>
      </c>
      <c r="B18555" t="s">
        <v>4915</v>
      </c>
      <c r="C18555">
        <v>1</v>
      </c>
      <c r="D18555">
        <v>2</v>
      </c>
    </row>
    <row r="18556" spans="1:4" x14ac:dyDescent="0.25">
      <c r="A18556" t="s">
        <v>6338</v>
      </c>
      <c r="B18556" t="s">
        <v>4915</v>
      </c>
      <c r="C18556">
        <v>0</v>
      </c>
      <c r="D18556">
        <v>1</v>
      </c>
    </row>
    <row r="18557" spans="1:4" x14ac:dyDescent="0.25">
      <c r="A18557" t="s">
        <v>6340</v>
      </c>
      <c r="B18557" t="s">
        <v>4915</v>
      </c>
      <c r="C18557">
        <v>0</v>
      </c>
      <c r="D18557">
        <v>1</v>
      </c>
    </row>
    <row r="18558" spans="1:4" x14ac:dyDescent="0.25">
      <c r="A18558" t="s">
        <v>6342</v>
      </c>
      <c r="B18558" t="s">
        <v>4915</v>
      </c>
      <c r="C18558">
        <v>0</v>
      </c>
      <c r="D18558">
        <v>2</v>
      </c>
    </row>
    <row r="18559" spans="1:4" x14ac:dyDescent="0.25">
      <c r="A18559" t="s">
        <v>6343</v>
      </c>
      <c r="B18559" t="s">
        <v>4915</v>
      </c>
      <c r="C18559">
        <v>1</v>
      </c>
      <c r="D18559">
        <v>2</v>
      </c>
    </row>
    <row r="18560" spans="1:4" x14ac:dyDescent="0.25">
      <c r="A18560" t="s">
        <v>6344</v>
      </c>
      <c r="B18560" t="s">
        <v>4915</v>
      </c>
      <c r="C18560">
        <v>2</v>
      </c>
      <c r="D18560">
        <v>2</v>
      </c>
    </row>
    <row r="18561" spans="1:4" x14ac:dyDescent="0.25">
      <c r="A18561" t="s">
        <v>6347</v>
      </c>
      <c r="B18561" t="s">
        <v>4915</v>
      </c>
      <c r="C18561">
        <v>0</v>
      </c>
      <c r="D18561">
        <v>2</v>
      </c>
    </row>
    <row r="18562" spans="1:4" x14ac:dyDescent="0.25">
      <c r="A18562" t="s">
        <v>6348</v>
      </c>
      <c r="B18562" t="s">
        <v>4915</v>
      </c>
      <c r="C18562">
        <v>2</v>
      </c>
      <c r="D18562">
        <v>2</v>
      </c>
    </row>
    <row r="18563" spans="1:4" x14ac:dyDescent="0.25">
      <c r="A18563" t="s">
        <v>6349</v>
      </c>
      <c r="B18563" t="s">
        <v>4915</v>
      </c>
      <c r="C18563">
        <v>2</v>
      </c>
      <c r="D18563">
        <v>2</v>
      </c>
    </row>
    <row r="18564" spans="1:4" x14ac:dyDescent="0.25">
      <c r="A18564" t="s">
        <v>6350</v>
      </c>
      <c r="B18564" t="s">
        <v>4915</v>
      </c>
      <c r="C18564">
        <v>0</v>
      </c>
      <c r="D18564">
        <v>2</v>
      </c>
    </row>
    <row r="18565" spans="1:4" x14ac:dyDescent="0.25">
      <c r="A18565" t="s">
        <v>6351</v>
      </c>
      <c r="B18565" t="s">
        <v>4915</v>
      </c>
      <c r="C18565">
        <v>2</v>
      </c>
      <c r="D18565">
        <v>2</v>
      </c>
    </row>
    <row r="18566" spans="1:4" x14ac:dyDescent="0.25">
      <c r="A18566" t="s">
        <v>6353</v>
      </c>
      <c r="B18566" t="s">
        <v>4915</v>
      </c>
      <c r="C18566">
        <v>2</v>
      </c>
      <c r="D18566">
        <v>2</v>
      </c>
    </row>
    <row r="18567" spans="1:4" x14ac:dyDescent="0.25">
      <c r="A18567" t="s">
        <v>6355</v>
      </c>
      <c r="B18567" t="s">
        <v>4915</v>
      </c>
      <c r="C18567">
        <v>1</v>
      </c>
      <c r="D18567">
        <v>2</v>
      </c>
    </row>
    <row r="18568" spans="1:4" x14ac:dyDescent="0.25">
      <c r="A18568" t="s">
        <v>6356</v>
      </c>
      <c r="B18568" t="s">
        <v>4915</v>
      </c>
      <c r="C18568">
        <v>0</v>
      </c>
      <c r="D18568">
        <v>2</v>
      </c>
    </row>
    <row r="18569" spans="1:4" x14ac:dyDescent="0.25">
      <c r="A18569" t="s">
        <v>6357</v>
      </c>
      <c r="B18569" t="s">
        <v>4915</v>
      </c>
      <c r="C18569">
        <v>2</v>
      </c>
      <c r="D18569">
        <v>2</v>
      </c>
    </row>
    <row r="18570" spans="1:4" x14ac:dyDescent="0.25">
      <c r="A18570" t="s">
        <v>6358</v>
      </c>
      <c r="B18570" t="s">
        <v>4915</v>
      </c>
      <c r="C18570">
        <v>2</v>
      </c>
      <c r="D18570">
        <v>2</v>
      </c>
    </row>
    <row r="18571" spans="1:4" x14ac:dyDescent="0.25">
      <c r="A18571" t="s">
        <v>6360</v>
      </c>
      <c r="B18571" t="s">
        <v>4915</v>
      </c>
      <c r="C18571">
        <v>0</v>
      </c>
      <c r="D18571">
        <v>2</v>
      </c>
    </row>
    <row r="18572" spans="1:4" x14ac:dyDescent="0.25">
      <c r="A18572" t="s">
        <v>6361</v>
      </c>
      <c r="B18572" t="s">
        <v>4915</v>
      </c>
      <c r="C18572">
        <v>0</v>
      </c>
      <c r="D18572">
        <v>2</v>
      </c>
    </row>
    <row r="18573" spans="1:4" x14ac:dyDescent="0.25">
      <c r="A18573" t="s">
        <v>6362</v>
      </c>
      <c r="B18573" t="s">
        <v>4915</v>
      </c>
      <c r="C18573">
        <v>2</v>
      </c>
      <c r="D18573">
        <v>2</v>
      </c>
    </row>
    <row r="18574" spans="1:4" x14ac:dyDescent="0.25">
      <c r="A18574" t="s">
        <v>6369</v>
      </c>
      <c r="B18574" t="s">
        <v>4915</v>
      </c>
      <c r="C18574">
        <v>0</v>
      </c>
      <c r="D18574">
        <v>2</v>
      </c>
    </row>
    <row r="18575" spans="1:4" x14ac:dyDescent="0.25">
      <c r="A18575" t="s">
        <v>6371</v>
      </c>
      <c r="B18575" t="s">
        <v>4915</v>
      </c>
      <c r="C18575">
        <v>2</v>
      </c>
      <c r="D18575">
        <v>2</v>
      </c>
    </row>
    <row r="18576" spans="1:4" x14ac:dyDescent="0.25">
      <c r="A18576" t="s">
        <v>6372</v>
      </c>
      <c r="B18576" t="s">
        <v>4915</v>
      </c>
      <c r="C18576">
        <v>0</v>
      </c>
      <c r="D18576">
        <v>2</v>
      </c>
    </row>
    <row r="18577" spans="1:4" x14ac:dyDescent="0.25">
      <c r="A18577" t="s">
        <v>6373</v>
      </c>
      <c r="B18577" t="s">
        <v>4915</v>
      </c>
      <c r="C18577">
        <v>2</v>
      </c>
      <c r="D18577">
        <v>2</v>
      </c>
    </row>
    <row r="18578" spans="1:4" x14ac:dyDescent="0.25">
      <c r="A18578" t="s">
        <v>6375</v>
      </c>
      <c r="B18578" t="s">
        <v>4915</v>
      </c>
      <c r="C18578">
        <v>2</v>
      </c>
      <c r="D18578">
        <v>2</v>
      </c>
    </row>
    <row r="18579" spans="1:4" x14ac:dyDescent="0.25">
      <c r="A18579" t="s">
        <v>6376</v>
      </c>
      <c r="B18579" t="s">
        <v>4915</v>
      </c>
      <c r="C18579">
        <v>0</v>
      </c>
      <c r="D18579">
        <v>2</v>
      </c>
    </row>
    <row r="18580" spans="1:4" x14ac:dyDescent="0.25">
      <c r="A18580" t="s">
        <v>6377</v>
      </c>
      <c r="B18580" t="s">
        <v>4915</v>
      </c>
      <c r="C18580">
        <v>1</v>
      </c>
      <c r="D18580">
        <v>2</v>
      </c>
    </row>
    <row r="18581" spans="1:4" x14ac:dyDescent="0.25">
      <c r="A18581" t="s">
        <v>6378</v>
      </c>
      <c r="B18581" t="s">
        <v>4915</v>
      </c>
      <c r="C18581">
        <v>0</v>
      </c>
      <c r="D18581">
        <v>2</v>
      </c>
    </row>
    <row r="18582" spans="1:4" x14ac:dyDescent="0.25">
      <c r="A18582" t="s">
        <v>6379</v>
      </c>
      <c r="B18582" t="s">
        <v>4915</v>
      </c>
      <c r="C18582">
        <v>0</v>
      </c>
      <c r="D18582">
        <v>2</v>
      </c>
    </row>
    <row r="18583" spans="1:4" x14ac:dyDescent="0.25">
      <c r="A18583" t="s">
        <v>6380</v>
      </c>
      <c r="B18583" t="s">
        <v>4915</v>
      </c>
      <c r="C18583">
        <v>2</v>
      </c>
      <c r="D18583">
        <v>2</v>
      </c>
    </row>
    <row r="18584" spans="1:4" x14ac:dyDescent="0.25">
      <c r="A18584" t="s">
        <v>6383</v>
      </c>
      <c r="B18584" t="s">
        <v>4915</v>
      </c>
      <c r="C18584">
        <v>1</v>
      </c>
      <c r="D18584">
        <v>2</v>
      </c>
    </row>
    <row r="18585" spans="1:4" x14ac:dyDescent="0.25">
      <c r="A18585" t="s">
        <v>6406</v>
      </c>
      <c r="B18585" t="s">
        <v>4915</v>
      </c>
      <c r="C18585">
        <v>2</v>
      </c>
      <c r="D18585">
        <v>2</v>
      </c>
    </row>
    <row r="18586" spans="1:4" x14ac:dyDescent="0.25">
      <c r="A18586" t="s">
        <v>6407</v>
      </c>
      <c r="B18586" t="s">
        <v>4915</v>
      </c>
      <c r="C18586">
        <v>1</v>
      </c>
      <c r="D18586">
        <v>2</v>
      </c>
    </row>
    <row r="18587" spans="1:4" x14ac:dyDescent="0.25">
      <c r="A18587" t="s">
        <v>6408</v>
      </c>
      <c r="B18587" t="s">
        <v>4915</v>
      </c>
      <c r="C18587">
        <v>0</v>
      </c>
      <c r="D18587">
        <v>2</v>
      </c>
    </row>
    <row r="18588" spans="1:4" x14ac:dyDescent="0.25">
      <c r="A18588" t="s">
        <v>6409</v>
      </c>
      <c r="B18588" t="s">
        <v>4915</v>
      </c>
      <c r="C18588">
        <v>2</v>
      </c>
      <c r="D18588">
        <v>2</v>
      </c>
    </row>
    <row r="18589" spans="1:4" x14ac:dyDescent="0.25">
      <c r="A18589" t="s">
        <v>6410</v>
      </c>
      <c r="B18589" t="s">
        <v>4915</v>
      </c>
      <c r="C18589">
        <v>2</v>
      </c>
      <c r="D18589">
        <v>2</v>
      </c>
    </row>
    <row r="18590" spans="1:4" x14ac:dyDescent="0.25">
      <c r="A18590" t="s">
        <v>6411</v>
      </c>
      <c r="B18590" t="s">
        <v>4915</v>
      </c>
      <c r="C18590">
        <v>2</v>
      </c>
      <c r="D18590">
        <v>2</v>
      </c>
    </row>
    <row r="18591" spans="1:4" x14ac:dyDescent="0.25">
      <c r="A18591" t="s">
        <v>6413</v>
      </c>
      <c r="B18591" t="s">
        <v>4915</v>
      </c>
      <c r="C18591">
        <v>2</v>
      </c>
      <c r="D18591">
        <v>2</v>
      </c>
    </row>
    <row r="18592" spans="1:4" x14ac:dyDescent="0.25">
      <c r="A18592" t="s">
        <v>6415</v>
      </c>
      <c r="B18592" t="s">
        <v>4915</v>
      </c>
      <c r="C18592">
        <v>2</v>
      </c>
      <c r="D18592">
        <v>2</v>
      </c>
    </row>
    <row r="18593" spans="1:4" x14ac:dyDescent="0.25">
      <c r="A18593" t="s">
        <v>6416</v>
      </c>
      <c r="B18593" t="s">
        <v>4915</v>
      </c>
      <c r="C18593">
        <v>0</v>
      </c>
      <c r="D18593">
        <v>2</v>
      </c>
    </row>
    <row r="18594" spans="1:4" x14ac:dyDescent="0.25">
      <c r="A18594" t="s">
        <v>6417</v>
      </c>
      <c r="B18594" t="s">
        <v>4915</v>
      </c>
      <c r="C18594">
        <v>1</v>
      </c>
      <c r="D18594">
        <v>2</v>
      </c>
    </row>
    <row r="18595" spans="1:4" x14ac:dyDescent="0.25">
      <c r="A18595" t="s">
        <v>6418</v>
      </c>
      <c r="B18595" t="s">
        <v>4915</v>
      </c>
      <c r="C18595">
        <v>2</v>
      </c>
      <c r="D18595">
        <v>2</v>
      </c>
    </row>
    <row r="18596" spans="1:4" x14ac:dyDescent="0.25">
      <c r="A18596" t="s">
        <v>6419</v>
      </c>
      <c r="B18596" t="s">
        <v>4915</v>
      </c>
      <c r="C18596">
        <v>0</v>
      </c>
      <c r="D18596">
        <v>2</v>
      </c>
    </row>
    <row r="18597" spans="1:4" x14ac:dyDescent="0.25">
      <c r="A18597" t="s">
        <v>6421</v>
      </c>
      <c r="B18597" t="s">
        <v>4915</v>
      </c>
      <c r="C18597">
        <v>0</v>
      </c>
      <c r="D18597">
        <v>2</v>
      </c>
    </row>
    <row r="18598" spans="1:4" x14ac:dyDescent="0.25">
      <c r="A18598" t="s">
        <v>6424</v>
      </c>
      <c r="B18598" t="s">
        <v>4915</v>
      </c>
      <c r="C18598">
        <v>2</v>
      </c>
      <c r="D18598">
        <v>2</v>
      </c>
    </row>
    <row r="18599" spans="1:4" x14ac:dyDescent="0.25">
      <c r="A18599" t="s">
        <v>6425</v>
      </c>
      <c r="B18599" t="s">
        <v>4915</v>
      </c>
      <c r="C18599">
        <v>2</v>
      </c>
      <c r="D18599">
        <v>2</v>
      </c>
    </row>
    <row r="18600" spans="1:4" x14ac:dyDescent="0.25">
      <c r="A18600" t="s">
        <v>6426</v>
      </c>
      <c r="B18600" t="s">
        <v>4915</v>
      </c>
      <c r="C18600">
        <v>1</v>
      </c>
      <c r="D18600">
        <v>2</v>
      </c>
    </row>
    <row r="18601" spans="1:4" x14ac:dyDescent="0.25">
      <c r="A18601" t="s">
        <v>6427</v>
      </c>
      <c r="B18601" t="s">
        <v>4915</v>
      </c>
      <c r="C18601">
        <v>2</v>
      </c>
      <c r="D18601">
        <v>2</v>
      </c>
    </row>
    <row r="18602" spans="1:4" x14ac:dyDescent="0.25">
      <c r="A18602" t="s">
        <v>6429</v>
      </c>
      <c r="B18602" t="s">
        <v>4915</v>
      </c>
      <c r="C18602">
        <v>2</v>
      </c>
      <c r="D18602">
        <v>2</v>
      </c>
    </row>
    <row r="18603" spans="1:4" x14ac:dyDescent="0.25">
      <c r="A18603" t="s">
        <v>6431</v>
      </c>
      <c r="B18603" t="s">
        <v>4915</v>
      </c>
      <c r="C18603">
        <v>2</v>
      </c>
      <c r="D18603">
        <v>2</v>
      </c>
    </row>
    <row r="18604" spans="1:4" x14ac:dyDescent="0.25">
      <c r="A18604" t="s">
        <v>6434</v>
      </c>
      <c r="B18604" t="s">
        <v>4915</v>
      </c>
      <c r="C18604">
        <v>0</v>
      </c>
      <c r="D18604">
        <v>2</v>
      </c>
    </row>
    <row r="18605" spans="1:4" x14ac:dyDescent="0.25">
      <c r="A18605" t="s">
        <v>6435</v>
      </c>
      <c r="B18605" t="s">
        <v>4915</v>
      </c>
      <c r="C18605">
        <v>0</v>
      </c>
      <c r="D18605">
        <v>1</v>
      </c>
    </row>
    <row r="18606" spans="1:4" x14ac:dyDescent="0.25">
      <c r="A18606" t="s">
        <v>6437</v>
      </c>
      <c r="B18606" t="s">
        <v>4915</v>
      </c>
      <c r="C18606">
        <v>2</v>
      </c>
      <c r="D18606">
        <v>2</v>
      </c>
    </row>
    <row r="18607" spans="1:4" x14ac:dyDescent="0.25">
      <c r="A18607" t="s">
        <v>6438</v>
      </c>
      <c r="B18607" t="s">
        <v>4915</v>
      </c>
      <c r="C18607">
        <v>2</v>
      </c>
      <c r="D18607">
        <v>2</v>
      </c>
    </row>
    <row r="18608" spans="1:4" x14ac:dyDescent="0.25">
      <c r="A18608" t="s">
        <v>6439</v>
      </c>
      <c r="B18608" t="s">
        <v>4915</v>
      </c>
      <c r="C18608">
        <v>0</v>
      </c>
      <c r="D18608">
        <v>2</v>
      </c>
    </row>
    <row r="18609" spans="1:4" x14ac:dyDescent="0.25">
      <c r="A18609" t="s">
        <v>6444</v>
      </c>
      <c r="B18609" t="s">
        <v>4915</v>
      </c>
      <c r="C18609">
        <v>0</v>
      </c>
      <c r="D18609">
        <v>2</v>
      </c>
    </row>
    <row r="18610" spans="1:4" x14ac:dyDescent="0.25">
      <c r="A18610" t="s">
        <v>6445</v>
      </c>
      <c r="B18610" t="s">
        <v>4915</v>
      </c>
      <c r="C18610">
        <v>0</v>
      </c>
      <c r="D18610">
        <v>1</v>
      </c>
    </row>
    <row r="18611" spans="1:4" x14ac:dyDescent="0.25">
      <c r="A18611" t="s">
        <v>6446</v>
      </c>
      <c r="B18611" t="s">
        <v>4915</v>
      </c>
      <c r="C18611">
        <v>0</v>
      </c>
      <c r="D18611">
        <v>2</v>
      </c>
    </row>
    <row r="18612" spans="1:4" x14ac:dyDescent="0.25">
      <c r="A18612" t="s">
        <v>6448</v>
      </c>
      <c r="B18612" t="s">
        <v>4915</v>
      </c>
      <c r="C18612">
        <v>2</v>
      </c>
      <c r="D18612">
        <v>2</v>
      </c>
    </row>
    <row r="18613" spans="1:4" x14ac:dyDescent="0.25">
      <c r="A18613" t="s">
        <v>6449</v>
      </c>
      <c r="B18613" t="s">
        <v>4915</v>
      </c>
      <c r="C18613">
        <v>1</v>
      </c>
      <c r="D18613">
        <v>2</v>
      </c>
    </row>
    <row r="18614" spans="1:4" x14ac:dyDescent="0.25">
      <c r="A18614" t="s">
        <v>6450</v>
      </c>
      <c r="B18614" t="s">
        <v>4915</v>
      </c>
      <c r="C18614">
        <v>1</v>
      </c>
      <c r="D18614">
        <v>2</v>
      </c>
    </row>
    <row r="18615" spans="1:4" x14ac:dyDescent="0.25">
      <c r="A18615" t="s">
        <v>6451</v>
      </c>
      <c r="B18615" t="s">
        <v>4915</v>
      </c>
      <c r="C18615">
        <v>2</v>
      </c>
      <c r="D18615">
        <v>2</v>
      </c>
    </row>
    <row r="18616" spans="1:4" x14ac:dyDescent="0.25">
      <c r="A18616" t="s">
        <v>6452</v>
      </c>
      <c r="B18616" t="s">
        <v>4915</v>
      </c>
      <c r="C18616">
        <v>0</v>
      </c>
      <c r="D18616">
        <v>2</v>
      </c>
    </row>
    <row r="18617" spans="1:4" x14ac:dyDescent="0.25">
      <c r="A18617" t="s">
        <v>6453</v>
      </c>
      <c r="B18617" t="s">
        <v>4915</v>
      </c>
      <c r="C18617">
        <v>0</v>
      </c>
      <c r="D18617">
        <v>2</v>
      </c>
    </row>
    <row r="18618" spans="1:4" x14ac:dyDescent="0.25">
      <c r="A18618" t="s">
        <v>6454</v>
      </c>
      <c r="B18618" t="s">
        <v>4915</v>
      </c>
      <c r="C18618">
        <v>1</v>
      </c>
      <c r="D18618">
        <v>2</v>
      </c>
    </row>
    <row r="18619" spans="1:4" x14ac:dyDescent="0.25">
      <c r="A18619" t="s">
        <v>6455</v>
      </c>
      <c r="B18619" t="s">
        <v>4915</v>
      </c>
      <c r="C18619">
        <v>2</v>
      </c>
      <c r="D18619">
        <v>2</v>
      </c>
    </row>
    <row r="18620" spans="1:4" x14ac:dyDescent="0.25">
      <c r="A18620" t="s">
        <v>6456</v>
      </c>
      <c r="B18620" t="s">
        <v>4915</v>
      </c>
      <c r="C18620">
        <v>2</v>
      </c>
      <c r="D18620">
        <v>2</v>
      </c>
    </row>
    <row r="18621" spans="1:4" x14ac:dyDescent="0.25">
      <c r="A18621" t="s">
        <v>6457</v>
      </c>
      <c r="B18621" t="s">
        <v>4915</v>
      </c>
      <c r="C18621">
        <v>0</v>
      </c>
      <c r="D18621">
        <v>2</v>
      </c>
    </row>
    <row r="18622" spans="1:4" x14ac:dyDescent="0.25">
      <c r="A18622" t="s">
        <v>6458</v>
      </c>
      <c r="B18622" t="s">
        <v>4915</v>
      </c>
      <c r="C18622">
        <v>2</v>
      </c>
      <c r="D18622">
        <v>2</v>
      </c>
    </row>
    <row r="18623" spans="1:4" x14ac:dyDescent="0.25">
      <c r="A18623" t="s">
        <v>6459</v>
      </c>
      <c r="B18623" t="s">
        <v>4915</v>
      </c>
      <c r="C18623">
        <v>1</v>
      </c>
      <c r="D18623">
        <v>2</v>
      </c>
    </row>
    <row r="18624" spans="1:4" x14ac:dyDescent="0.25">
      <c r="A18624" t="s">
        <v>6461</v>
      </c>
      <c r="B18624" t="s">
        <v>4915</v>
      </c>
      <c r="C18624">
        <v>2</v>
      </c>
      <c r="D18624">
        <v>2</v>
      </c>
    </row>
    <row r="18625" spans="1:4" x14ac:dyDescent="0.25">
      <c r="A18625" t="s">
        <v>6462</v>
      </c>
      <c r="B18625" t="s">
        <v>4915</v>
      </c>
      <c r="C18625">
        <v>0</v>
      </c>
      <c r="D18625">
        <v>2</v>
      </c>
    </row>
    <row r="18626" spans="1:4" x14ac:dyDescent="0.25">
      <c r="A18626" t="s">
        <v>6463</v>
      </c>
      <c r="B18626" t="s">
        <v>4915</v>
      </c>
      <c r="C18626">
        <v>1</v>
      </c>
      <c r="D18626">
        <v>2</v>
      </c>
    </row>
    <row r="18627" spans="1:4" x14ac:dyDescent="0.25">
      <c r="A18627" t="s">
        <v>6464</v>
      </c>
      <c r="B18627" t="s">
        <v>4915</v>
      </c>
      <c r="C18627">
        <v>2</v>
      </c>
      <c r="D18627">
        <v>2</v>
      </c>
    </row>
    <row r="18628" spans="1:4" x14ac:dyDescent="0.25">
      <c r="A18628" t="s">
        <v>6465</v>
      </c>
      <c r="B18628" t="s">
        <v>4915</v>
      </c>
      <c r="C18628">
        <v>2</v>
      </c>
      <c r="D18628">
        <v>2</v>
      </c>
    </row>
    <row r="18629" spans="1:4" x14ac:dyDescent="0.25">
      <c r="A18629" t="s">
        <v>6466</v>
      </c>
      <c r="B18629" t="s">
        <v>4915</v>
      </c>
      <c r="C18629">
        <v>0</v>
      </c>
      <c r="D18629">
        <v>2</v>
      </c>
    </row>
    <row r="18630" spans="1:4" x14ac:dyDescent="0.25">
      <c r="A18630" t="s">
        <v>6467</v>
      </c>
      <c r="B18630" t="s">
        <v>4915</v>
      </c>
      <c r="C18630">
        <v>0</v>
      </c>
      <c r="D18630">
        <v>2</v>
      </c>
    </row>
    <row r="18631" spans="1:4" x14ac:dyDescent="0.25">
      <c r="A18631" t="s">
        <v>6469</v>
      </c>
      <c r="B18631" t="s">
        <v>4915</v>
      </c>
      <c r="C18631">
        <v>2</v>
      </c>
      <c r="D18631">
        <v>2</v>
      </c>
    </row>
    <row r="18632" spans="1:4" x14ac:dyDescent="0.25">
      <c r="A18632" t="s">
        <v>6470</v>
      </c>
      <c r="B18632" t="s">
        <v>4915</v>
      </c>
      <c r="C18632">
        <v>1</v>
      </c>
      <c r="D18632">
        <v>2</v>
      </c>
    </row>
    <row r="18633" spans="1:4" x14ac:dyDescent="0.25">
      <c r="A18633" t="s">
        <v>6471</v>
      </c>
      <c r="B18633" t="s">
        <v>4915</v>
      </c>
      <c r="C18633">
        <v>1</v>
      </c>
      <c r="D18633">
        <v>2</v>
      </c>
    </row>
    <row r="18634" spans="1:4" x14ac:dyDescent="0.25">
      <c r="A18634" t="s">
        <v>6472</v>
      </c>
      <c r="B18634" t="s">
        <v>4915</v>
      </c>
      <c r="C18634">
        <v>0</v>
      </c>
      <c r="D18634">
        <v>2</v>
      </c>
    </row>
    <row r="18635" spans="1:4" x14ac:dyDescent="0.25">
      <c r="A18635" t="s">
        <v>6473</v>
      </c>
      <c r="B18635" t="s">
        <v>4915</v>
      </c>
      <c r="C18635">
        <v>2</v>
      </c>
      <c r="D18635">
        <v>2</v>
      </c>
    </row>
    <row r="18636" spans="1:4" x14ac:dyDescent="0.25">
      <c r="A18636" t="s">
        <v>6474</v>
      </c>
      <c r="B18636" t="s">
        <v>4915</v>
      </c>
      <c r="C18636">
        <v>1</v>
      </c>
      <c r="D18636">
        <v>2</v>
      </c>
    </row>
    <row r="18637" spans="1:4" x14ac:dyDescent="0.25">
      <c r="A18637" t="s">
        <v>6475</v>
      </c>
      <c r="B18637" t="s">
        <v>4915</v>
      </c>
      <c r="C18637">
        <v>0</v>
      </c>
      <c r="D18637">
        <v>2</v>
      </c>
    </row>
    <row r="18638" spans="1:4" x14ac:dyDescent="0.25">
      <c r="A18638" t="s">
        <v>6476</v>
      </c>
      <c r="B18638" t="s">
        <v>4915</v>
      </c>
      <c r="C18638">
        <v>2</v>
      </c>
      <c r="D18638">
        <v>2</v>
      </c>
    </row>
    <row r="18639" spans="1:4" x14ac:dyDescent="0.25">
      <c r="A18639" t="s">
        <v>6477</v>
      </c>
      <c r="B18639" t="s">
        <v>4915</v>
      </c>
      <c r="C18639">
        <v>0</v>
      </c>
      <c r="D18639">
        <v>2</v>
      </c>
    </row>
    <row r="18640" spans="1:4" x14ac:dyDescent="0.25">
      <c r="A18640" t="s">
        <v>6480</v>
      </c>
      <c r="B18640" t="s">
        <v>4915</v>
      </c>
      <c r="C18640">
        <v>2</v>
      </c>
      <c r="D18640">
        <v>2</v>
      </c>
    </row>
    <row r="18641" spans="1:4" x14ac:dyDescent="0.25">
      <c r="A18641" t="s">
        <v>6482</v>
      </c>
      <c r="B18641" t="s">
        <v>4915</v>
      </c>
      <c r="C18641">
        <v>2</v>
      </c>
      <c r="D18641">
        <v>2</v>
      </c>
    </row>
    <row r="18642" spans="1:4" x14ac:dyDescent="0.25">
      <c r="A18642" t="s">
        <v>6494</v>
      </c>
      <c r="B18642" t="s">
        <v>4915</v>
      </c>
      <c r="C18642">
        <v>0</v>
      </c>
      <c r="D18642">
        <v>2</v>
      </c>
    </row>
    <row r="18643" spans="1:4" x14ac:dyDescent="0.25">
      <c r="A18643" t="s">
        <v>6496</v>
      </c>
      <c r="B18643" t="s">
        <v>4915</v>
      </c>
      <c r="C18643">
        <v>0</v>
      </c>
      <c r="D18643">
        <v>2</v>
      </c>
    </row>
    <row r="18644" spans="1:4" x14ac:dyDescent="0.25">
      <c r="A18644" t="s">
        <v>6497</v>
      </c>
      <c r="B18644" t="s">
        <v>4915</v>
      </c>
      <c r="C18644">
        <v>2</v>
      </c>
      <c r="D18644">
        <v>2</v>
      </c>
    </row>
    <row r="18645" spans="1:4" x14ac:dyDescent="0.25">
      <c r="A18645" t="s">
        <v>6498</v>
      </c>
      <c r="B18645" t="s">
        <v>4915</v>
      </c>
      <c r="C18645">
        <v>2</v>
      </c>
      <c r="D18645">
        <v>2</v>
      </c>
    </row>
    <row r="18646" spans="1:4" x14ac:dyDescent="0.25">
      <c r="A18646" t="s">
        <v>6499</v>
      </c>
      <c r="B18646" t="s">
        <v>4915</v>
      </c>
      <c r="C18646">
        <v>0</v>
      </c>
      <c r="D18646">
        <v>2</v>
      </c>
    </row>
    <row r="18647" spans="1:4" x14ac:dyDescent="0.25">
      <c r="A18647" t="s">
        <v>6500</v>
      </c>
      <c r="B18647" t="s">
        <v>4915</v>
      </c>
      <c r="C18647">
        <v>0</v>
      </c>
      <c r="D18647">
        <v>2</v>
      </c>
    </row>
    <row r="18648" spans="1:4" x14ac:dyDescent="0.25">
      <c r="A18648" t="s">
        <v>6501</v>
      </c>
      <c r="B18648" t="s">
        <v>4915</v>
      </c>
      <c r="C18648">
        <v>2</v>
      </c>
      <c r="D18648">
        <v>2</v>
      </c>
    </row>
    <row r="18649" spans="1:4" x14ac:dyDescent="0.25">
      <c r="A18649" t="s">
        <v>6502</v>
      </c>
      <c r="B18649" t="s">
        <v>4915</v>
      </c>
      <c r="C18649">
        <v>0</v>
      </c>
      <c r="D18649">
        <v>2</v>
      </c>
    </row>
    <row r="18650" spans="1:4" x14ac:dyDescent="0.25">
      <c r="A18650" t="s">
        <v>1176</v>
      </c>
      <c r="B18650" t="s">
        <v>4915</v>
      </c>
      <c r="C18650">
        <v>0</v>
      </c>
      <c r="D18650">
        <v>1</v>
      </c>
    </row>
    <row r="18651" spans="1:4" x14ac:dyDescent="0.25">
      <c r="A18651" t="s">
        <v>1177</v>
      </c>
      <c r="B18651" t="s">
        <v>4915</v>
      </c>
      <c r="C18651">
        <v>2</v>
      </c>
      <c r="D18651">
        <v>2</v>
      </c>
    </row>
    <row r="18652" spans="1:4" x14ac:dyDescent="0.25">
      <c r="A18652" t="s">
        <v>1178</v>
      </c>
      <c r="B18652" t="s">
        <v>4915</v>
      </c>
      <c r="C18652">
        <v>0</v>
      </c>
      <c r="D18652">
        <v>2</v>
      </c>
    </row>
    <row r="18653" spans="1:4" x14ac:dyDescent="0.25">
      <c r="A18653" t="s">
        <v>1180</v>
      </c>
      <c r="B18653" t="s">
        <v>4915</v>
      </c>
      <c r="C18653">
        <v>0</v>
      </c>
      <c r="D18653">
        <v>2</v>
      </c>
    </row>
    <row r="18654" spans="1:4" x14ac:dyDescent="0.25">
      <c r="A18654" t="s">
        <v>1181</v>
      </c>
      <c r="B18654" t="s">
        <v>4915</v>
      </c>
      <c r="C18654">
        <v>1</v>
      </c>
      <c r="D18654">
        <v>2</v>
      </c>
    </row>
    <row r="18655" spans="1:4" x14ac:dyDescent="0.25">
      <c r="A18655" t="s">
        <v>1183</v>
      </c>
      <c r="B18655" t="s">
        <v>4915</v>
      </c>
      <c r="C18655">
        <v>2</v>
      </c>
      <c r="D18655">
        <v>2</v>
      </c>
    </row>
    <row r="18656" spans="1:4" x14ac:dyDescent="0.25">
      <c r="A18656" t="s">
        <v>1184</v>
      </c>
      <c r="B18656" t="s">
        <v>4915</v>
      </c>
      <c r="C18656">
        <v>1</v>
      </c>
      <c r="D18656">
        <v>2</v>
      </c>
    </row>
    <row r="18657" spans="1:4" x14ac:dyDescent="0.25">
      <c r="A18657" t="s">
        <v>1185</v>
      </c>
      <c r="B18657" t="s">
        <v>4915</v>
      </c>
      <c r="C18657">
        <v>0</v>
      </c>
      <c r="D18657">
        <v>2</v>
      </c>
    </row>
    <row r="18658" spans="1:4" x14ac:dyDescent="0.25">
      <c r="A18658" t="s">
        <v>1186</v>
      </c>
      <c r="B18658" t="s">
        <v>4915</v>
      </c>
      <c r="C18658">
        <v>2</v>
      </c>
      <c r="D18658">
        <v>2</v>
      </c>
    </row>
    <row r="18659" spans="1:4" x14ac:dyDescent="0.25">
      <c r="A18659" t="s">
        <v>1187</v>
      </c>
      <c r="B18659" t="s">
        <v>4915</v>
      </c>
      <c r="C18659">
        <v>2</v>
      </c>
      <c r="D18659">
        <v>2</v>
      </c>
    </row>
    <row r="18660" spans="1:4" x14ac:dyDescent="0.25">
      <c r="A18660" t="s">
        <v>1188</v>
      </c>
      <c r="B18660" t="s">
        <v>4915</v>
      </c>
      <c r="C18660">
        <v>0</v>
      </c>
      <c r="D18660">
        <v>2</v>
      </c>
    </row>
    <row r="18661" spans="1:4" x14ac:dyDescent="0.25">
      <c r="A18661" t="s">
        <v>1189</v>
      </c>
      <c r="B18661" t="s">
        <v>4915</v>
      </c>
      <c r="C18661">
        <v>2</v>
      </c>
      <c r="D18661">
        <v>2</v>
      </c>
    </row>
    <row r="18662" spans="1:4" x14ac:dyDescent="0.25">
      <c r="A18662" t="s">
        <v>1190</v>
      </c>
      <c r="B18662" t="s">
        <v>4915</v>
      </c>
      <c r="C18662">
        <v>0</v>
      </c>
      <c r="D18662">
        <v>2</v>
      </c>
    </row>
    <row r="18663" spans="1:4" x14ac:dyDescent="0.25">
      <c r="A18663" t="s">
        <v>1191</v>
      </c>
      <c r="B18663" t="s">
        <v>4915</v>
      </c>
      <c r="C18663">
        <v>2</v>
      </c>
      <c r="D18663">
        <v>2</v>
      </c>
    </row>
    <row r="18664" spans="1:4" x14ac:dyDescent="0.25">
      <c r="A18664" t="s">
        <v>1193</v>
      </c>
      <c r="B18664" t="s">
        <v>4915</v>
      </c>
      <c r="C18664">
        <v>2</v>
      </c>
      <c r="D18664">
        <v>2</v>
      </c>
    </row>
    <row r="18665" spans="1:4" x14ac:dyDescent="0.25">
      <c r="A18665" t="s">
        <v>1194</v>
      </c>
      <c r="B18665" t="s">
        <v>4915</v>
      </c>
      <c r="C18665">
        <v>2</v>
      </c>
      <c r="D18665">
        <v>2</v>
      </c>
    </row>
    <row r="18666" spans="1:4" x14ac:dyDescent="0.25">
      <c r="A18666" t="s">
        <v>1195</v>
      </c>
      <c r="B18666" t="s">
        <v>4915</v>
      </c>
      <c r="C18666">
        <v>2</v>
      </c>
      <c r="D18666">
        <v>2</v>
      </c>
    </row>
    <row r="18667" spans="1:4" x14ac:dyDescent="0.25">
      <c r="A18667" t="s">
        <v>1196</v>
      </c>
      <c r="B18667" t="s">
        <v>4915</v>
      </c>
      <c r="C18667">
        <v>2</v>
      </c>
      <c r="D18667">
        <v>2</v>
      </c>
    </row>
    <row r="18668" spans="1:4" x14ac:dyDescent="0.25">
      <c r="A18668" t="s">
        <v>1198</v>
      </c>
      <c r="B18668" t="s">
        <v>4915</v>
      </c>
      <c r="C18668">
        <v>2</v>
      </c>
      <c r="D18668">
        <v>2</v>
      </c>
    </row>
    <row r="18669" spans="1:4" x14ac:dyDescent="0.25">
      <c r="A18669" t="s">
        <v>1199</v>
      </c>
      <c r="B18669" t="s">
        <v>4915</v>
      </c>
      <c r="C18669">
        <v>2</v>
      </c>
      <c r="D18669">
        <v>2</v>
      </c>
    </row>
    <row r="18670" spans="1:4" x14ac:dyDescent="0.25">
      <c r="A18670" t="s">
        <v>1200</v>
      </c>
      <c r="B18670" t="s">
        <v>4915</v>
      </c>
      <c r="C18670">
        <v>2</v>
      </c>
      <c r="D18670">
        <v>2</v>
      </c>
    </row>
    <row r="18671" spans="1:4" x14ac:dyDescent="0.25">
      <c r="A18671" t="s">
        <v>1201</v>
      </c>
      <c r="B18671" t="s">
        <v>4915</v>
      </c>
      <c r="C18671">
        <v>2</v>
      </c>
      <c r="D18671">
        <v>2</v>
      </c>
    </row>
    <row r="18672" spans="1:4" x14ac:dyDescent="0.25">
      <c r="A18672" t="s">
        <v>1202</v>
      </c>
      <c r="B18672" t="s">
        <v>4915</v>
      </c>
      <c r="C18672">
        <v>0</v>
      </c>
      <c r="D18672">
        <v>2</v>
      </c>
    </row>
    <row r="18673" spans="1:4" x14ac:dyDescent="0.25">
      <c r="A18673" t="s">
        <v>1211</v>
      </c>
      <c r="B18673" t="s">
        <v>4915</v>
      </c>
      <c r="C18673">
        <v>2</v>
      </c>
      <c r="D18673">
        <v>2</v>
      </c>
    </row>
    <row r="18674" spans="1:4" x14ac:dyDescent="0.25">
      <c r="A18674" t="s">
        <v>1215</v>
      </c>
      <c r="B18674" t="s">
        <v>4915</v>
      </c>
      <c r="C18674">
        <v>1</v>
      </c>
      <c r="D18674">
        <v>2</v>
      </c>
    </row>
    <row r="18675" spans="1:4" x14ac:dyDescent="0.25">
      <c r="A18675" t="s">
        <v>1216</v>
      </c>
      <c r="B18675" t="s">
        <v>4915</v>
      </c>
      <c r="C18675">
        <v>0</v>
      </c>
      <c r="D18675">
        <v>2</v>
      </c>
    </row>
    <row r="18676" spans="1:4" x14ac:dyDescent="0.25">
      <c r="A18676" t="s">
        <v>1218</v>
      </c>
      <c r="B18676" t="s">
        <v>4915</v>
      </c>
      <c r="C18676">
        <v>1</v>
      </c>
      <c r="D18676">
        <v>2</v>
      </c>
    </row>
    <row r="18677" spans="1:4" x14ac:dyDescent="0.25">
      <c r="A18677" t="s">
        <v>1219</v>
      </c>
      <c r="B18677" t="s">
        <v>4915</v>
      </c>
      <c r="C18677">
        <v>0</v>
      </c>
      <c r="D18677">
        <v>2</v>
      </c>
    </row>
    <row r="18678" spans="1:4" x14ac:dyDescent="0.25">
      <c r="A18678" t="s">
        <v>1220</v>
      </c>
      <c r="B18678" t="s">
        <v>4915</v>
      </c>
      <c r="C18678">
        <v>0</v>
      </c>
      <c r="D18678">
        <v>2</v>
      </c>
    </row>
    <row r="18679" spans="1:4" x14ac:dyDescent="0.25">
      <c r="A18679" t="s">
        <v>1221</v>
      </c>
      <c r="B18679" t="s">
        <v>4915</v>
      </c>
      <c r="C18679">
        <v>0</v>
      </c>
      <c r="D18679">
        <v>2</v>
      </c>
    </row>
    <row r="18680" spans="1:4" x14ac:dyDescent="0.25">
      <c r="A18680" t="s">
        <v>1226</v>
      </c>
      <c r="B18680" t="s">
        <v>4915</v>
      </c>
      <c r="C18680">
        <v>2</v>
      </c>
      <c r="D18680">
        <v>2</v>
      </c>
    </row>
    <row r="18681" spans="1:4" x14ac:dyDescent="0.25">
      <c r="A18681" t="s">
        <v>1231</v>
      </c>
      <c r="B18681" t="s">
        <v>4915</v>
      </c>
      <c r="C18681">
        <v>2</v>
      </c>
      <c r="D18681">
        <v>2</v>
      </c>
    </row>
    <row r="18682" spans="1:4" x14ac:dyDescent="0.25">
      <c r="A18682" t="s">
        <v>1232</v>
      </c>
      <c r="B18682" t="s">
        <v>4915</v>
      </c>
      <c r="C18682">
        <v>0</v>
      </c>
      <c r="D18682">
        <v>2</v>
      </c>
    </row>
    <row r="18683" spans="1:4" x14ac:dyDescent="0.25">
      <c r="A18683" t="s">
        <v>1233</v>
      </c>
      <c r="B18683" t="s">
        <v>4915</v>
      </c>
      <c r="C18683">
        <v>2</v>
      </c>
      <c r="D18683">
        <v>2</v>
      </c>
    </row>
    <row r="18684" spans="1:4" x14ac:dyDescent="0.25">
      <c r="A18684" t="s">
        <v>1234</v>
      </c>
      <c r="B18684" t="s">
        <v>4915</v>
      </c>
      <c r="C18684">
        <v>1</v>
      </c>
      <c r="D18684">
        <v>2</v>
      </c>
    </row>
    <row r="18685" spans="1:4" x14ac:dyDescent="0.25">
      <c r="A18685" t="s">
        <v>1235</v>
      </c>
      <c r="B18685" t="s">
        <v>4915</v>
      </c>
      <c r="C18685">
        <v>2</v>
      </c>
      <c r="D18685">
        <v>2</v>
      </c>
    </row>
    <row r="18686" spans="1:4" x14ac:dyDescent="0.25">
      <c r="A18686" t="s">
        <v>1236</v>
      </c>
      <c r="B18686" t="s">
        <v>4915</v>
      </c>
      <c r="C18686">
        <v>2</v>
      </c>
      <c r="D18686">
        <v>2</v>
      </c>
    </row>
    <row r="18687" spans="1:4" x14ac:dyDescent="0.25">
      <c r="A18687" t="s">
        <v>1237</v>
      </c>
      <c r="B18687" t="s">
        <v>4915</v>
      </c>
      <c r="C18687">
        <v>0</v>
      </c>
      <c r="D18687">
        <v>2</v>
      </c>
    </row>
    <row r="18688" spans="1:4" x14ac:dyDescent="0.25">
      <c r="A18688" t="s">
        <v>1238</v>
      </c>
      <c r="B18688" t="s">
        <v>4915</v>
      </c>
      <c r="C18688">
        <v>0</v>
      </c>
      <c r="D18688">
        <v>2</v>
      </c>
    </row>
    <row r="18689" spans="1:4" x14ac:dyDescent="0.25">
      <c r="A18689" t="s">
        <v>1239</v>
      </c>
      <c r="B18689" t="s">
        <v>4915</v>
      </c>
      <c r="C18689">
        <v>1</v>
      </c>
      <c r="D18689">
        <v>2</v>
      </c>
    </row>
    <row r="18690" spans="1:4" x14ac:dyDescent="0.25">
      <c r="A18690" t="s">
        <v>1240</v>
      </c>
      <c r="B18690" t="s">
        <v>4915</v>
      </c>
      <c r="C18690">
        <v>0</v>
      </c>
      <c r="D18690">
        <v>2</v>
      </c>
    </row>
    <row r="18691" spans="1:4" x14ac:dyDescent="0.25">
      <c r="A18691" t="s">
        <v>1241</v>
      </c>
      <c r="B18691" t="s">
        <v>4915</v>
      </c>
      <c r="C18691">
        <v>0</v>
      </c>
      <c r="D18691">
        <v>2</v>
      </c>
    </row>
    <row r="18692" spans="1:4" x14ac:dyDescent="0.25">
      <c r="A18692" t="s">
        <v>1242</v>
      </c>
      <c r="B18692" t="s">
        <v>4915</v>
      </c>
      <c r="C18692">
        <v>0</v>
      </c>
      <c r="D18692">
        <v>1</v>
      </c>
    </row>
    <row r="18693" spans="1:4" x14ac:dyDescent="0.25">
      <c r="A18693" t="s">
        <v>1243</v>
      </c>
      <c r="B18693" t="s">
        <v>4915</v>
      </c>
      <c r="C18693">
        <v>1</v>
      </c>
      <c r="D18693">
        <v>2</v>
      </c>
    </row>
    <row r="18694" spans="1:4" x14ac:dyDescent="0.25">
      <c r="A18694" t="s">
        <v>1244</v>
      </c>
      <c r="B18694" t="s">
        <v>4915</v>
      </c>
      <c r="C18694">
        <v>0</v>
      </c>
      <c r="D18694">
        <v>2</v>
      </c>
    </row>
    <row r="18695" spans="1:4" x14ac:dyDescent="0.25">
      <c r="A18695" t="s">
        <v>1245</v>
      </c>
      <c r="B18695" t="s">
        <v>4915</v>
      </c>
      <c r="C18695">
        <v>0</v>
      </c>
      <c r="D18695">
        <v>2</v>
      </c>
    </row>
    <row r="18696" spans="1:4" x14ac:dyDescent="0.25">
      <c r="A18696" t="s">
        <v>1246</v>
      </c>
      <c r="B18696" t="s">
        <v>4915</v>
      </c>
      <c r="C18696">
        <v>0</v>
      </c>
      <c r="D18696">
        <v>2</v>
      </c>
    </row>
    <row r="18697" spans="1:4" x14ac:dyDescent="0.25">
      <c r="A18697" t="s">
        <v>1247</v>
      </c>
      <c r="B18697" t="s">
        <v>4915</v>
      </c>
      <c r="C18697">
        <v>0</v>
      </c>
      <c r="D18697">
        <v>2</v>
      </c>
    </row>
    <row r="18698" spans="1:4" x14ac:dyDescent="0.25">
      <c r="A18698" t="s">
        <v>1249</v>
      </c>
      <c r="B18698" t="s">
        <v>4915</v>
      </c>
      <c r="C18698">
        <v>2</v>
      </c>
      <c r="D18698">
        <v>2</v>
      </c>
    </row>
    <row r="18699" spans="1:4" x14ac:dyDescent="0.25">
      <c r="A18699" t="s">
        <v>1250</v>
      </c>
      <c r="B18699" t="s">
        <v>4915</v>
      </c>
      <c r="C18699">
        <v>2</v>
      </c>
      <c r="D18699">
        <v>2</v>
      </c>
    </row>
    <row r="18700" spans="1:4" x14ac:dyDescent="0.25">
      <c r="A18700" t="s">
        <v>1251</v>
      </c>
      <c r="B18700" t="s">
        <v>4915</v>
      </c>
      <c r="C18700">
        <v>1</v>
      </c>
      <c r="D18700">
        <v>2</v>
      </c>
    </row>
    <row r="18701" spans="1:4" x14ac:dyDescent="0.25">
      <c r="A18701" t="s">
        <v>1252</v>
      </c>
      <c r="B18701" t="s">
        <v>4915</v>
      </c>
      <c r="C18701">
        <v>1</v>
      </c>
      <c r="D18701">
        <v>2</v>
      </c>
    </row>
    <row r="18702" spans="1:4" x14ac:dyDescent="0.25">
      <c r="A18702" t="s">
        <v>1253</v>
      </c>
      <c r="B18702" t="s">
        <v>4915</v>
      </c>
      <c r="C18702">
        <v>2</v>
      </c>
      <c r="D18702">
        <v>2</v>
      </c>
    </row>
    <row r="18703" spans="1:4" x14ac:dyDescent="0.25">
      <c r="A18703" t="s">
        <v>1254</v>
      </c>
      <c r="B18703" t="s">
        <v>4915</v>
      </c>
      <c r="C18703">
        <v>2</v>
      </c>
      <c r="D18703">
        <v>2</v>
      </c>
    </row>
    <row r="18704" spans="1:4" x14ac:dyDescent="0.25">
      <c r="A18704" t="s">
        <v>1255</v>
      </c>
      <c r="B18704" t="s">
        <v>4915</v>
      </c>
      <c r="C18704">
        <v>1</v>
      </c>
      <c r="D18704">
        <v>2</v>
      </c>
    </row>
    <row r="18705" spans="1:4" x14ac:dyDescent="0.25">
      <c r="A18705" t="s">
        <v>1256</v>
      </c>
      <c r="B18705" t="s">
        <v>4915</v>
      </c>
      <c r="C18705">
        <v>0</v>
      </c>
      <c r="D18705">
        <v>2</v>
      </c>
    </row>
    <row r="18706" spans="1:4" x14ac:dyDescent="0.25">
      <c r="A18706" t="s">
        <v>1257</v>
      </c>
      <c r="B18706" t="s">
        <v>4915</v>
      </c>
      <c r="C18706">
        <v>2</v>
      </c>
      <c r="D18706">
        <v>2</v>
      </c>
    </row>
    <row r="18707" spans="1:4" x14ac:dyDescent="0.25">
      <c r="A18707" t="s">
        <v>1258</v>
      </c>
      <c r="B18707" t="s">
        <v>4915</v>
      </c>
      <c r="C18707">
        <v>2</v>
      </c>
      <c r="D18707">
        <v>2</v>
      </c>
    </row>
    <row r="18708" spans="1:4" x14ac:dyDescent="0.25">
      <c r="A18708" t="s">
        <v>1259</v>
      </c>
      <c r="B18708" t="s">
        <v>4915</v>
      </c>
      <c r="C18708">
        <v>0</v>
      </c>
      <c r="D18708">
        <v>2</v>
      </c>
    </row>
    <row r="18709" spans="1:4" x14ac:dyDescent="0.25">
      <c r="A18709" t="s">
        <v>1260</v>
      </c>
      <c r="B18709" t="s">
        <v>4915</v>
      </c>
      <c r="C18709">
        <v>2</v>
      </c>
      <c r="D18709">
        <v>2</v>
      </c>
    </row>
    <row r="18710" spans="1:4" x14ac:dyDescent="0.25">
      <c r="A18710" t="s">
        <v>1261</v>
      </c>
      <c r="B18710" t="s">
        <v>4915</v>
      </c>
      <c r="C18710">
        <v>1</v>
      </c>
      <c r="D18710">
        <v>2</v>
      </c>
    </row>
    <row r="18711" spans="1:4" x14ac:dyDescent="0.25">
      <c r="A18711" t="s">
        <v>1262</v>
      </c>
      <c r="B18711" t="s">
        <v>4915</v>
      </c>
      <c r="C18711">
        <v>2</v>
      </c>
      <c r="D18711">
        <v>2</v>
      </c>
    </row>
    <row r="18712" spans="1:4" x14ac:dyDescent="0.25">
      <c r="A18712" t="s">
        <v>1263</v>
      </c>
      <c r="B18712" t="s">
        <v>4915</v>
      </c>
      <c r="C18712">
        <v>1</v>
      </c>
      <c r="D18712">
        <v>2</v>
      </c>
    </row>
    <row r="18713" spans="1:4" x14ac:dyDescent="0.25">
      <c r="A18713" t="s">
        <v>1265</v>
      </c>
      <c r="B18713" t="s">
        <v>4915</v>
      </c>
      <c r="C18713">
        <v>2</v>
      </c>
      <c r="D18713">
        <v>2</v>
      </c>
    </row>
    <row r="18714" spans="1:4" x14ac:dyDescent="0.25">
      <c r="A18714" t="s">
        <v>1266</v>
      </c>
      <c r="B18714" t="s">
        <v>4915</v>
      </c>
      <c r="C18714">
        <v>2</v>
      </c>
      <c r="D18714">
        <v>2</v>
      </c>
    </row>
    <row r="18715" spans="1:4" x14ac:dyDescent="0.25">
      <c r="A18715" t="s">
        <v>1269</v>
      </c>
      <c r="B18715" t="s">
        <v>4915</v>
      </c>
      <c r="C18715">
        <v>1</v>
      </c>
      <c r="D18715">
        <v>2</v>
      </c>
    </row>
    <row r="18716" spans="1:4" x14ac:dyDescent="0.25">
      <c r="A18716" t="s">
        <v>1270</v>
      </c>
      <c r="B18716" t="s">
        <v>4915</v>
      </c>
      <c r="C18716">
        <v>0</v>
      </c>
      <c r="D18716">
        <v>2</v>
      </c>
    </row>
    <row r="18717" spans="1:4" x14ac:dyDescent="0.25">
      <c r="A18717" t="s">
        <v>1272</v>
      </c>
      <c r="B18717" t="s">
        <v>4915</v>
      </c>
      <c r="C18717">
        <v>2</v>
      </c>
      <c r="D18717">
        <v>2</v>
      </c>
    </row>
    <row r="18718" spans="1:4" x14ac:dyDescent="0.25">
      <c r="A18718" t="s">
        <v>1273</v>
      </c>
      <c r="B18718" t="s">
        <v>4915</v>
      </c>
      <c r="C18718">
        <v>0</v>
      </c>
      <c r="D18718">
        <v>2</v>
      </c>
    </row>
    <row r="18719" spans="1:4" x14ac:dyDescent="0.25">
      <c r="A18719" t="s">
        <v>1274</v>
      </c>
      <c r="B18719" t="s">
        <v>4915</v>
      </c>
      <c r="C18719">
        <v>2</v>
      </c>
      <c r="D18719">
        <v>2</v>
      </c>
    </row>
    <row r="18720" spans="1:4" x14ac:dyDescent="0.25">
      <c r="A18720" t="s">
        <v>1275</v>
      </c>
      <c r="B18720" t="s">
        <v>4915</v>
      </c>
      <c r="C18720">
        <v>2</v>
      </c>
      <c r="D18720">
        <v>2</v>
      </c>
    </row>
    <row r="18721" spans="1:4" x14ac:dyDescent="0.25">
      <c r="A18721" t="s">
        <v>1277</v>
      </c>
      <c r="B18721" t="s">
        <v>4915</v>
      </c>
      <c r="C18721">
        <v>1</v>
      </c>
      <c r="D18721">
        <v>2</v>
      </c>
    </row>
    <row r="18722" spans="1:4" x14ac:dyDescent="0.25">
      <c r="A18722" t="s">
        <v>1278</v>
      </c>
      <c r="B18722" t="s">
        <v>4915</v>
      </c>
      <c r="C18722">
        <v>2</v>
      </c>
      <c r="D18722">
        <v>2</v>
      </c>
    </row>
    <row r="18723" spans="1:4" x14ac:dyDescent="0.25">
      <c r="A18723" t="s">
        <v>1279</v>
      </c>
      <c r="B18723" t="s">
        <v>4915</v>
      </c>
      <c r="C18723">
        <v>2</v>
      </c>
      <c r="D18723">
        <v>2</v>
      </c>
    </row>
    <row r="18724" spans="1:4" x14ac:dyDescent="0.25">
      <c r="A18724" t="s">
        <v>1282</v>
      </c>
      <c r="B18724" t="s">
        <v>4915</v>
      </c>
      <c r="C18724">
        <v>1</v>
      </c>
      <c r="D18724">
        <v>2</v>
      </c>
    </row>
    <row r="18725" spans="1:4" x14ac:dyDescent="0.25">
      <c r="A18725" t="s">
        <v>1288</v>
      </c>
      <c r="B18725" t="s">
        <v>4915</v>
      </c>
      <c r="C18725">
        <v>2</v>
      </c>
      <c r="D18725">
        <v>2</v>
      </c>
    </row>
    <row r="18726" spans="1:4" x14ac:dyDescent="0.25">
      <c r="A18726" t="s">
        <v>1292</v>
      </c>
      <c r="B18726" t="s">
        <v>4915</v>
      </c>
      <c r="C18726">
        <v>2</v>
      </c>
      <c r="D18726">
        <v>2</v>
      </c>
    </row>
    <row r="18727" spans="1:4" x14ac:dyDescent="0.25">
      <c r="A18727" t="s">
        <v>1294</v>
      </c>
      <c r="B18727" t="s">
        <v>4915</v>
      </c>
      <c r="C18727">
        <v>2</v>
      </c>
      <c r="D18727">
        <v>2</v>
      </c>
    </row>
    <row r="18728" spans="1:4" x14ac:dyDescent="0.25">
      <c r="A18728" t="s">
        <v>1297</v>
      </c>
      <c r="B18728" t="s">
        <v>4915</v>
      </c>
      <c r="C18728">
        <v>2</v>
      </c>
      <c r="D18728">
        <v>2</v>
      </c>
    </row>
    <row r="18729" spans="1:4" x14ac:dyDescent="0.25">
      <c r="A18729" t="s">
        <v>1298</v>
      </c>
      <c r="B18729" t="s">
        <v>4915</v>
      </c>
      <c r="C18729">
        <v>2</v>
      </c>
      <c r="D18729">
        <v>2</v>
      </c>
    </row>
    <row r="18730" spans="1:4" x14ac:dyDescent="0.25">
      <c r="A18730" t="s">
        <v>1299</v>
      </c>
      <c r="B18730" t="s">
        <v>4915</v>
      </c>
      <c r="C18730">
        <v>2</v>
      </c>
      <c r="D18730">
        <v>2</v>
      </c>
    </row>
    <row r="18731" spans="1:4" x14ac:dyDescent="0.25">
      <c r="A18731" t="s">
        <v>1300</v>
      </c>
      <c r="B18731" t="s">
        <v>4915</v>
      </c>
      <c r="C18731">
        <v>2</v>
      </c>
      <c r="D18731">
        <v>2</v>
      </c>
    </row>
    <row r="18732" spans="1:4" x14ac:dyDescent="0.25">
      <c r="A18732" t="s">
        <v>1302</v>
      </c>
      <c r="B18732" t="s">
        <v>4915</v>
      </c>
      <c r="C18732">
        <v>1</v>
      </c>
      <c r="D18732">
        <v>2</v>
      </c>
    </row>
    <row r="18733" spans="1:4" x14ac:dyDescent="0.25">
      <c r="A18733" t="s">
        <v>1303</v>
      </c>
      <c r="B18733" t="s">
        <v>4915</v>
      </c>
      <c r="C18733">
        <v>0</v>
      </c>
      <c r="D18733">
        <v>2</v>
      </c>
    </row>
    <row r="18734" spans="1:4" x14ac:dyDescent="0.25">
      <c r="A18734" t="s">
        <v>1304</v>
      </c>
      <c r="B18734" t="s">
        <v>4915</v>
      </c>
      <c r="C18734">
        <v>2</v>
      </c>
      <c r="D18734">
        <v>2</v>
      </c>
    </row>
    <row r="18735" spans="1:4" x14ac:dyDescent="0.25">
      <c r="A18735" t="s">
        <v>1305</v>
      </c>
      <c r="B18735" t="s">
        <v>4915</v>
      </c>
      <c r="C18735">
        <v>2</v>
      </c>
      <c r="D18735">
        <v>2</v>
      </c>
    </row>
    <row r="18736" spans="1:4" x14ac:dyDescent="0.25">
      <c r="A18736" t="s">
        <v>1306</v>
      </c>
      <c r="B18736" t="s">
        <v>4915</v>
      </c>
      <c r="C18736">
        <v>2</v>
      </c>
      <c r="D18736">
        <v>2</v>
      </c>
    </row>
    <row r="18737" spans="1:4" x14ac:dyDescent="0.25">
      <c r="A18737" t="s">
        <v>1307</v>
      </c>
      <c r="B18737" t="s">
        <v>4915</v>
      </c>
      <c r="C18737">
        <v>0</v>
      </c>
      <c r="D18737">
        <v>1</v>
      </c>
    </row>
    <row r="18738" spans="1:4" x14ac:dyDescent="0.25">
      <c r="A18738" t="s">
        <v>1308</v>
      </c>
      <c r="B18738" t="s">
        <v>4915</v>
      </c>
      <c r="C18738">
        <v>2</v>
      </c>
      <c r="D18738">
        <v>2</v>
      </c>
    </row>
    <row r="18739" spans="1:4" x14ac:dyDescent="0.25">
      <c r="A18739" t="s">
        <v>1309</v>
      </c>
      <c r="B18739" t="s">
        <v>4915</v>
      </c>
      <c r="C18739">
        <v>2</v>
      </c>
      <c r="D18739">
        <v>2</v>
      </c>
    </row>
    <row r="18740" spans="1:4" x14ac:dyDescent="0.25">
      <c r="A18740" t="s">
        <v>1310</v>
      </c>
      <c r="B18740" t="s">
        <v>4915</v>
      </c>
      <c r="C18740">
        <v>2</v>
      </c>
      <c r="D18740">
        <v>2</v>
      </c>
    </row>
    <row r="18741" spans="1:4" x14ac:dyDescent="0.25">
      <c r="A18741" t="s">
        <v>1313</v>
      </c>
      <c r="B18741" t="s">
        <v>4915</v>
      </c>
      <c r="C18741">
        <v>1</v>
      </c>
      <c r="D18741">
        <v>2</v>
      </c>
    </row>
    <row r="18742" spans="1:4" x14ac:dyDescent="0.25">
      <c r="A18742" t="s">
        <v>1314</v>
      </c>
      <c r="B18742" t="s">
        <v>4915</v>
      </c>
      <c r="C18742">
        <v>0</v>
      </c>
      <c r="D18742">
        <v>2</v>
      </c>
    </row>
    <row r="18743" spans="1:4" x14ac:dyDescent="0.25">
      <c r="A18743" t="s">
        <v>1315</v>
      </c>
      <c r="B18743" t="s">
        <v>4915</v>
      </c>
      <c r="C18743">
        <v>1</v>
      </c>
      <c r="D18743">
        <v>2</v>
      </c>
    </row>
    <row r="18744" spans="1:4" x14ac:dyDescent="0.25">
      <c r="A18744" t="s">
        <v>1316</v>
      </c>
      <c r="B18744" t="s">
        <v>4915</v>
      </c>
      <c r="C18744">
        <v>2</v>
      </c>
      <c r="D18744">
        <v>2</v>
      </c>
    </row>
    <row r="18745" spans="1:4" x14ac:dyDescent="0.25">
      <c r="A18745" t="s">
        <v>1321</v>
      </c>
      <c r="B18745" t="s">
        <v>4915</v>
      </c>
      <c r="C18745">
        <v>0</v>
      </c>
      <c r="D18745">
        <v>2</v>
      </c>
    </row>
    <row r="18746" spans="1:4" x14ac:dyDescent="0.25">
      <c r="A18746" t="s">
        <v>1322</v>
      </c>
      <c r="B18746" t="s">
        <v>4915</v>
      </c>
      <c r="C18746">
        <v>2</v>
      </c>
      <c r="D18746">
        <v>2</v>
      </c>
    </row>
    <row r="18747" spans="1:4" x14ac:dyDescent="0.25">
      <c r="A18747" t="s">
        <v>1324</v>
      </c>
      <c r="B18747" t="s">
        <v>4915</v>
      </c>
      <c r="C18747">
        <v>2</v>
      </c>
      <c r="D18747">
        <v>2</v>
      </c>
    </row>
    <row r="18748" spans="1:4" x14ac:dyDescent="0.25">
      <c r="A18748" t="s">
        <v>1325</v>
      </c>
      <c r="B18748" t="s">
        <v>4915</v>
      </c>
      <c r="C18748">
        <v>2</v>
      </c>
      <c r="D18748">
        <v>2</v>
      </c>
    </row>
    <row r="18749" spans="1:4" x14ac:dyDescent="0.25">
      <c r="A18749" t="s">
        <v>1327</v>
      </c>
      <c r="B18749" t="s">
        <v>4915</v>
      </c>
      <c r="C18749">
        <v>2</v>
      </c>
      <c r="D18749">
        <v>2</v>
      </c>
    </row>
    <row r="18750" spans="1:4" x14ac:dyDescent="0.25">
      <c r="A18750" t="s">
        <v>1328</v>
      </c>
      <c r="B18750" t="s">
        <v>4915</v>
      </c>
      <c r="C18750">
        <v>0</v>
      </c>
      <c r="D18750">
        <v>2</v>
      </c>
    </row>
    <row r="18751" spans="1:4" x14ac:dyDescent="0.25">
      <c r="A18751" t="s">
        <v>1329</v>
      </c>
      <c r="B18751" t="s">
        <v>4915</v>
      </c>
      <c r="C18751">
        <v>2</v>
      </c>
      <c r="D18751">
        <v>2</v>
      </c>
    </row>
    <row r="18752" spans="1:4" x14ac:dyDescent="0.25">
      <c r="A18752" t="s">
        <v>1331</v>
      </c>
      <c r="B18752" t="s">
        <v>4915</v>
      </c>
      <c r="C18752">
        <v>2</v>
      </c>
      <c r="D18752">
        <v>2</v>
      </c>
    </row>
    <row r="18753" spans="1:4" x14ac:dyDescent="0.25">
      <c r="A18753" t="s">
        <v>1332</v>
      </c>
      <c r="B18753" t="s">
        <v>4915</v>
      </c>
      <c r="C18753">
        <v>2</v>
      </c>
      <c r="D18753">
        <v>2</v>
      </c>
    </row>
    <row r="18754" spans="1:4" x14ac:dyDescent="0.25">
      <c r="A18754" t="s">
        <v>1337</v>
      </c>
      <c r="B18754" t="s">
        <v>4915</v>
      </c>
      <c r="C18754">
        <v>1</v>
      </c>
      <c r="D18754">
        <v>2</v>
      </c>
    </row>
    <row r="18755" spans="1:4" x14ac:dyDescent="0.25">
      <c r="A18755" t="s">
        <v>1338</v>
      </c>
      <c r="B18755" t="s">
        <v>4915</v>
      </c>
      <c r="C18755">
        <v>0</v>
      </c>
      <c r="D18755">
        <v>2</v>
      </c>
    </row>
    <row r="18756" spans="1:4" x14ac:dyDescent="0.25">
      <c r="A18756" t="s">
        <v>1341</v>
      </c>
      <c r="B18756" t="s">
        <v>4915</v>
      </c>
      <c r="C18756">
        <v>2</v>
      </c>
      <c r="D18756">
        <v>2</v>
      </c>
    </row>
    <row r="18757" spans="1:4" x14ac:dyDescent="0.25">
      <c r="A18757" t="s">
        <v>1344</v>
      </c>
      <c r="B18757" t="s">
        <v>4915</v>
      </c>
      <c r="C18757">
        <v>1</v>
      </c>
      <c r="D18757">
        <v>2</v>
      </c>
    </row>
    <row r="18758" spans="1:4" x14ac:dyDescent="0.25">
      <c r="A18758" t="s">
        <v>1345</v>
      </c>
      <c r="B18758" t="s">
        <v>4915</v>
      </c>
      <c r="C18758">
        <v>0</v>
      </c>
      <c r="D18758">
        <v>2</v>
      </c>
    </row>
    <row r="18759" spans="1:4" x14ac:dyDescent="0.25">
      <c r="A18759" t="s">
        <v>1346</v>
      </c>
      <c r="B18759" t="s">
        <v>4915</v>
      </c>
      <c r="C18759">
        <v>0</v>
      </c>
      <c r="D18759">
        <v>1</v>
      </c>
    </row>
    <row r="18760" spans="1:4" x14ac:dyDescent="0.25">
      <c r="A18760" t="s">
        <v>1349</v>
      </c>
      <c r="B18760" t="s">
        <v>4915</v>
      </c>
      <c r="C18760">
        <v>0</v>
      </c>
      <c r="D18760">
        <v>2</v>
      </c>
    </row>
    <row r="18761" spans="1:4" x14ac:dyDescent="0.25">
      <c r="A18761" t="s">
        <v>1350</v>
      </c>
      <c r="B18761" t="s">
        <v>4915</v>
      </c>
      <c r="C18761">
        <v>0</v>
      </c>
      <c r="D18761">
        <v>2</v>
      </c>
    </row>
    <row r="18762" spans="1:4" x14ac:dyDescent="0.25">
      <c r="A18762" t="s">
        <v>1353</v>
      </c>
      <c r="B18762" t="s">
        <v>4915</v>
      </c>
      <c r="C18762">
        <v>2</v>
      </c>
      <c r="D18762">
        <v>2</v>
      </c>
    </row>
    <row r="18763" spans="1:4" x14ac:dyDescent="0.25">
      <c r="A18763" t="s">
        <v>1354</v>
      </c>
      <c r="B18763" t="s">
        <v>4915</v>
      </c>
      <c r="C18763">
        <v>0</v>
      </c>
      <c r="D18763">
        <v>2</v>
      </c>
    </row>
    <row r="18764" spans="1:4" x14ac:dyDescent="0.25">
      <c r="A18764" t="s">
        <v>1355</v>
      </c>
      <c r="B18764" t="s">
        <v>4915</v>
      </c>
      <c r="C18764">
        <v>0</v>
      </c>
      <c r="D18764">
        <v>2</v>
      </c>
    </row>
    <row r="18765" spans="1:4" x14ac:dyDescent="0.25">
      <c r="A18765" t="s">
        <v>1356</v>
      </c>
      <c r="B18765" t="s">
        <v>4915</v>
      </c>
      <c r="C18765">
        <v>2</v>
      </c>
      <c r="D18765">
        <v>2</v>
      </c>
    </row>
    <row r="18766" spans="1:4" x14ac:dyDescent="0.25">
      <c r="A18766" t="s">
        <v>1357</v>
      </c>
      <c r="B18766" t="s">
        <v>4915</v>
      </c>
      <c r="C18766">
        <v>2</v>
      </c>
      <c r="D18766">
        <v>2</v>
      </c>
    </row>
    <row r="18767" spans="1:4" x14ac:dyDescent="0.25">
      <c r="A18767" t="s">
        <v>1358</v>
      </c>
      <c r="B18767" t="s">
        <v>4915</v>
      </c>
      <c r="C18767">
        <v>2</v>
      </c>
      <c r="D18767">
        <v>2</v>
      </c>
    </row>
    <row r="18768" spans="1:4" x14ac:dyDescent="0.25">
      <c r="A18768" t="s">
        <v>1359</v>
      </c>
      <c r="B18768" t="s">
        <v>4915</v>
      </c>
      <c r="C18768">
        <v>0</v>
      </c>
      <c r="D18768">
        <v>2</v>
      </c>
    </row>
    <row r="18769" spans="1:4" x14ac:dyDescent="0.25">
      <c r="A18769" t="s">
        <v>1360</v>
      </c>
      <c r="B18769" t="s">
        <v>4915</v>
      </c>
      <c r="C18769">
        <v>2</v>
      </c>
      <c r="D18769">
        <v>2</v>
      </c>
    </row>
    <row r="18770" spans="1:4" x14ac:dyDescent="0.25">
      <c r="A18770" t="s">
        <v>1362</v>
      </c>
      <c r="B18770" t="s">
        <v>4915</v>
      </c>
      <c r="C18770">
        <v>0</v>
      </c>
      <c r="D18770">
        <v>2</v>
      </c>
    </row>
    <row r="18771" spans="1:4" x14ac:dyDescent="0.25">
      <c r="A18771" t="s">
        <v>1363</v>
      </c>
      <c r="B18771" t="s">
        <v>4915</v>
      </c>
      <c r="C18771">
        <v>1</v>
      </c>
      <c r="D18771">
        <v>2</v>
      </c>
    </row>
    <row r="18772" spans="1:4" x14ac:dyDescent="0.25">
      <c r="A18772" t="s">
        <v>1364</v>
      </c>
      <c r="B18772" t="s">
        <v>4915</v>
      </c>
      <c r="C18772">
        <v>0</v>
      </c>
      <c r="D18772">
        <v>2</v>
      </c>
    </row>
    <row r="18773" spans="1:4" x14ac:dyDescent="0.25">
      <c r="A18773" t="s">
        <v>1365</v>
      </c>
      <c r="B18773" t="s">
        <v>4915</v>
      </c>
      <c r="C18773">
        <v>0</v>
      </c>
      <c r="D18773">
        <v>2</v>
      </c>
    </row>
    <row r="18774" spans="1:4" x14ac:dyDescent="0.25">
      <c r="A18774" t="s">
        <v>1369</v>
      </c>
      <c r="B18774" t="s">
        <v>4915</v>
      </c>
      <c r="C18774">
        <v>1</v>
      </c>
      <c r="D18774">
        <v>2</v>
      </c>
    </row>
    <row r="18775" spans="1:4" x14ac:dyDescent="0.25">
      <c r="A18775" t="s">
        <v>1388</v>
      </c>
      <c r="B18775" t="s">
        <v>4915</v>
      </c>
      <c r="C18775">
        <v>2</v>
      </c>
      <c r="D18775">
        <v>2</v>
      </c>
    </row>
    <row r="18776" spans="1:4" x14ac:dyDescent="0.25">
      <c r="A18776" t="s">
        <v>1389</v>
      </c>
      <c r="B18776" t="s">
        <v>4915</v>
      </c>
      <c r="C18776">
        <v>2</v>
      </c>
      <c r="D18776">
        <v>2</v>
      </c>
    </row>
    <row r="18777" spans="1:4" x14ac:dyDescent="0.25">
      <c r="A18777" t="s">
        <v>1392</v>
      </c>
      <c r="B18777" t="s">
        <v>4915</v>
      </c>
      <c r="C18777">
        <v>0</v>
      </c>
      <c r="D18777">
        <v>2</v>
      </c>
    </row>
    <row r="18778" spans="1:4" x14ac:dyDescent="0.25">
      <c r="A18778" t="s">
        <v>1393</v>
      </c>
      <c r="B18778" t="s">
        <v>4915</v>
      </c>
      <c r="C18778">
        <v>2</v>
      </c>
      <c r="D18778">
        <v>2</v>
      </c>
    </row>
    <row r="18779" spans="1:4" x14ac:dyDescent="0.25">
      <c r="A18779" t="s">
        <v>1394</v>
      </c>
      <c r="B18779" t="s">
        <v>4915</v>
      </c>
      <c r="C18779">
        <v>2</v>
      </c>
      <c r="D18779">
        <v>2</v>
      </c>
    </row>
    <row r="18780" spans="1:4" x14ac:dyDescent="0.25">
      <c r="A18780" t="s">
        <v>1395</v>
      </c>
      <c r="B18780" t="s">
        <v>4915</v>
      </c>
      <c r="C18780">
        <v>0</v>
      </c>
      <c r="D18780">
        <v>2</v>
      </c>
    </row>
    <row r="18781" spans="1:4" x14ac:dyDescent="0.25">
      <c r="A18781" t="s">
        <v>1396</v>
      </c>
      <c r="B18781" t="s">
        <v>4915</v>
      </c>
      <c r="C18781">
        <v>2</v>
      </c>
      <c r="D18781">
        <v>2</v>
      </c>
    </row>
    <row r="18782" spans="1:4" x14ac:dyDescent="0.25">
      <c r="A18782" t="s">
        <v>1397</v>
      </c>
      <c r="B18782" t="s">
        <v>4915</v>
      </c>
      <c r="C18782">
        <v>0</v>
      </c>
      <c r="D18782">
        <v>2</v>
      </c>
    </row>
    <row r="18783" spans="1:4" x14ac:dyDescent="0.25">
      <c r="A18783" t="s">
        <v>1398</v>
      </c>
      <c r="B18783" t="s">
        <v>4915</v>
      </c>
      <c r="C18783">
        <v>0</v>
      </c>
      <c r="D18783">
        <v>2</v>
      </c>
    </row>
    <row r="18784" spans="1:4" x14ac:dyDescent="0.25">
      <c r="A18784" t="s">
        <v>1399</v>
      </c>
      <c r="B18784" t="s">
        <v>4915</v>
      </c>
      <c r="C18784">
        <v>0</v>
      </c>
      <c r="D18784">
        <v>2</v>
      </c>
    </row>
    <row r="18785" spans="1:4" x14ac:dyDescent="0.25">
      <c r="A18785" t="s">
        <v>1400</v>
      </c>
      <c r="B18785" t="s">
        <v>4915</v>
      </c>
      <c r="C18785">
        <v>0</v>
      </c>
      <c r="D18785">
        <v>2</v>
      </c>
    </row>
    <row r="18786" spans="1:4" x14ac:dyDescent="0.25">
      <c r="A18786" t="s">
        <v>1401</v>
      </c>
      <c r="B18786" t="s">
        <v>4915</v>
      </c>
      <c r="C18786">
        <v>2</v>
      </c>
      <c r="D18786">
        <v>2</v>
      </c>
    </row>
    <row r="18787" spans="1:4" x14ac:dyDescent="0.25">
      <c r="A18787" t="s">
        <v>1402</v>
      </c>
      <c r="B18787" t="s">
        <v>4915</v>
      </c>
      <c r="C18787">
        <v>2</v>
      </c>
      <c r="D18787">
        <v>2</v>
      </c>
    </row>
    <row r="18788" spans="1:4" x14ac:dyDescent="0.25">
      <c r="A18788" t="s">
        <v>1403</v>
      </c>
      <c r="B18788" t="s">
        <v>4915</v>
      </c>
      <c r="C18788">
        <v>1</v>
      </c>
      <c r="D18788">
        <v>2</v>
      </c>
    </row>
    <row r="18789" spans="1:4" x14ac:dyDescent="0.25">
      <c r="A18789" t="s">
        <v>1404</v>
      </c>
      <c r="B18789" t="s">
        <v>4915</v>
      </c>
      <c r="C18789">
        <v>0</v>
      </c>
      <c r="D18789">
        <v>2</v>
      </c>
    </row>
    <row r="18790" spans="1:4" x14ac:dyDescent="0.25">
      <c r="A18790" t="s">
        <v>1405</v>
      </c>
      <c r="B18790" t="s">
        <v>4915</v>
      </c>
      <c r="C18790">
        <v>2</v>
      </c>
      <c r="D18790">
        <v>2</v>
      </c>
    </row>
    <row r="18791" spans="1:4" x14ac:dyDescent="0.25">
      <c r="A18791" t="s">
        <v>1406</v>
      </c>
      <c r="B18791" t="s">
        <v>4915</v>
      </c>
      <c r="C18791">
        <v>0</v>
      </c>
      <c r="D18791">
        <v>2</v>
      </c>
    </row>
    <row r="18792" spans="1:4" x14ac:dyDescent="0.25">
      <c r="A18792" t="s">
        <v>1407</v>
      </c>
      <c r="B18792" t="s">
        <v>4915</v>
      </c>
      <c r="C18792">
        <v>0</v>
      </c>
      <c r="D18792">
        <v>2</v>
      </c>
    </row>
    <row r="18793" spans="1:4" x14ac:dyDescent="0.25">
      <c r="A18793" t="s">
        <v>1408</v>
      </c>
      <c r="B18793" t="s">
        <v>4915</v>
      </c>
      <c r="C18793">
        <v>0</v>
      </c>
      <c r="D18793">
        <v>2</v>
      </c>
    </row>
    <row r="18794" spans="1:4" x14ac:dyDescent="0.25">
      <c r="A18794" t="s">
        <v>1409</v>
      </c>
      <c r="B18794" t="s">
        <v>4915</v>
      </c>
      <c r="C18794">
        <v>2</v>
      </c>
      <c r="D18794">
        <v>2</v>
      </c>
    </row>
    <row r="18795" spans="1:4" x14ac:dyDescent="0.25">
      <c r="A18795" t="s">
        <v>1410</v>
      </c>
      <c r="B18795" t="s">
        <v>4915</v>
      </c>
      <c r="C18795">
        <v>2</v>
      </c>
      <c r="D18795">
        <v>2</v>
      </c>
    </row>
    <row r="18796" spans="1:4" x14ac:dyDescent="0.25">
      <c r="A18796" t="s">
        <v>1411</v>
      </c>
      <c r="B18796" t="s">
        <v>4915</v>
      </c>
      <c r="C18796">
        <v>0</v>
      </c>
      <c r="D18796">
        <v>2</v>
      </c>
    </row>
    <row r="18797" spans="1:4" x14ac:dyDescent="0.25">
      <c r="A18797" t="s">
        <v>1412</v>
      </c>
      <c r="B18797" t="s">
        <v>4915</v>
      </c>
      <c r="C18797">
        <v>0</v>
      </c>
      <c r="D18797">
        <v>2</v>
      </c>
    </row>
    <row r="18798" spans="1:4" x14ac:dyDescent="0.25">
      <c r="A18798" t="s">
        <v>1413</v>
      </c>
      <c r="B18798" t="s">
        <v>4915</v>
      </c>
      <c r="C18798">
        <v>1</v>
      </c>
      <c r="D18798">
        <v>2</v>
      </c>
    </row>
    <row r="18799" spans="1:4" x14ac:dyDescent="0.25">
      <c r="A18799" t="s">
        <v>1421</v>
      </c>
      <c r="B18799" t="s">
        <v>4915</v>
      </c>
      <c r="C18799">
        <v>2</v>
      </c>
      <c r="D18799">
        <v>2</v>
      </c>
    </row>
    <row r="18800" spans="1:4" x14ac:dyDescent="0.25">
      <c r="A18800" t="s">
        <v>1422</v>
      </c>
      <c r="B18800" t="s">
        <v>4915</v>
      </c>
      <c r="C18800">
        <v>2</v>
      </c>
      <c r="D18800">
        <v>2</v>
      </c>
    </row>
    <row r="18801" spans="1:4" x14ac:dyDescent="0.25">
      <c r="A18801" t="s">
        <v>1423</v>
      </c>
      <c r="B18801" t="s">
        <v>4915</v>
      </c>
      <c r="C18801">
        <v>2</v>
      </c>
      <c r="D18801">
        <v>2</v>
      </c>
    </row>
    <row r="18802" spans="1:4" x14ac:dyDescent="0.25">
      <c r="A18802" t="s">
        <v>1426</v>
      </c>
      <c r="B18802" t="s">
        <v>4915</v>
      </c>
      <c r="C18802">
        <v>2</v>
      </c>
      <c r="D18802">
        <v>2</v>
      </c>
    </row>
    <row r="18803" spans="1:4" x14ac:dyDescent="0.25">
      <c r="A18803" t="s">
        <v>1428</v>
      </c>
      <c r="B18803" t="s">
        <v>4915</v>
      </c>
      <c r="C18803">
        <v>1</v>
      </c>
      <c r="D18803">
        <v>2</v>
      </c>
    </row>
    <row r="18804" spans="1:4" x14ac:dyDescent="0.25">
      <c r="A18804" t="s">
        <v>1431</v>
      </c>
      <c r="B18804" t="s">
        <v>4915</v>
      </c>
      <c r="C18804">
        <v>2</v>
      </c>
      <c r="D18804">
        <v>2</v>
      </c>
    </row>
    <row r="18805" spans="1:4" x14ac:dyDescent="0.25">
      <c r="A18805" t="s">
        <v>1436</v>
      </c>
      <c r="B18805" t="s">
        <v>4915</v>
      </c>
      <c r="C18805">
        <v>2</v>
      </c>
      <c r="D18805">
        <v>2</v>
      </c>
    </row>
    <row r="18806" spans="1:4" x14ac:dyDescent="0.25">
      <c r="A18806" t="s">
        <v>1437</v>
      </c>
      <c r="B18806" t="s">
        <v>4915</v>
      </c>
      <c r="C18806">
        <v>2</v>
      </c>
      <c r="D18806">
        <v>2</v>
      </c>
    </row>
    <row r="18807" spans="1:4" x14ac:dyDescent="0.25">
      <c r="A18807" t="s">
        <v>1438</v>
      </c>
      <c r="B18807" t="s">
        <v>4915</v>
      </c>
      <c r="C18807">
        <v>2</v>
      </c>
      <c r="D18807">
        <v>2</v>
      </c>
    </row>
    <row r="18808" spans="1:4" x14ac:dyDescent="0.25">
      <c r="A18808" t="s">
        <v>1440</v>
      </c>
      <c r="B18808" t="s">
        <v>4915</v>
      </c>
      <c r="C18808">
        <v>2</v>
      </c>
      <c r="D18808">
        <v>2</v>
      </c>
    </row>
    <row r="18809" spans="1:4" x14ac:dyDescent="0.25">
      <c r="A18809" t="s">
        <v>1441</v>
      </c>
      <c r="B18809" t="s">
        <v>4915</v>
      </c>
      <c r="C18809">
        <v>2</v>
      </c>
      <c r="D18809">
        <v>2</v>
      </c>
    </row>
    <row r="18810" spans="1:4" x14ac:dyDescent="0.25">
      <c r="A18810" t="s">
        <v>1442</v>
      </c>
      <c r="B18810" t="s">
        <v>4915</v>
      </c>
      <c r="C18810">
        <v>2</v>
      </c>
      <c r="D18810">
        <v>2</v>
      </c>
    </row>
    <row r="18811" spans="1:4" x14ac:dyDescent="0.25">
      <c r="A18811" t="s">
        <v>1448</v>
      </c>
      <c r="B18811" t="s">
        <v>4915</v>
      </c>
      <c r="C18811">
        <v>0</v>
      </c>
      <c r="D18811">
        <v>2</v>
      </c>
    </row>
    <row r="18812" spans="1:4" x14ac:dyDescent="0.25">
      <c r="A18812" t="s">
        <v>1450</v>
      </c>
      <c r="B18812" t="s">
        <v>4915</v>
      </c>
      <c r="C18812">
        <v>0</v>
      </c>
      <c r="D18812">
        <v>2</v>
      </c>
    </row>
    <row r="18813" spans="1:4" x14ac:dyDescent="0.25">
      <c r="A18813" t="s">
        <v>1461</v>
      </c>
      <c r="B18813" t="s">
        <v>4915</v>
      </c>
      <c r="C18813">
        <v>2</v>
      </c>
      <c r="D18813">
        <v>2</v>
      </c>
    </row>
    <row r="18814" spans="1:4" x14ac:dyDescent="0.25">
      <c r="A18814" t="s">
        <v>1463</v>
      </c>
      <c r="B18814" t="s">
        <v>4915</v>
      </c>
      <c r="C18814">
        <v>2</v>
      </c>
      <c r="D18814">
        <v>2</v>
      </c>
    </row>
    <row r="18815" spans="1:4" x14ac:dyDescent="0.25">
      <c r="A18815" t="s">
        <v>1464</v>
      </c>
      <c r="B18815" t="s">
        <v>4915</v>
      </c>
      <c r="C18815">
        <v>1</v>
      </c>
      <c r="D18815">
        <v>2</v>
      </c>
    </row>
    <row r="18816" spans="1:4" x14ac:dyDescent="0.25">
      <c r="A18816" t="s">
        <v>1465</v>
      </c>
      <c r="B18816" t="s">
        <v>4915</v>
      </c>
      <c r="C18816">
        <v>0</v>
      </c>
      <c r="D18816">
        <v>2</v>
      </c>
    </row>
    <row r="18817" spans="1:4" x14ac:dyDescent="0.25">
      <c r="A18817" t="s">
        <v>1466</v>
      </c>
      <c r="B18817" t="s">
        <v>4915</v>
      </c>
      <c r="C18817">
        <v>2</v>
      </c>
      <c r="D18817">
        <v>2</v>
      </c>
    </row>
    <row r="18818" spans="1:4" x14ac:dyDescent="0.25">
      <c r="A18818" t="s">
        <v>1467</v>
      </c>
      <c r="B18818" t="s">
        <v>4915</v>
      </c>
      <c r="C18818">
        <v>0</v>
      </c>
      <c r="D18818">
        <v>2</v>
      </c>
    </row>
    <row r="18819" spans="1:4" x14ac:dyDescent="0.25">
      <c r="A18819" t="s">
        <v>1468</v>
      </c>
      <c r="B18819" t="s">
        <v>4915</v>
      </c>
      <c r="C18819">
        <v>2</v>
      </c>
      <c r="D18819">
        <v>2</v>
      </c>
    </row>
    <row r="18820" spans="1:4" x14ac:dyDescent="0.25">
      <c r="A18820" t="s">
        <v>1469</v>
      </c>
      <c r="B18820" t="s">
        <v>4915</v>
      </c>
      <c r="C18820">
        <v>2</v>
      </c>
      <c r="D18820">
        <v>2</v>
      </c>
    </row>
    <row r="18821" spans="1:4" x14ac:dyDescent="0.25">
      <c r="A18821" t="s">
        <v>1470</v>
      </c>
      <c r="B18821" t="s">
        <v>4915</v>
      </c>
      <c r="C18821">
        <v>0</v>
      </c>
      <c r="D18821">
        <v>2</v>
      </c>
    </row>
    <row r="18822" spans="1:4" x14ac:dyDescent="0.25">
      <c r="A18822" t="s">
        <v>1471</v>
      </c>
      <c r="B18822" t="s">
        <v>4915</v>
      </c>
      <c r="C18822">
        <v>1</v>
      </c>
      <c r="D18822">
        <v>2</v>
      </c>
    </row>
    <row r="18823" spans="1:4" x14ac:dyDescent="0.25">
      <c r="A18823" t="s">
        <v>1473</v>
      </c>
      <c r="B18823" t="s">
        <v>4915</v>
      </c>
      <c r="C18823">
        <v>0</v>
      </c>
      <c r="D18823">
        <v>2</v>
      </c>
    </row>
    <row r="18824" spans="1:4" x14ac:dyDescent="0.25">
      <c r="A18824" t="s">
        <v>1474</v>
      </c>
      <c r="B18824" t="s">
        <v>4915</v>
      </c>
      <c r="C18824">
        <v>2</v>
      </c>
      <c r="D18824">
        <v>2</v>
      </c>
    </row>
    <row r="18825" spans="1:4" x14ac:dyDescent="0.25">
      <c r="A18825" t="s">
        <v>1475</v>
      </c>
      <c r="B18825" t="s">
        <v>4915</v>
      </c>
      <c r="C18825">
        <v>2</v>
      </c>
      <c r="D18825">
        <v>2</v>
      </c>
    </row>
    <row r="18826" spans="1:4" x14ac:dyDescent="0.25">
      <c r="A18826" t="s">
        <v>1476</v>
      </c>
      <c r="B18826" t="s">
        <v>4915</v>
      </c>
      <c r="C18826">
        <v>0</v>
      </c>
      <c r="D18826">
        <v>2</v>
      </c>
    </row>
    <row r="18827" spans="1:4" x14ac:dyDescent="0.25">
      <c r="A18827" t="s">
        <v>1477</v>
      </c>
      <c r="B18827" t="s">
        <v>4915</v>
      </c>
      <c r="C18827">
        <v>1</v>
      </c>
      <c r="D18827">
        <v>2</v>
      </c>
    </row>
    <row r="18828" spans="1:4" x14ac:dyDescent="0.25">
      <c r="A18828" t="s">
        <v>1478</v>
      </c>
      <c r="B18828" t="s">
        <v>4915</v>
      </c>
      <c r="C18828">
        <v>0</v>
      </c>
      <c r="D18828">
        <v>2</v>
      </c>
    </row>
    <row r="18829" spans="1:4" x14ac:dyDescent="0.25">
      <c r="A18829" t="s">
        <v>1479</v>
      </c>
      <c r="B18829" t="s">
        <v>4915</v>
      </c>
      <c r="C18829">
        <v>0</v>
      </c>
      <c r="D18829">
        <v>2</v>
      </c>
    </row>
    <row r="18830" spans="1:4" x14ac:dyDescent="0.25">
      <c r="A18830" t="s">
        <v>1480</v>
      </c>
      <c r="B18830" t="s">
        <v>4915</v>
      </c>
      <c r="C18830">
        <v>0</v>
      </c>
      <c r="D18830">
        <v>2</v>
      </c>
    </row>
    <row r="18831" spans="1:4" x14ac:dyDescent="0.25">
      <c r="A18831" t="s">
        <v>1481</v>
      </c>
      <c r="B18831" t="s">
        <v>4915</v>
      </c>
      <c r="C18831">
        <v>1</v>
      </c>
      <c r="D18831">
        <v>2</v>
      </c>
    </row>
    <row r="18832" spans="1:4" x14ac:dyDescent="0.25">
      <c r="A18832" t="s">
        <v>1482</v>
      </c>
      <c r="B18832" t="s">
        <v>4915</v>
      </c>
      <c r="C18832">
        <v>0</v>
      </c>
      <c r="D18832">
        <v>1</v>
      </c>
    </row>
    <row r="18833" spans="1:4" x14ac:dyDescent="0.25">
      <c r="A18833" t="s">
        <v>1483</v>
      </c>
      <c r="B18833" t="s">
        <v>4915</v>
      </c>
      <c r="C18833">
        <v>1</v>
      </c>
      <c r="D18833">
        <v>2</v>
      </c>
    </row>
    <row r="18834" spans="1:4" x14ac:dyDescent="0.25">
      <c r="A18834" t="s">
        <v>1486</v>
      </c>
      <c r="B18834" t="s">
        <v>4915</v>
      </c>
      <c r="C18834">
        <v>2</v>
      </c>
      <c r="D18834">
        <v>2</v>
      </c>
    </row>
    <row r="18835" spans="1:4" x14ac:dyDescent="0.25">
      <c r="A18835" t="s">
        <v>1502</v>
      </c>
      <c r="B18835" t="s">
        <v>4915</v>
      </c>
      <c r="C18835">
        <v>2</v>
      </c>
      <c r="D18835">
        <v>2</v>
      </c>
    </row>
    <row r="18836" spans="1:4" x14ac:dyDescent="0.25">
      <c r="A18836" t="s">
        <v>1503</v>
      </c>
      <c r="B18836" t="s">
        <v>4915</v>
      </c>
      <c r="C18836">
        <v>2</v>
      </c>
      <c r="D18836">
        <v>2</v>
      </c>
    </row>
    <row r="18837" spans="1:4" x14ac:dyDescent="0.25">
      <c r="A18837" t="s">
        <v>1504</v>
      </c>
      <c r="B18837" t="s">
        <v>4915</v>
      </c>
      <c r="C18837">
        <v>1</v>
      </c>
      <c r="D18837">
        <v>2</v>
      </c>
    </row>
    <row r="18838" spans="1:4" x14ac:dyDescent="0.25">
      <c r="A18838" t="s">
        <v>1505</v>
      </c>
      <c r="B18838" t="s">
        <v>4915</v>
      </c>
      <c r="C18838">
        <v>0</v>
      </c>
      <c r="D18838">
        <v>2</v>
      </c>
    </row>
    <row r="18839" spans="1:4" x14ac:dyDescent="0.25">
      <c r="A18839" t="s">
        <v>1506</v>
      </c>
      <c r="B18839" t="s">
        <v>4915</v>
      </c>
      <c r="C18839">
        <v>1</v>
      </c>
      <c r="D18839">
        <v>2</v>
      </c>
    </row>
    <row r="18840" spans="1:4" x14ac:dyDescent="0.25">
      <c r="A18840" t="s">
        <v>1507</v>
      </c>
      <c r="B18840" t="s">
        <v>4915</v>
      </c>
      <c r="C18840">
        <v>0</v>
      </c>
      <c r="D18840">
        <v>2</v>
      </c>
    </row>
    <row r="18841" spans="1:4" x14ac:dyDescent="0.25">
      <c r="A18841" t="s">
        <v>1508</v>
      </c>
      <c r="B18841" t="s">
        <v>4915</v>
      </c>
      <c r="C18841">
        <v>2</v>
      </c>
      <c r="D18841">
        <v>2</v>
      </c>
    </row>
    <row r="18842" spans="1:4" x14ac:dyDescent="0.25">
      <c r="A18842" t="s">
        <v>1509</v>
      </c>
      <c r="B18842" t="s">
        <v>4915</v>
      </c>
      <c r="C18842">
        <v>1</v>
      </c>
      <c r="D18842">
        <v>2</v>
      </c>
    </row>
    <row r="18843" spans="1:4" x14ac:dyDescent="0.25">
      <c r="A18843" t="s">
        <v>1510</v>
      </c>
      <c r="B18843" t="s">
        <v>4915</v>
      </c>
      <c r="C18843">
        <v>1</v>
      </c>
      <c r="D18843">
        <v>2</v>
      </c>
    </row>
    <row r="18844" spans="1:4" x14ac:dyDescent="0.25">
      <c r="A18844" t="s">
        <v>1511</v>
      </c>
      <c r="B18844" t="s">
        <v>4915</v>
      </c>
      <c r="C18844">
        <v>1</v>
      </c>
      <c r="D18844">
        <v>2</v>
      </c>
    </row>
    <row r="18845" spans="1:4" x14ac:dyDescent="0.25">
      <c r="A18845" t="s">
        <v>1512</v>
      </c>
      <c r="B18845" t="s">
        <v>4915</v>
      </c>
      <c r="C18845">
        <v>1</v>
      </c>
      <c r="D18845">
        <v>2</v>
      </c>
    </row>
    <row r="18846" spans="1:4" x14ac:dyDescent="0.25">
      <c r="A18846" t="s">
        <v>1514</v>
      </c>
      <c r="B18846" t="s">
        <v>4915</v>
      </c>
      <c r="C18846">
        <v>1</v>
      </c>
      <c r="D18846">
        <v>2</v>
      </c>
    </row>
    <row r="18847" spans="1:4" x14ac:dyDescent="0.25">
      <c r="A18847" t="s">
        <v>1515</v>
      </c>
      <c r="B18847" t="s">
        <v>4915</v>
      </c>
      <c r="C18847">
        <v>2</v>
      </c>
      <c r="D18847">
        <v>2</v>
      </c>
    </row>
    <row r="18848" spans="1:4" x14ac:dyDescent="0.25">
      <c r="A18848" t="s">
        <v>1516</v>
      </c>
      <c r="B18848" t="s">
        <v>4915</v>
      </c>
      <c r="C18848">
        <v>2</v>
      </c>
      <c r="D18848">
        <v>2</v>
      </c>
    </row>
    <row r="18849" spans="1:4" x14ac:dyDescent="0.25">
      <c r="A18849" t="s">
        <v>1517</v>
      </c>
      <c r="B18849" t="s">
        <v>4915</v>
      </c>
      <c r="C18849">
        <v>1</v>
      </c>
      <c r="D18849">
        <v>1</v>
      </c>
    </row>
    <row r="18850" spans="1:4" x14ac:dyDescent="0.25">
      <c r="A18850" t="s">
        <v>1518</v>
      </c>
      <c r="B18850" t="s">
        <v>4915</v>
      </c>
      <c r="C18850">
        <v>0</v>
      </c>
      <c r="D18850">
        <v>2</v>
      </c>
    </row>
    <row r="18851" spans="1:4" x14ac:dyDescent="0.25">
      <c r="A18851" t="s">
        <v>1519</v>
      </c>
      <c r="B18851" t="s">
        <v>4915</v>
      </c>
      <c r="C18851">
        <v>2</v>
      </c>
      <c r="D18851">
        <v>2</v>
      </c>
    </row>
    <row r="18852" spans="1:4" x14ac:dyDescent="0.25">
      <c r="A18852" t="s">
        <v>1520</v>
      </c>
      <c r="B18852" t="s">
        <v>4915</v>
      </c>
      <c r="C18852">
        <v>2</v>
      </c>
      <c r="D18852">
        <v>2</v>
      </c>
    </row>
    <row r="18853" spans="1:4" x14ac:dyDescent="0.25">
      <c r="A18853" t="s">
        <v>1521</v>
      </c>
      <c r="B18853" t="s">
        <v>4915</v>
      </c>
      <c r="C18853">
        <v>1</v>
      </c>
      <c r="D18853">
        <v>2</v>
      </c>
    </row>
    <row r="18854" spans="1:4" x14ac:dyDescent="0.25">
      <c r="A18854" t="s">
        <v>1522</v>
      </c>
      <c r="B18854" t="s">
        <v>4915</v>
      </c>
      <c r="C18854">
        <v>0</v>
      </c>
      <c r="D18854">
        <v>2</v>
      </c>
    </row>
    <row r="18855" spans="1:4" x14ac:dyDescent="0.25">
      <c r="A18855" t="s">
        <v>1523</v>
      </c>
      <c r="B18855" t="s">
        <v>4915</v>
      </c>
      <c r="C18855">
        <v>0</v>
      </c>
      <c r="D18855">
        <v>2</v>
      </c>
    </row>
    <row r="18856" spans="1:4" x14ac:dyDescent="0.25">
      <c r="A18856" t="s">
        <v>1524</v>
      </c>
      <c r="B18856" t="s">
        <v>4915</v>
      </c>
      <c r="C18856">
        <v>2</v>
      </c>
      <c r="D18856">
        <v>2</v>
      </c>
    </row>
    <row r="18857" spans="1:4" x14ac:dyDescent="0.25">
      <c r="A18857" t="s">
        <v>1525</v>
      </c>
      <c r="B18857" t="s">
        <v>4915</v>
      </c>
      <c r="C18857">
        <v>0</v>
      </c>
      <c r="D18857">
        <v>2</v>
      </c>
    </row>
    <row r="18858" spans="1:4" x14ac:dyDescent="0.25">
      <c r="A18858" t="s">
        <v>1526</v>
      </c>
      <c r="B18858" t="s">
        <v>4915</v>
      </c>
      <c r="C18858">
        <v>2</v>
      </c>
      <c r="D18858">
        <v>2</v>
      </c>
    </row>
    <row r="18859" spans="1:4" x14ac:dyDescent="0.25">
      <c r="A18859" t="s">
        <v>1534</v>
      </c>
      <c r="B18859" t="s">
        <v>4915</v>
      </c>
      <c r="C18859">
        <v>0</v>
      </c>
      <c r="D18859">
        <v>2</v>
      </c>
    </row>
    <row r="18860" spans="1:4" x14ac:dyDescent="0.25">
      <c r="A18860" t="s">
        <v>1535</v>
      </c>
      <c r="B18860" t="s">
        <v>4915</v>
      </c>
      <c r="C18860">
        <v>1</v>
      </c>
      <c r="D18860">
        <v>2</v>
      </c>
    </row>
    <row r="18861" spans="1:4" x14ac:dyDescent="0.25">
      <c r="A18861" t="s">
        <v>1536</v>
      </c>
      <c r="B18861" t="s">
        <v>4915</v>
      </c>
      <c r="C18861">
        <v>2</v>
      </c>
      <c r="D18861">
        <v>2</v>
      </c>
    </row>
    <row r="18862" spans="1:4" x14ac:dyDescent="0.25">
      <c r="A18862" t="s">
        <v>1537</v>
      </c>
      <c r="B18862" t="s">
        <v>4915</v>
      </c>
      <c r="C18862">
        <v>2</v>
      </c>
      <c r="D18862">
        <v>2</v>
      </c>
    </row>
    <row r="18863" spans="1:4" x14ac:dyDescent="0.25">
      <c r="A18863" t="s">
        <v>1538</v>
      </c>
      <c r="B18863" t="s">
        <v>4915</v>
      </c>
      <c r="C18863">
        <v>2</v>
      </c>
      <c r="D18863">
        <v>2</v>
      </c>
    </row>
    <row r="18864" spans="1:4" x14ac:dyDescent="0.25">
      <c r="A18864" t="s">
        <v>1539</v>
      </c>
      <c r="B18864" t="s">
        <v>4915</v>
      </c>
      <c r="C18864">
        <v>2</v>
      </c>
      <c r="D18864">
        <v>2</v>
      </c>
    </row>
    <row r="18865" spans="1:4" x14ac:dyDescent="0.25">
      <c r="A18865" t="s">
        <v>1549</v>
      </c>
      <c r="B18865" t="s">
        <v>4915</v>
      </c>
      <c r="C18865">
        <v>2</v>
      </c>
      <c r="D18865">
        <v>2</v>
      </c>
    </row>
    <row r="18866" spans="1:4" x14ac:dyDescent="0.25">
      <c r="A18866" t="s">
        <v>1550</v>
      </c>
      <c r="B18866" t="s">
        <v>4915</v>
      </c>
      <c r="C18866">
        <v>1</v>
      </c>
      <c r="D18866">
        <v>2</v>
      </c>
    </row>
    <row r="18867" spans="1:4" x14ac:dyDescent="0.25">
      <c r="A18867" t="s">
        <v>1554</v>
      </c>
      <c r="B18867" t="s">
        <v>4915</v>
      </c>
      <c r="C18867">
        <v>2</v>
      </c>
      <c r="D18867">
        <v>2</v>
      </c>
    </row>
    <row r="18868" spans="1:4" x14ac:dyDescent="0.25">
      <c r="A18868" t="s">
        <v>1555</v>
      </c>
      <c r="B18868" t="s">
        <v>4915</v>
      </c>
      <c r="C18868">
        <v>2</v>
      </c>
      <c r="D18868">
        <v>2</v>
      </c>
    </row>
    <row r="18869" spans="1:4" x14ac:dyDescent="0.25">
      <c r="A18869" t="s">
        <v>1556</v>
      </c>
      <c r="B18869" t="s">
        <v>4915</v>
      </c>
      <c r="C18869">
        <v>2</v>
      </c>
      <c r="D18869">
        <v>2</v>
      </c>
    </row>
    <row r="18870" spans="1:4" x14ac:dyDescent="0.25">
      <c r="A18870" t="s">
        <v>1562</v>
      </c>
      <c r="B18870" t="s">
        <v>4915</v>
      </c>
      <c r="C18870">
        <v>2</v>
      </c>
      <c r="D18870">
        <v>2</v>
      </c>
    </row>
    <row r="18871" spans="1:4" x14ac:dyDescent="0.25">
      <c r="A18871" t="s">
        <v>1563</v>
      </c>
      <c r="B18871" t="s">
        <v>4915</v>
      </c>
      <c r="C18871">
        <v>2</v>
      </c>
      <c r="D18871">
        <v>2</v>
      </c>
    </row>
    <row r="18872" spans="1:4" x14ac:dyDescent="0.25">
      <c r="A18872" t="s">
        <v>1567</v>
      </c>
      <c r="B18872" t="s">
        <v>4915</v>
      </c>
      <c r="C18872">
        <v>1</v>
      </c>
      <c r="D18872">
        <v>1</v>
      </c>
    </row>
    <row r="18873" spans="1:4" x14ac:dyDescent="0.25">
      <c r="A18873" t="s">
        <v>1569</v>
      </c>
      <c r="B18873" t="s">
        <v>4915</v>
      </c>
      <c r="C18873">
        <v>0</v>
      </c>
      <c r="D18873">
        <v>2</v>
      </c>
    </row>
    <row r="18874" spans="1:4" x14ac:dyDescent="0.25">
      <c r="A18874" t="s">
        <v>1570</v>
      </c>
      <c r="B18874" t="s">
        <v>4915</v>
      </c>
      <c r="C18874">
        <v>1</v>
      </c>
      <c r="D18874">
        <v>2</v>
      </c>
    </row>
    <row r="18875" spans="1:4" x14ac:dyDescent="0.25">
      <c r="A18875" t="s">
        <v>1572</v>
      </c>
      <c r="B18875" t="s">
        <v>4915</v>
      </c>
      <c r="C18875">
        <v>2</v>
      </c>
      <c r="D18875">
        <v>2</v>
      </c>
    </row>
    <row r="18876" spans="1:4" x14ac:dyDescent="0.25">
      <c r="A18876" t="s">
        <v>1578</v>
      </c>
      <c r="B18876" t="s">
        <v>4915</v>
      </c>
      <c r="C18876">
        <v>2</v>
      </c>
      <c r="D18876">
        <v>2</v>
      </c>
    </row>
    <row r="18877" spans="1:4" x14ac:dyDescent="0.25">
      <c r="A18877" t="s">
        <v>1584</v>
      </c>
      <c r="B18877" t="s">
        <v>4915</v>
      </c>
      <c r="C18877">
        <v>1</v>
      </c>
      <c r="D18877">
        <v>2</v>
      </c>
    </row>
    <row r="18878" spans="1:4" x14ac:dyDescent="0.25">
      <c r="A18878" t="s">
        <v>1587</v>
      </c>
      <c r="B18878" t="s">
        <v>4915</v>
      </c>
      <c r="C18878">
        <v>2</v>
      </c>
      <c r="D18878">
        <v>2</v>
      </c>
    </row>
    <row r="18879" spans="1:4" x14ac:dyDescent="0.25">
      <c r="A18879" t="s">
        <v>1590</v>
      </c>
      <c r="B18879" t="s">
        <v>4915</v>
      </c>
      <c r="C18879">
        <v>2</v>
      </c>
      <c r="D18879">
        <v>2</v>
      </c>
    </row>
    <row r="18880" spans="1:4" x14ac:dyDescent="0.25">
      <c r="A18880" t="s">
        <v>1607</v>
      </c>
      <c r="B18880" t="s">
        <v>4915</v>
      </c>
      <c r="C18880">
        <v>2</v>
      </c>
      <c r="D18880">
        <v>2</v>
      </c>
    </row>
    <row r="18881" spans="1:4" x14ac:dyDescent="0.25">
      <c r="A18881" t="s">
        <v>1608</v>
      </c>
      <c r="B18881" t="s">
        <v>4915</v>
      </c>
      <c r="C18881">
        <v>2</v>
      </c>
      <c r="D18881">
        <v>2</v>
      </c>
    </row>
    <row r="18882" spans="1:4" x14ac:dyDescent="0.25">
      <c r="A18882" t="s">
        <v>1612</v>
      </c>
      <c r="B18882" t="s">
        <v>4915</v>
      </c>
      <c r="C18882">
        <v>2</v>
      </c>
      <c r="D18882">
        <v>2</v>
      </c>
    </row>
    <row r="18883" spans="1:4" x14ac:dyDescent="0.25">
      <c r="A18883" t="s">
        <v>1613</v>
      </c>
      <c r="B18883" t="s">
        <v>4915</v>
      </c>
      <c r="C18883">
        <v>0</v>
      </c>
      <c r="D18883">
        <v>2</v>
      </c>
    </row>
    <row r="18884" spans="1:4" x14ac:dyDescent="0.25">
      <c r="A18884" t="s">
        <v>1625</v>
      </c>
      <c r="B18884" t="s">
        <v>4915</v>
      </c>
      <c r="C18884">
        <v>2</v>
      </c>
      <c r="D18884">
        <v>2</v>
      </c>
    </row>
    <row r="18885" spans="1:4" x14ac:dyDescent="0.25">
      <c r="A18885" t="s">
        <v>1626</v>
      </c>
      <c r="B18885" t="s">
        <v>4915</v>
      </c>
      <c r="C18885">
        <v>2</v>
      </c>
      <c r="D18885">
        <v>2</v>
      </c>
    </row>
    <row r="18886" spans="1:4" x14ac:dyDescent="0.25">
      <c r="A18886" t="s">
        <v>1627</v>
      </c>
      <c r="B18886" t="s">
        <v>4915</v>
      </c>
      <c r="C18886">
        <v>2</v>
      </c>
      <c r="D18886">
        <v>2</v>
      </c>
    </row>
    <row r="18887" spans="1:4" x14ac:dyDescent="0.25">
      <c r="A18887" t="s">
        <v>1628</v>
      </c>
      <c r="B18887" t="s">
        <v>4915</v>
      </c>
      <c r="C18887">
        <v>2</v>
      </c>
      <c r="D18887">
        <v>2</v>
      </c>
    </row>
    <row r="18888" spans="1:4" x14ac:dyDescent="0.25">
      <c r="A18888" t="s">
        <v>1633</v>
      </c>
      <c r="B18888" t="s">
        <v>4915</v>
      </c>
      <c r="C18888">
        <v>2</v>
      </c>
      <c r="D18888">
        <v>2</v>
      </c>
    </row>
    <row r="18889" spans="1:4" x14ac:dyDescent="0.25">
      <c r="A18889" t="s">
        <v>1634</v>
      </c>
      <c r="B18889" t="s">
        <v>4915</v>
      </c>
      <c r="C18889">
        <v>2</v>
      </c>
      <c r="D18889">
        <v>2</v>
      </c>
    </row>
    <row r="18890" spans="1:4" x14ac:dyDescent="0.25">
      <c r="A18890" t="s">
        <v>1635</v>
      </c>
      <c r="B18890" t="s">
        <v>4915</v>
      </c>
      <c r="C18890">
        <v>2</v>
      </c>
      <c r="D18890">
        <v>2</v>
      </c>
    </row>
    <row r="18891" spans="1:4" x14ac:dyDescent="0.25">
      <c r="A18891" t="s">
        <v>1636</v>
      </c>
      <c r="B18891" t="s">
        <v>4915</v>
      </c>
      <c r="C18891">
        <v>2</v>
      </c>
      <c r="D18891">
        <v>2</v>
      </c>
    </row>
    <row r="18892" spans="1:4" x14ac:dyDescent="0.25">
      <c r="A18892" t="s">
        <v>1637</v>
      </c>
      <c r="B18892" t="s">
        <v>4915</v>
      </c>
      <c r="C18892">
        <v>2</v>
      </c>
      <c r="D18892">
        <v>2</v>
      </c>
    </row>
    <row r="18893" spans="1:4" x14ac:dyDescent="0.25">
      <c r="A18893" t="s">
        <v>1638</v>
      </c>
      <c r="B18893" t="s">
        <v>4915</v>
      </c>
      <c r="C18893">
        <v>2</v>
      </c>
      <c r="D18893">
        <v>2</v>
      </c>
    </row>
    <row r="18894" spans="1:4" x14ac:dyDescent="0.25">
      <c r="A18894" t="s">
        <v>1639</v>
      </c>
      <c r="B18894" t="s">
        <v>4915</v>
      </c>
      <c r="C18894">
        <v>0</v>
      </c>
      <c r="D18894">
        <v>2</v>
      </c>
    </row>
    <row r="18895" spans="1:4" x14ac:dyDescent="0.25">
      <c r="A18895" t="s">
        <v>1640</v>
      </c>
      <c r="B18895" t="s">
        <v>4915</v>
      </c>
      <c r="C18895">
        <v>2</v>
      </c>
      <c r="D18895">
        <v>2</v>
      </c>
    </row>
    <row r="18896" spans="1:4" x14ac:dyDescent="0.25">
      <c r="A18896" t="s">
        <v>1641</v>
      </c>
      <c r="B18896" t="s">
        <v>4915</v>
      </c>
      <c r="C18896">
        <v>2</v>
      </c>
      <c r="D18896">
        <v>2</v>
      </c>
    </row>
    <row r="18897" spans="1:4" x14ac:dyDescent="0.25">
      <c r="A18897" t="s">
        <v>1642</v>
      </c>
      <c r="B18897" t="s">
        <v>4915</v>
      </c>
      <c r="C18897">
        <v>2</v>
      </c>
      <c r="D18897">
        <v>2</v>
      </c>
    </row>
    <row r="18898" spans="1:4" x14ac:dyDescent="0.25">
      <c r="A18898" t="s">
        <v>1643</v>
      </c>
      <c r="B18898" t="s">
        <v>4915</v>
      </c>
      <c r="C18898">
        <v>2</v>
      </c>
      <c r="D18898">
        <v>2</v>
      </c>
    </row>
    <row r="18899" spans="1:4" x14ac:dyDescent="0.25">
      <c r="A18899" t="s">
        <v>1644</v>
      </c>
      <c r="B18899" t="s">
        <v>4915</v>
      </c>
      <c r="C18899">
        <v>2</v>
      </c>
      <c r="D18899">
        <v>2</v>
      </c>
    </row>
    <row r="18900" spans="1:4" x14ac:dyDescent="0.25">
      <c r="A18900" t="s">
        <v>1645</v>
      </c>
      <c r="B18900" t="s">
        <v>4915</v>
      </c>
      <c r="C18900">
        <v>2</v>
      </c>
      <c r="D18900">
        <v>2</v>
      </c>
    </row>
    <row r="18901" spans="1:4" x14ac:dyDescent="0.25">
      <c r="A18901" t="s">
        <v>1646</v>
      </c>
      <c r="B18901" t="s">
        <v>4915</v>
      </c>
      <c r="C18901">
        <v>2</v>
      </c>
      <c r="D18901">
        <v>2</v>
      </c>
    </row>
    <row r="18902" spans="1:4" x14ac:dyDescent="0.25">
      <c r="A18902" t="s">
        <v>1647</v>
      </c>
      <c r="B18902" t="s">
        <v>4915</v>
      </c>
      <c r="C18902">
        <v>2</v>
      </c>
      <c r="D18902">
        <v>2</v>
      </c>
    </row>
    <row r="18903" spans="1:4" x14ac:dyDescent="0.25">
      <c r="A18903" t="s">
        <v>1648</v>
      </c>
      <c r="B18903" t="s">
        <v>4915</v>
      </c>
      <c r="C18903">
        <v>0</v>
      </c>
      <c r="D18903">
        <v>2</v>
      </c>
    </row>
    <row r="18904" spans="1:4" x14ac:dyDescent="0.25">
      <c r="A18904" t="s">
        <v>1649</v>
      </c>
      <c r="B18904" t="s">
        <v>4915</v>
      </c>
      <c r="C18904">
        <v>2</v>
      </c>
      <c r="D18904">
        <v>2</v>
      </c>
    </row>
    <row r="18905" spans="1:4" x14ac:dyDescent="0.25">
      <c r="A18905" t="s">
        <v>1650</v>
      </c>
      <c r="B18905" t="s">
        <v>4915</v>
      </c>
      <c r="C18905">
        <v>2</v>
      </c>
      <c r="D18905">
        <v>2</v>
      </c>
    </row>
    <row r="18906" spans="1:4" x14ac:dyDescent="0.25">
      <c r="A18906" t="s">
        <v>1651</v>
      </c>
      <c r="B18906" t="s">
        <v>4915</v>
      </c>
      <c r="C18906">
        <v>1</v>
      </c>
      <c r="D18906">
        <v>2</v>
      </c>
    </row>
    <row r="18907" spans="1:4" x14ac:dyDescent="0.25">
      <c r="A18907" t="s">
        <v>1652</v>
      </c>
      <c r="B18907" t="s">
        <v>4915</v>
      </c>
      <c r="C18907">
        <v>1</v>
      </c>
      <c r="D18907">
        <v>2</v>
      </c>
    </row>
    <row r="18908" spans="1:4" x14ac:dyDescent="0.25">
      <c r="A18908" t="s">
        <v>1653</v>
      </c>
      <c r="B18908" t="s">
        <v>4915</v>
      </c>
      <c r="C18908">
        <v>2</v>
      </c>
      <c r="D18908">
        <v>2</v>
      </c>
    </row>
    <row r="18909" spans="1:4" x14ac:dyDescent="0.25">
      <c r="A18909" t="s">
        <v>1654</v>
      </c>
      <c r="B18909" t="s">
        <v>4915</v>
      </c>
      <c r="C18909">
        <v>2</v>
      </c>
      <c r="D18909">
        <v>2</v>
      </c>
    </row>
    <row r="18910" spans="1:4" x14ac:dyDescent="0.25">
      <c r="A18910" t="s">
        <v>1655</v>
      </c>
      <c r="B18910" t="s">
        <v>4915</v>
      </c>
      <c r="C18910">
        <v>0</v>
      </c>
      <c r="D18910">
        <v>2</v>
      </c>
    </row>
    <row r="18911" spans="1:4" x14ac:dyDescent="0.25">
      <c r="A18911" t="s">
        <v>1657</v>
      </c>
      <c r="B18911" t="s">
        <v>4915</v>
      </c>
      <c r="C18911">
        <v>2</v>
      </c>
      <c r="D18911">
        <v>2</v>
      </c>
    </row>
    <row r="18912" spans="1:4" x14ac:dyDescent="0.25">
      <c r="A18912" t="s">
        <v>1660</v>
      </c>
      <c r="B18912" t="s">
        <v>4915</v>
      </c>
      <c r="C18912">
        <v>2</v>
      </c>
      <c r="D18912">
        <v>2</v>
      </c>
    </row>
    <row r="18913" spans="1:4" x14ac:dyDescent="0.25">
      <c r="A18913" t="s">
        <v>1669</v>
      </c>
      <c r="B18913" t="s">
        <v>4915</v>
      </c>
      <c r="C18913">
        <v>2</v>
      </c>
      <c r="D18913">
        <v>2</v>
      </c>
    </row>
    <row r="18914" spans="1:4" x14ac:dyDescent="0.25">
      <c r="A18914" t="s">
        <v>1670</v>
      </c>
      <c r="B18914" t="s">
        <v>4915</v>
      </c>
      <c r="C18914">
        <v>1</v>
      </c>
      <c r="D18914">
        <v>2</v>
      </c>
    </row>
    <row r="18915" spans="1:4" x14ac:dyDescent="0.25">
      <c r="A18915" t="s">
        <v>1671</v>
      </c>
      <c r="B18915" t="s">
        <v>4915</v>
      </c>
      <c r="C18915">
        <v>1</v>
      </c>
      <c r="D18915">
        <v>2</v>
      </c>
    </row>
    <row r="18916" spans="1:4" x14ac:dyDescent="0.25">
      <c r="A18916" t="s">
        <v>1683</v>
      </c>
      <c r="B18916" t="s">
        <v>4915</v>
      </c>
      <c r="C18916">
        <v>2</v>
      </c>
      <c r="D18916">
        <v>2</v>
      </c>
    </row>
    <row r="18917" spans="1:4" x14ac:dyDescent="0.25">
      <c r="A18917" t="s">
        <v>1684</v>
      </c>
      <c r="B18917" t="s">
        <v>4915</v>
      </c>
      <c r="C18917">
        <v>2</v>
      </c>
      <c r="D18917">
        <v>2</v>
      </c>
    </row>
    <row r="18918" spans="1:4" x14ac:dyDescent="0.25">
      <c r="A18918" t="s">
        <v>1685</v>
      </c>
      <c r="B18918" t="s">
        <v>4915</v>
      </c>
      <c r="C18918">
        <v>0</v>
      </c>
      <c r="D18918">
        <v>1</v>
      </c>
    </row>
    <row r="18919" spans="1:4" x14ac:dyDescent="0.25">
      <c r="A18919" t="s">
        <v>1687</v>
      </c>
      <c r="B18919" t="s">
        <v>4915</v>
      </c>
      <c r="C18919">
        <v>2</v>
      </c>
      <c r="D18919">
        <v>2</v>
      </c>
    </row>
    <row r="18920" spans="1:4" x14ac:dyDescent="0.25">
      <c r="A18920" t="s">
        <v>1688</v>
      </c>
      <c r="B18920" t="s">
        <v>4915</v>
      </c>
      <c r="C18920">
        <v>1</v>
      </c>
      <c r="D18920">
        <v>2</v>
      </c>
    </row>
    <row r="18921" spans="1:4" x14ac:dyDescent="0.25">
      <c r="A18921" t="s">
        <v>1689</v>
      </c>
      <c r="B18921" t="s">
        <v>4915</v>
      </c>
      <c r="C18921">
        <v>2</v>
      </c>
      <c r="D18921">
        <v>2</v>
      </c>
    </row>
    <row r="18922" spans="1:4" x14ac:dyDescent="0.25">
      <c r="A18922" t="s">
        <v>1690</v>
      </c>
      <c r="B18922" t="s">
        <v>4915</v>
      </c>
      <c r="C18922">
        <v>2</v>
      </c>
      <c r="D18922">
        <v>2</v>
      </c>
    </row>
    <row r="18923" spans="1:4" x14ac:dyDescent="0.25">
      <c r="A18923" t="s">
        <v>1691</v>
      </c>
      <c r="B18923" t="s">
        <v>4915</v>
      </c>
      <c r="C18923">
        <v>1</v>
      </c>
      <c r="D18923">
        <v>2</v>
      </c>
    </row>
    <row r="18924" spans="1:4" x14ac:dyDescent="0.25">
      <c r="A18924" t="s">
        <v>1692</v>
      </c>
      <c r="B18924" t="s">
        <v>4915</v>
      </c>
      <c r="C18924">
        <v>0</v>
      </c>
      <c r="D18924">
        <v>2</v>
      </c>
    </row>
    <row r="18925" spans="1:4" x14ac:dyDescent="0.25">
      <c r="A18925" t="s">
        <v>1693</v>
      </c>
      <c r="B18925" t="s">
        <v>4915</v>
      </c>
      <c r="C18925">
        <v>2</v>
      </c>
      <c r="D18925">
        <v>2</v>
      </c>
    </row>
    <row r="18926" spans="1:4" x14ac:dyDescent="0.25">
      <c r="A18926" t="s">
        <v>1696</v>
      </c>
      <c r="B18926" t="s">
        <v>4915</v>
      </c>
      <c r="C18926">
        <v>0</v>
      </c>
      <c r="D18926">
        <v>2</v>
      </c>
    </row>
    <row r="18927" spans="1:4" x14ac:dyDescent="0.25">
      <c r="A18927" t="s">
        <v>1700</v>
      </c>
      <c r="B18927" t="s">
        <v>4915</v>
      </c>
      <c r="C18927">
        <v>2</v>
      </c>
      <c r="D18927">
        <v>2</v>
      </c>
    </row>
    <row r="18928" spans="1:4" x14ac:dyDescent="0.25">
      <c r="A18928" t="s">
        <v>1702</v>
      </c>
      <c r="B18928" t="s">
        <v>4915</v>
      </c>
      <c r="C18928">
        <v>1</v>
      </c>
      <c r="D18928">
        <v>2</v>
      </c>
    </row>
    <row r="18929" spans="1:4" x14ac:dyDescent="0.25">
      <c r="A18929" t="s">
        <v>1703</v>
      </c>
      <c r="B18929" t="s">
        <v>4915</v>
      </c>
      <c r="C18929">
        <v>2</v>
      </c>
      <c r="D18929">
        <v>2</v>
      </c>
    </row>
    <row r="18930" spans="1:4" x14ac:dyDescent="0.25">
      <c r="A18930" t="s">
        <v>1704</v>
      </c>
      <c r="B18930" t="s">
        <v>4915</v>
      </c>
      <c r="C18930">
        <v>0</v>
      </c>
      <c r="D18930">
        <v>2</v>
      </c>
    </row>
    <row r="18931" spans="1:4" x14ac:dyDescent="0.25">
      <c r="A18931" t="s">
        <v>1705</v>
      </c>
      <c r="B18931" t="s">
        <v>4915</v>
      </c>
      <c r="C18931">
        <v>2</v>
      </c>
      <c r="D18931">
        <v>2</v>
      </c>
    </row>
    <row r="18932" spans="1:4" x14ac:dyDescent="0.25">
      <c r="A18932" t="s">
        <v>1706</v>
      </c>
      <c r="B18932" t="s">
        <v>4915</v>
      </c>
      <c r="C18932">
        <v>2</v>
      </c>
      <c r="D18932">
        <v>2</v>
      </c>
    </row>
    <row r="18933" spans="1:4" x14ac:dyDescent="0.25">
      <c r="A18933" t="s">
        <v>1707</v>
      </c>
      <c r="B18933" t="s">
        <v>4915</v>
      </c>
      <c r="C18933">
        <v>2</v>
      </c>
      <c r="D18933">
        <v>2</v>
      </c>
    </row>
    <row r="18934" spans="1:4" x14ac:dyDescent="0.25">
      <c r="A18934" t="s">
        <v>1708</v>
      </c>
      <c r="B18934" t="s">
        <v>4915</v>
      </c>
      <c r="C18934">
        <v>2</v>
      </c>
      <c r="D18934">
        <v>2</v>
      </c>
    </row>
    <row r="18935" spans="1:4" x14ac:dyDescent="0.25">
      <c r="A18935" t="s">
        <v>1709</v>
      </c>
      <c r="B18935" t="s">
        <v>4915</v>
      </c>
      <c r="C18935">
        <v>2</v>
      </c>
      <c r="D18935">
        <v>2</v>
      </c>
    </row>
    <row r="18936" spans="1:4" x14ac:dyDescent="0.25">
      <c r="A18936" t="s">
        <v>1710</v>
      </c>
      <c r="B18936" t="s">
        <v>4915</v>
      </c>
      <c r="C18936">
        <v>2</v>
      </c>
      <c r="D18936">
        <v>2</v>
      </c>
    </row>
    <row r="18937" spans="1:4" x14ac:dyDescent="0.25">
      <c r="A18937" t="s">
        <v>1712</v>
      </c>
      <c r="B18937" t="s">
        <v>4915</v>
      </c>
      <c r="C18937">
        <v>1</v>
      </c>
      <c r="D18937">
        <v>2</v>
      </c>
    </row>
    <row r="18938" spans="1:4" x14ac:dyDescent="0.25">
      <c r="A18938" t="s">
        <v>1717</v>
      </c>
      <c r="B18938" t="s">
        <v>4915</v>
      </c>
      <c r="C18938">
        <v>2</v>
      </c>
      <c r="D18938">
        <v>2</v>
      </c>
    </row>
    <row r="18939" spans="1:4" x14ac:dyDescent="0.25">
      <c r="A18939" t="s">
        <v>1718</v>
      </c>
      <c r="B18939" t="s">
        <v>4915</v>
      </c>
      <c r="C18939">
        <v>2</v>
      </c>
      <c r="D18939">
        <v>2</v>
      </c>
    </row>
    <row r="18940" spans="1:4" x14ac:dyDescent="0.25">
      <c r="A18940" t="s">
        <v>1719</v>
      </c>
      <c r="B18940" t="s">
        <v>4915</v>
      </c>
      <c r="C18940">
        <v>1</v>
      </c>
      <c r="D18940">
        <v>2</v>
      </c>
    </row>
    <row r="18941" spans="1:4" x14ac:dyDescent="0.25">
      <c r="A18941" t="s">
        <v>1723</v>
      </c>
      <c r="B18941" t="s">
        <v>4915</v>
      </c>
      <c r="C18941">
        <v>2</v>
      </c>
      <c r="D18941">
        <v>2</v>
      </c>
    </row>
    <row r="18942" spans="1:4" x14ac:dyDescent="0.25">
      <c r="A18942" t="s">
        <v>1724</v>
      </c>
      <c r="B18942" t="s">
        <v>4915</v>
      </c>
      <c r="C18942">
        <v>2</v>
      </c>
      <c r="D18942">
        <v>2</v>
      </c>
    </row>
    <row r="18943" spans="1:4" x14ac:dyDescent="0.25">
      <c r="A18943" t="s">
        <v>1725</v>
      </c>
      <c r="B18943" t="s">
        <v>4915</v>
      </c>
      <c r="C18943">
        <v>0</v>
      </c>
      <c r="D18943">
        <v>2</v>
      </c>
    </row>
    <row r="18944" spans="1:4" x14ac:dyDescent="0.25">
      <c r="A18944" t="s">
        <v>1727</v>
      </c>
      <c r="B18944" t="s">
        <v>4915</v>
      </c>
      <c r="C18944">
        <v>2</v>
      </c>
      <c r="D18944">
        <v>2</v>
      </c>
    </row>
    <row r="18945" spans="1:4" x14ac:dyDescent="0.25">
      <c r="A18945" t="s">
        <v>1730</v>
      </c>
      <c r="B18945" t="s">
        <v>4915</v>
      </c>
      <c r="C18945">
        <v>1</v>
      </c>
      <c r="D18945">
        <v>2</v>
      </c>
    </row>
    <row r="18946" spans="1:4" x14ac:dyDescent="0.25">
      <c r="A18946" t="s">
        <v>1733</v>
      </c>
      <c r="B18946" t="s">
        <v>4915</v>
      </c>
      <c r="C18946">
        <v>2</v>
      </c>
      <c r="D18946">
        <v>2</v>
      </c>
    </row>
    <row r="18947" spans="1:4" x14ac:dyDescent="0.25">
      <c r="A18947" t="s">
        <v>1734</v>
      </c>
      <c r="B18947" t="s">
        <v>4915</v>
      </c>
      <c r="C18947">
        <v>2</v>
      </c>
      <c r="D18947">
        <v>2</v>
      </c>
    </row>
    <row r="18948" spans="1:4" x14ac:dyDescent="0.25">
      <c r="A18948" t="s">
        <v>1735</v>
      </c>
      <c r="B18948" t="s">
        <v>4915</v>
      </c>
      <c r="C18948">
        <v>0</v>
      </c>
      <c r="D18948">
        <v>2</v>
      </c>
    </row>
    <row r="18949" spans="1:4" x14ac:dyDescent="0.25">
      <c r="A18949" t="s">
        <v>1736</v>
      </c>
      <c r="B18949" t="s">
        <v>4915</v>
      </c>
      <c r="C18949">
        <v>1</v>
      </c>
      <c r="D18949">
        <v>2</v>
      </c>
    </row>
    <row r="18950" spans="1:4" x14ac:dyDescent="0.25">
      <c r="A18950" t="s">
        <v>1737</v>
      </c>
      <c r="B18950" t="s">
        <v>4915</v>
      </c>
      <c r="C18950">
        <v>2</v>
      </c>
      <c r="D18950">
        <v>2</v>
      </c>
    </row>
    <row r="18951" spans="1:4" x14ac:dyDescent="0.25">
      <c r="A18951" t="s">
        <v>1751</v>
      </c>
      <c r="B18951" t="s">
        <v>4915</v>
      </c>
      <c r="C18951">
        <v>1</v>
      </c>
      <c r="D18951">
        <v>2</v>
      </c>
    </row>
    <row r="18952" spans="1:4" x14ac:dyDescent="0.25">
      <c r="A18952" t="s">
        <v>1752</v>
      </c>
      <c r="B18952" t="s">
        <v>4915</v>
      </c>
      <c r="C18952">
        <v>2</v>
      </c>
      <c r="D18952">
        <v>2</v>
      </c>
    </row>
    <row r="18953" spans="1:4" x14ac:dyDescent="0.25">
      <c r="A18953" t="s">
        <v>1753</v>
      </c>
      <c r="B18953" t="s">
        <v>4915</v>
      </c>
      <c r="C18953">
        <v>2</v>
      </c>
      <c r="D18953">
        <v>2</v>
      </c>
    </row>
    <row r="18954" spans="1:4" x14ac:dyDescent="0.25">
      <c r="A18954" t="s">
        <v>1754</v>
      </c>
      <c r="B18954" t="s">
        <v>4915</v>
      </c>
      <c r="C18954">
        <v>2</v>
      </c>
      <c r="D18954">
        <v>2</v>
      </c>
    </row>
    <row r="18955" spans="1:4" x14ac:dyDescent="0.25">
      <c r="A18955" t="s">
        <v>1756</v>
      </c>
      <c r="B18955" t="s">
        <v>4915</v>
      </c>
      <c r="C18955">
        <v>2</v>
      </c>
      <c r="D18955">
        <v>2</v>
      </c>
    </row>
    <row r="18956" spans="1:4" x14ac:dyDescent="0.25">
      <c r="A18956" t="s">
        <v>1771</v>
      </c>
      <c r="B18956" t="s">
        <v>4915</v>
      </c>
      <c r="C18956">
        <v>0</v>
      </c>
      <c r="D18956">
        <v>1</v>
      </c>
    </row>
    <row r="18957" spans="1:4" x14ac:dyDescent="0.25">
      <c r="A18957" t="s">
        <v>1772</v>
      </c>
      <c r="B18957" t="s">
        <v>4915</v>
      </c>
      <c r="C18957">
        <v>2</v>
      </c>
      <c r="D18957">
        <v>2</v>
      </c>
    </row>
    <row r="18958" spans="1:4" x14ac:dyDescent="0.25">
      <c r="A18958" t="s">
        <v>1775</v>
      </c>
      <c r="B18958" t="s">
        <v>4915</v>
      </c>
      <c r="C18958">
        <v>2</v>
      </c>
      <c r="D18958">
        <v>2</v>
      </c>
    </row>
    <row r="18959" spans="1:4" x14ac:dyDescent="0.25">
      <c r="A18959" t="s">
        <v>1778</v>
      </c>
      <c r="B18959" t="s">
        <v>4915</v>
      </c>
      <c r="C18959">
        <v>2</v>
      </c>
      <c r="D18959">
        <v>2</v>
      </c>
    </row>
    <row r="18960" spans="1:4" x14ac:dyDescent="0.25">
      <c r="A18960" t="s">
        <v>1779</v>
      </c>
      <c r="B18960" t="s">
        <v>4915</v>
      </c>
      <c r="C18960">
        <v>1</v>
      </c>
      <c r="D18960">
        <v>2</v>
      </c>
    </row>
    <row r="18961" spans="1:4" x14ac:dyDescent="0.25">
      <c r="A18961" t="s">
        <v>1787</v>
      </c>
      <c r="B18961" t="s">
        <v>4915</v>
      </c>
      <c r="C18961">
        <v>2</v>
      </c>
      <c r="D18961">
        <v>2</v>
      </c>
    </row>
    <row r="18962" spans="1:4" x14ac:dyDescent="0.25">
      <c r="A18962" t="s">
        <v>1788</v>
      </c>
      <c r="B18962" t="s">
        <v>4915</v>
      </c>
      <c r="C18962">
        <v>1</v>
      </c>
      <c r="D18962">
        <v>2</v>
      </c>
    </row>
    <row r="18963" spans="1:4" x14ac:dyDescent="0.25">
      <c r="A18963" t="s">
        <v>1789</v>
      </c>
      <c r="B18963" t="s">
        <v>4915</v>
      </c>
      <c r="C18963">
        <v>0</v>
      </c>
      <c r="D18963">
        <v>2</v>
      </c>
    </row>
    <row r="18964" spans="1:4" x14ac:dyDescent="0.25">
      <c r="A18964" t="s">
        <v>1791</v>
      </c>
      <c r="B18964" t="s">
        <v>4915</v>
      </c>
      <c r="C18964">
        <v>2</v>
      </c>
      <c r="D18964">
        <v>2</v>
      </c>
    </row>
    <row r="18965" spans="1:4" x14ac:dyDescent="0.25">
      <c r="A18965" t="s">
        <v>1792</v>
      </c>
      <c r="B18965" t="s">
        <v>4915</v>
      </c>
      <c r="C18965">
        <v>1</v>
      </c>
      <c r="D18965">
        <v>2</v>
      </c>
    </row>
    <row r="18966" spans="1:4" x14ac:dyDescent="0.25">
      <c r="A18966" t="s">
        <v>1794</v>
      </c>
      <c r="B18966" t="s">
        <v>4915</v>
      </c>
      <c r="C18966">
        <v>2</v>
      </c>
      <c r="D18966">
        <v>2</v>
      </c>
    </row>
    <row r="18967" spans="1:4" x14ac:dyDescent="0.25">
      <c r="A18967" t="s">
        <v>1795</v>
      </c>
      <c r="B18967" t="s">
        <v>4915</v>
      </c>
      <c r="C18967">
        <v>2</v>
      </c>
      <c r="D18967">
        <v>2</v>
      </c>
    </row>
    <row r="18968" spans="1:4" x14ac:dyDescent="0.25">
      <c r="A18968" t="s">
        <v>1796</v>
      </c>
      <c r="B18968" t="s">
        <v>4915</v>
      </c>
      <c r="C18968">
        <v>2</v>
      </c>
      <c r="D18968">
        <v>2</v>
      </c>
    </row>
    <row r="18969" spans="1:4" x14ac:dyDescent="0.25">
      <c r="A18969" t="s">
        <v>1797</v>
      </c>
      <c r="B18969" t="s">
        <v>4915</v>
      </c>
      <c r="C18969">
        <v>2</v>
      </c>
      <c r="D18969">
        <v>2</v>
      </c>
    </row>
    <row r="18970" spans="1:4" x14ac:dyDescent="0.25">
      <c r="A18970" t="s">
        <v>1798</v>
      </c>
      <c r="B18970" t="s">
        <v>4915</v>
      </c>
      <c r="C18970">
        <v>2</v>
      </c>
      <c r="D18970">
        <v>2</v>
      </c>
    </row>
    <row r="18971" spans="1:4" x14ac:dyDescent="0.25">
      <c r="A18971" t="s">
        <v>1799</v>
      </c>
      <c r="B18971" t="s">
        <v>4915</v>
      </c>
      <c r="C18971">
        <v>2</v>
      </c>
      <c r="D18971">
        <v>2</v>
      </c>
    </row>
    <row r="18972" spans="1:4" x14ac:dyDescent="0.25">
      <c r="A18972" t="s">
        <v>1800</v>
      </c>
      <c r="B18972" t="s">
        <v>4915</v>
      </c>
      <c r="C18972">
        <v>2</v>
      </c>
      <c r="D18972">
        <v>2</v>
      </c>
    </row>
    <row r="18973" spans="1:4" x14ac:dyDescent="0.25">
      <c r="A18973" t="s">
        <v>1801</v>
      </c>
      <c r="B18973" t="s">
        <v>4915</v>
      </c>
      <c r="C18973">
        <v>2</v>
      </c>
      <c r="D18973">
        <v>2</v>
      </c>
    </row>
    <row r="18974" spans="1:4" x14ac:dyDescent="0.25">
      <c r="A18974" t="s">
        <v>1802</v>
      </c>
      <c r="B18974" t="s">
        <v>4915</v>
      </c>
      <c r="C18974">
        <v>2</v>
      </c>
      <c r="D18974">
        <v>2</v>
      </c>
    </row>
    <row r="18975" spans="1:4" x14ac:dyDescent="0.25">
      <c r="A18975" t="s">
        <v>1803</v>
      </c>
      <c r="B18975" t="s">
        <v>4915</v>
      </c>
      <c r="C18975">
        <v>2</v>
      </c>
      <c r="D18975">
        <v>2</v>
      </c>
    </row>
    <row r="18976" spans="1:4" x14ac:dyDescent="0.25">
      <c r="A18976" t="s">
        <v>1804</v>
      </c>
      <c r="B18976" t="s">
        <v>4915</v>
      </c>
      <c r="C18976">
        <v>0</v>
      </c>
      <c r="D18976">
        <v>2</v>
      </c>
    </row>
    <row r="18977" spans="1:4" x14ac:dyDescent="0.25">
      <c r="A18977" t="s">
        <v>1805</v>
      </c>
      <c r="B18977" t="s">
        <v>4915</v>
      </c>
      <c r="C18977">
        <v>2</v>
      </c>
      <c r="D18977">
        <v>2</v>
      </c>
    </row>
    <row r="18978" spans="1:4" x14ac:dyDescent="0.25">
      <c r="A18978" t="s">
        <v>1806</v>
      </c>
      <c r="B18978" t="s">
        <v>4915</v>
      </c>
      <c r="C18978">
        <v>2</v>
      </c>
      <c r="D18978">
        <v>2</v>
      </c>
    </row>
    <row r="18979" spans="1:4" x14ac:dyDescent="0.25">
      <c r="A18979" t="s">
        <v>1807</v>
      </c>
      <c r="B18979" t="s">
        <v>4915</v>
      </c>
      <c r="C18979">
        <v>2</v>
      </c>
      <c r="D18979">
        <v>2</v>
      </c>
    </row>
    <row r="18980" spans="1:4" x14ac:dyDescent="0.25">
      <c r="A18980" t="s">
        <v>1808</v>
      </c>
      <c r="B18980" t="s">
        <v>4915</v>
      </c>
      <c r="C18980">
        <v>2</v>
      </c>
      <c r="D18980">
        <v>2</v>
      </c>
    </row>
    <row r="18981" spans="1:4" x14ac:dyDescent="0.25">
      <c r="A18981" t="s">
        <v>1809</v>
      </c>
      <c r="B18981" t="s">
        <v>4915</v>
      </c>
      <c r="C18981">
        <v>2</v>
      </c>
      <c r="D18981">
        <v>2</v>
      </c>
    </row>
    <row r="18982" spans="1:4" x14ac:dyDescent="0.25">
      <c r="A18982" t="s">
        <v>1810</v>
      </c>
      <c r="B18982" t="s">
        <v>4915</v>
      </c>
      <c r="C18982">
        <v>2</v>
      </c>
      <c r="D18982">
        <v>2</v>
      </c>
    </row>
    <row r="18983" spans="1:4" x14ac:dyDescent="0.25">
      <c r="A18983" t="s">
        <v>1811</v>
      </c>
      <c r="B18983" t="s">
        <v>4915</v>
      </c>
      <c r="C18983">
        <v>2</v>
      </c>
      <c r="D18983">
        <v>2</v>
      </c>
    </row>
    <row r="18984" spans="1:4" x14ac:dyDescent="0.25">
      <c r="A18984" t="s">
        <v>1812</v>
      </c>
      <c r="B18984" t="s">
        <v>4915</v>
      </c>
      <c r="C18984">
        <v>2</v>
      </c>
      <c r="D18984">
        <v>2</v>
      </c>
    </row>
    <row r="18985" spans="1:4" x14ac:dyDescent="0.25">
      <c r="A18985" t="s">
        <v>1813</v>
      </c>
      <c r="B18985" t="s">
        <v>4915</v>
      </c>
      <c r="C18985">
        <v>2</v>
      </c>
      <c r="D18985">
        <v>2</v>
      </c>
    </row>
    <row r="18986" spans="1:4" x14ac:dyDescent="0.25">
      <c r="A18986" t="s">
        <v>1814</v>
      </c>
      <c r="B18986" t="s">
        <v>4915</v>
      </c>
      <c r="C18986">
        <v>1</v>
      </c>
      <c r="D18986">
        <v>2</v>
      </c>
    </row>
    <row r="18987" spans="1:4" x14ac:dyDescent="0.25">
      <c r="A18987" t="s">
        <v>1815</v>
      </c>
      <c r="B18987" t="s">
        <v>4915</v>
      </c>
      <c r="C18987">
        <v>1</v>
      </c>
      <c r="D18987">
        <v>2</v>
      </c>
    </row>
    <row r="18988" spans="1:4" x14ac:dyDescent="0.25">
      <c r="A18988" t="s">
        <v>1816</v>
      </c>
      <c r="B18988" t="s">
        <v>4915</v>
      </c>
      <c r="C18988">
        <v>0</v>
      </c>
      <c r="D18988">
        <v>2</v>
      </c>
    </row>
    <row r="18989" spans="1:4" x14ac:dyDescent="0.25">
      <c r="A18989" t="s">
        <v>1817</v>
      </c>
      <c r="B18989" t="s">
        <v>4915</v>
      </c>
      <c r="C18989">
        <v>1</v>
      </c>
      <c r="D18989">
        <v>2</v>
      </c>
    </row>
    <row r="18990" spans="1:4" x14ac:dyDescent="0.25">
      <c r="A18990" t="s">
        <v>1818</v>
      </c>
      <c r="B18990" t="s">
        <v>4915</v>
      </c>
      <c r="C18990">
        <v>0</v>
      </c>
      <c r="D18990">
        <v>2</v>
      </c>
    </row>
    <row r="18991" spans="1:4" x14ac:dyDescent="0.25">
      <c r="A18991" t="s">
        <v>1819</v>
      </c>
      <c r="B18991" t="s">
        <v>4915</v>
      </c>
      <c r="C18991">
        <v>2</v>
      </c>
      <c r="D18991">
        <v>2</v>
      </c>
    </row>
    <row r="18992" spans="1:4" x14ac:dyDescent="0.25">
      <c r="A18992" t="s">
        <v>1821</v>
      </c>
      <c r="B18992" t="s">
        <v>4915</v>
      </c>
      <c r="C18992">
        <v>0</v>
      </c>
      <c r="D18992">
        <v>2</v>
      </c>
    </row>
    <row r="18993" spans="1:4" x14ac:dyDescent="0.25">
      <c r="A18993" t="s">
        <v>1822</v>
      </c>
      <c r="B18993" t="s">
        <v>4915</v>
      </c>
      <c r="C18993">
        <v>2</v>
      </c>
      <c r="D18993">
        <v>2</v>
      </c>
    </row>
    <row r="18994" spans="1:4" x14ac:dyDescent="0.25">
      <c r="A18994" t="s">
        <v>1823</v>
      </c>
      <c r="B18994" t="s">
        <v>4915</v>
      </c>
      <c r="C18994">
        <v>2</v>
      </c>
      <c r="D18994">
        <v>2</v>
      </c>
    </row>
    <row r="18995" spans="1:4" x14ac:dyDescent="0.25">
      <c r="A18995" t="s">
        <v>1826</v>
      </c>
      <c r="B18995" t="s">
        <v>4915</v>
      </c>
      <c r="C18995">
        <v>2</v>
      </c>
      <c r="D18995">
        <v>2</v>
      </c>
    </row>
    <row r="18996" spans="1:4" x14ac:dyDescent="0.25">
      <c r="A18996" t="s">
        <v>1827</v>
      </c>
      <c r="B18996" t="s">
        <v>4915</v>
      </c>
      <c r="C18996">
        <v>0</v>
      </c>
      <c r="D18996">
        <v>2</v>
      </c>
    </row>
    <row r="18997" spans="1:4" x14ac:dyDescent="0.25">
      <c r="A18997" t="s">
        <v>1828</v>
      </c>
      <c r="B18997" t="s">
        <v>4915</v>
      </c>
      <c r="C18997">
        <v>0</v>
      </c>
      <c r="D18997">
        <v>2</v>
      </c>
    </row>
    <row r="18998" spans="1:4" x14ac:dyDescent="0.25">
      <c r="A18998" t="s">
        <v>1829</v>
      </c>
      <c r="B18998" t="s">
        <v>4915</v>
      </c>
      <c r="C18998">
        <v>2</v>
      </c>
      <c r="D18998">
        <v>2</v>
      </c>
    </row>
    <row r="18999" spans="1:4" x14ac:dyDescent="0.25">
      <c r="A18999" t="s">
        <v>1830</v>
      </c>
      <c r="B18999" t="s">
        <v>4915</v>
      </c>
      <c r="C18999">
        <v>2</v>
      </c>
      <c r="D18999">
        <v>2</v>
      </c>
    </row>
    <row r="19000" spans="1:4" x14ac:dyDescent="0.25">
      <c r="A19000" t="s">
        <v>1831</v>
      </c>
      <c r="B19000" t="s">
        <v>4915</v>
      </c>
      <c r="C19000">
        <v>2</v>
      </c>
      <c r="D19000">
        <v>2</v>
      </c>
    </row>
    <row r="19001" spans="1:4" x14ac:dyDescent="0.25">
      <c r="A19001" t="s">
        <v>1832</v>
      </c>
      <c r="B19001" t="s">
        <v>4915</v>
      </c>
      <c r="C19001">
        <v>1</v>
      </c>
      <c r="D19001">
        <v>2</v>
      </c>
    </row>
    <row r="19002" spans="1:4" x14ac:dyDescent="0.25">
      <c r="A19002" t="s">
        <v>1833</v>
      </c>
      <c r="B19002" t="s">
        <v>4915</v>
      </c>
      <c r="C19002">
        <v>2</v>
      </c>
      <c r="D19002">
        <v>2</v>
      </c>
    </row>
    <row r="19003" spans="1:4" x14ac:dyDescent="0.25">
      <c r="A19003" t="s">
        <v>1834</v>
      </c>
      <c r="B19003" t="s">
        <v>4915</v>
      </c>
      <c r="C19003">
        <v>2</v>
      </c>
      <c r="D19003">
        <v>2</v>
      </c>
    </row>
    <row r="19004" spans="1:4" x14ac:dyDescent="0.25">
      <c r="A19004" t="s">
        <v>1835</v>
      </c>
      <c r="B19004" t="s">
        <v>4915</v>
      </c>
      <c r="C19004">
        <v>1</v>
      </c>
      <c r="D19004">
        <v>2</v>
      </c>
    </row>
    <row r="19005" spans="1:4" x14ac:dyDescent="0.25">
      <c r="A19005" t="s">
        <v>1836</v>
      </c>
      <c r="B19005" t="s">
        <v>4915</v>
      </c>
      <c r="C19005">
        <v>0</v>
      </c>
      <c r="D19005">
        <v>2</v>
      </c>
    </row>
    <row r="19006" spans="1:4" x14ac:dyDescent="0.25">
      <c r="A19006" t="s">
        <v>1837</v>
      </c>
      <c r="B19006" t="s">
        <v>4915</v>
      </c>
      <c r="C19006">
        <v>2</v>
      </c>
      <c r="D19006">
        <v>2</v>
      </c>
    </row>
    <row r="19007" spans="1:4" x14ac:dyDescent="0.25">
      <c r="A19007" t="s">
        <v>1838</v>
      </c>
      <c r="B19007" t="s">
        <v>4915</v>
      </c>
      <c r="C19007">
        <v>2</v>
      </c>
      <c r="D19007">
        <v>2</v>
      </c>
    </row>
    <row r="19008" spans="1:4" x14ac:dyDescent="0.25">
      <c r="A19008" t="s">
        <v>1839</v>
      </c>
      <c r="B19008" t="s">
        <v>4915</v>
      </c>
      <c r="C19008">
        <v>0</v>
      </c>
      <c r="D19008">
        <v>2</v>
      </c>
    </row>
    <row r="19009" spans="1:4" x14ac:dyDescent="0.25">
      <c r="A19009" t="s">
        <v>1840</v>
      </c>
      <c r="B19009" t="s">
        <v>4915</v>
      </c>
      <c r="C19009">
        <v>0</v>
      </c>
      <c r="D19009">
        <v>2</v>
      </c>
    </row>
    <row r="19010" spans="1:4" x14ac:dyDescent="0.25">
      <c r="A19010" t="s">
        <v>1841</v>
      </c>
      <c r="B19010" t="s">
        <v>4915</v>
      </c>
      <c r="C19010">
        <v>1</v>
      </c>
      <c r="D19010">
        <v>2</v>
      </c>
    </row>
    <row r="19011" spans="1:4" x14ac:dyDescent="0.25">
      <c r="A19011" t="s">
        <v>1842</v>
      </c>
      <c r="B19011" t="s">
        <v>4915</v>
      </c>
      <c r="C19011">
        <v>2</v>
      </c>
      <c r="D19011">
        <v>2</v>
      </c>
    </row>
    <row r="19012" spans="1:4" x14ac:dyDescent="0.25">
      <c r="A19012" t="s">
        <v>1843</v>
      </c>
      <c r="B19012" t="s">
        <v>4915</v>
      </c>
      <c r="C19012">
        <v>2</v>
      </c>
      <c r="D19012">
        <v>2</v>
      </c>
    </row>
    <row r="19013" spans="1:4" x14ac:dyDescent="0.25">
      <c r="A19013" t="s">
        <v>1844</v>
      </c>
      <c r="B19013" t="s">
        <v>4915</v>
      </c>
      <c r="C19013">
        <v>2</v>
      </c>
      <c r="D19013">
        <v>2</v>
      </c>
    </row>
    <row r="19014" spans="1:4" x14ac:dyDescent="0.25">
      <c r="A19014" t="s">
        <v>1845</v>
      </c>
      <c r="B19014" t="s">
        <v>4915</v>
      </c>
      <c r="C19014">
        <v>2</v>
      </c>
      <c r="D19014">
        <v>2</v>
      </c>
    </row>
    <row r="19015" spans="1:4" x14ac:dyDescent="0.25">
      <c r="A19015" t="s">
        <v>1846</v>
      </c>
      <c r="B19015" t="s">
        <v>4915</v>
      </c>
      <c r="C19015">
        <v>2</v>
      </c>
      <c r="D19015">
        <v>2</v>
      </c>
    </row>
    <row r="19016" spans="1:4" x14ac:dyDescent="0.25">
      <c r="A19016" t="s">
        <v>1847</v>
      </c>
      <c r="B19016" t="s">
        <v>4915</v>
      </c>
      <c r="C19016">
        <v>2</v>
      </c>
      <c r="D19016">
        <v>2</v>
      </c>
    </row>
    <row r="19017" spans="1:4" x14ac:dyDescent="0.25">
      <c r="A19017" t="s">
        <v>1848</v>
      </c>
      <c r="B19017" t="s">
        <v>4915</v>
      </c>
      <c r="C19017">
        <v>0</v>
      </c>
      <c r="D19017">
        <v>2</v>
      </c>
    </row>
    <row r="19018" spans="1:4" x14ac:dyDescent="0.25">
      <c r="A19018" t="s">
        <v>1849</v>
      </c>
      <c r="B19018" t="s">
        <v>4915</v>
      </c>
      <c r="C19018">
        <v>0</v>
      </c>
      <c r="D19018">
        <v>2</v>
      </c>
    </row>
    <row r="19019" spans="1:4" x14ac:dyDescent="0.25">
      <c r="A19019" t="s">
        <v>1850</v>
      </c>
      <c r="B19019" t="s">
        <v>4915</v>
      </c>
      <c r="C19019">
        <v>2</v>
      </c>
      <c r="D19019">
        <v>2</v>
      </c>
    </row>
    <row r="19020" spans="1:4" x14ac:dyDescent="0.25">
      <c r="A19020" t="s">
        <v>1851</v>
      </c>
      <c r="B19020" t="s">
        <v>4915</v>
      </c>
      <c r="C19020">
        <v>2</v>
      </c>
      <c r="D19020">
        <v>2</v>
      </c>
    </row>
    <row r="19021" spans="1:4" x14ac:dyDescent="0.25">
      <c r="A19021" t="s">
        <v>1852</v>
      </c>
      <c r="B19021" t="s">
        <v>4915</v>
      </c>
      <c r="C19021">
        <v>2</v>
      </c>
      <c r="D19021">
        <v>2</v>
      </c>
    </row>
    <row r="19022" spans="1:4" x14ac:dyDescent="0.25">
      <c r="A19022" t="s">
        <v>1853</v>
      </c>
      <c r="B19022" t="s">
        <v>4915</v>
      </c>
      <c r="C19022">
        <v>2</v>
      </c>
      <c r="D19022">
        <v>2</v>
      </c>
    </row>
    <row r="19023" spans="1:4" x14ac:dyDescent="0.25">
      <c r="A19023" t="s">
        <v>1854</v>
      </c>
      <c r="B19023" t="s">
        <v>4915</v>
      </c>
      <c r="C19023">
        <v>1</v>
      </c>
      <c r="D19023">
        <v>2</v>
      </c>
    </row>
    <row r="19024" spans="1:4" x14ac:dyDescent="0.25">
      <c r="A19024" t="s">
        <v>1855</v>
      </c>
      <c r="B19024" t="s">
        <v>4915</v>
      </c>
      <c r="C19024">
        <v>2</v>
      </c>
      <c r="D19024">
        <v>2</v>
      </c>
    </row>
    <row r="19025" spans="1:4" x14ac:dyDescent="0.25">
      <c r="A19025" t="s">
        <v>1856</v>
      </c>
      <c r="B19025" t="s">
        <v>4915</v>
      </c>
      <c r="C19025">
        <v>2</v>
      </c>
      <c r="D19025">
        <v>2</v>
      </c>
    </row>
    <row r="19026" spans="1:4" x14ac:dyDescent="0.25">
      <c r="A19026" t="s">
        <v>1857</v>
      </c>
      <c r="B19026" t="s">
        <v>4915</v>
      </c>
      <c r="C19026">
        <v>1</v>
      </c>
      <c r="D19026">
        <v>2</v>
      </c>
    </row>
    <row r="19027" spans="1:4" x14ac:dyDescent="0.25">
      <c r="A19027" t="s">
        <v>1858</v>
      </c>
      <c r="B19027" t="s">
        <v>4915</v>
      </c>
      <c r="C19027">
        <v>0</v>
      </c>
      <c r="D19027">
        <v>2</v>
      </c>
    </row>
    <row r="19028" spans="1:4" x14ac:dyDescent="0.25">
      <c r="A19028" t="s">
        <v>1859</v>
      </c>
      <c r="B19028" t="s">
        <v>4915</v>
      </c>
      <c r="C19028">
        <v>2</v>
      </c>
      <c r="D19028">
        <v>2</v>
      </c>
    </row>
    <row r="19029" spans="1:4" x14ac:dyDescent="0.25">
      <c r="A19029" t="s">
        <v>1860</v>
      </c>
      <c r="B19029" t="s">
        <v>4915</v>
      </c>
      <c r="C19029">
        <v>0</v>
      </c>
      <c r="D19029">
        <v>2</v>
      </c>
    </row>
    <row r="19030" spans="1:4" x14ac:dyDescent="0.25">
      <c r="A19030" t="s">
        <v>1861</v>
      </c>
      <c r="B19030" t="s">
        <v>4915</v>
      </c>
      <c r="C19030">
        <v>1</v>
      </c>
      <c r="D19030">
        <v>2</v>
      </c>
    </row>
    <row r="19031" spans="1:4" x14ac:dyDescent="0.25">
      <c r="A19031" t="s">
        <v>1862</v>
      </c>
      <c r="B19031" t="s">
        <v>4915</v>
      </c>
      <c r="C19031">
        <v>0</v>
      </c>
      <c r="D19031">
        <v>2</v>
      </c>
    </row>
    <row r="19032" spans="1:4" x14ac:dyDescent="0.25">
      <c r="A19032" t="s">
        <v>1863</v>
      </c>
      <c r="B19032" t="s">
        <v>4915</v>
      </c>
      <c r="C19032">
        <v>2</v>
      </c>
      <c r="D19032">
        <v>2</v>
      </c>
    </row>
    <row r="19033" spans="1:4" x14ac:dyDescent="0.25">
      <c r="A19033" t="s">
        <v>1864</v>
      </c>
      <c r="B19033" t="s">
        <v>4915</v>
      </c>
      <c r="C19033">
        <v>2</v>
      </c>
      <c r="D19033">
        <v>2</v>
      </c>
    </row>
    <row r="19034" spans="1:4" x14ac:dyDescent="0.25">
      <c r="A19034" t="s">
        <v>1865</v>
      </c>
      <c r="B19034" t="s">
        <v>4915</v>
      </c>
      <c r="C19034">
        <v>2</v>
      </c>
      <c r="D19034">
        <v>2</v>
      </c>
    </row>
    <row r="19035" spans="1:4" x14ac:dyDescent="0.25">
      <c r="A19035" t="s">
        <v>1866</v>
      </c>
      <c r="B19035" t="s">
        <v>4915</v>
      </c>
      <c r="C19035">
        <v>2</v>
      </c>
      <c r="D19035">
        <v>2</v>
      </c>
    </row>
    <row r="19036" spans="1:4" x14ac:dyDescent="0.25">
      <c r="A19036" t="s">
        <v>1867</v>
      </c>
      <c r="B19036" t="s">
        <v>4915</v>
      </c>
      <c r="C19036">
        <v>1</v>
      </c>
      <c r="D19036">
        <v>2</v>
      </c>
    </row>
    <row r="19037" spans="1:4" x14ac:dyDescent="0.25">
      <c r="A19037" t="s">
        <v>1869</v>
      </c>
      <c r="B19037" t="s">
        <v>4915</v>
      </c>
      <c r="C19037">
        <v>1</v>
      </c>
      <c r="D19037">
        <v>2</v>
      </c>
    </row>
    <row r="19038" spans="1:4" x14ac:dyDescent="0.25">
      <c r="A19038" t="s">
        <v>1870</v>
      </c>
      <c r="B19038" t="s">
        <v>4915</v>
      </c>
      <c r="C19038">
        <v>2</v>
      </c>
      <c r="D19038">
        <v>2</v>
      </c>
    </row>
    <row r="19039" spans="1:4" x14ac:dyDescent="0.25">
      <c r="A19039" t="s">
        <v>1871</v>
      </c>
      <c r="B19039" t="s">
        <v>4915</v>
      </c>
      <c r="C19039">
        <v>1</v>
      </c>
      <c r="D19039">
        <v>2</v>
      </c>
    </row>
    <row r="19040" spans="1:4" x14ac:dyDescent="0.25">
      <c r="A19040" t="s">
        <v>1872</v>
      </c>
      <c r="B19040" t="s">
        <v>4915</v>
      </c>
      <c r="C19040">
        <v>2</v>
      </c>
      <c r="D19040">
        <v>2</v>
      </c>
    </row>
    <row r="19041" spans="1:4" x14ac:dyDescent="0.25">
      <c r="A19041" t="s">
        <v>1873</v>
      </c>
      <c r="B19041" t="s">
        <v>4915</v>
      </c>
      <c r="C19041">
        <v>2</v>
      </c>
      <c r="D19041">
        <v>2</v>
      </c>
    </row>
    <row r="19042" spans="1:4" x14ac:dyDescent="0.25">
      <c r="A19042" t="s">
        <v>1874</v>
      </c>
      <c r="B19042" t="s">
        <v>4915</v>
      </c>
      <c r="C19042">
        <v>2</v>
      </c>
      <c r="D19042">
        <v>2</v>
      </c>
    </row>
    <row r="19043" spans="1:4" x14ac:dyDescent="0.25">
      <c r="A19043" t="s">
        <v>1875</v>
      </c>
      <c r="B19043" t="s">
        <v>4915</v>
      </c>
      <c r="C19043">
        <v>2</v>
      </c>
      <c r="D19043">
        <v>2</v>
      </c>
    </row>
    <row r="19044" spans="1:4" x14ac:dyDescent="0.25">
      <c r="A19044" t="s">
        <v>1876</v>
      </c>
      <c r="B19044" t="s">
        <v>4915</v>
      </c>
      <c r="C19044">
        <v>2</v>
      </c>
      <c r="D19044">
        <v>2</v>
      </c>
    </row>
    <row r="19045" spans="1:4" x14ac:dyDescent="0.25">
      <c r="A19045" t="s">
        <v>1877</v>
      </c>
      <c r="B19045" t="s">
        <v>4915</v>
      </c>
      <c r="C19045">
        <v>2</v>
      </c>
      <c r="D19045">
        <v>2</v>
      </c>
    </row>
    <row r="19046" spans="1:4" x14ac:dyDescent="0.25">
      <c r="A19046" t="s">
        <v>1878</v>
      </c>
      <c r="B19046" t="s">
        <v>4915</v>
      </c>
      <c r="C19046">
        <v>2</v>
      </c>
      <c r="D19046">
        <v>2</v>
      </c>
    </row>
    <row r="19047" spans="1:4" x14ac:dyDescent="0.25">
      <c r="A19047" t="s">
        <v>1879</v>
      </c>
      <c r="B19047" t="s">
        <v>4915</v>
      </c>
      <c r="C19047">
        <v>2</v>
      </c>
      <c r="D19047">
        <v>2</v>
      </c>
    </row>
    <row r="19048" spans="1:4" x14ac:dyDescent="0.25">
      <c r="A19048" t="s">
        <v>1880</v>
      </c>
      <c r="B19048" t="s">
        <v>4915</v>
      </c>
      <c r="C19048">
        <v>2</v>
      </c>
      <c r="D19048">
        <v>2</v>
      </c>
    </row>
    <row r="19049" spans="1:4" x14ac:dyDescent="0.25">
      <c r="A19049" t="s">
        <v>1881</v>
      </c>
      <c r="B19049" t="s">
        <v>4915</v>
      </c>
      <c r="C19049">
        <v>2</v>
      </c>
      <c r="D19049">
        <v>2</v>
      </c>
    </row>
    <row r="19050" spans="1:4" x14ac:dyDescent="0.25">
      <c r="A19050" t="s">
        <v>1882</v>
      </c>
      <c r="B19050" t="s">
        <v>4915</v>
      </c>
      <c r="C19050">
        <v>2</v>
      </c>
      <c r="D19050">
        <v>2</v>
      </c>
    </row>
    <row r="19051" spans="1:4" x14ac:dyDescent="0.25">
      <c r="A19051" t="s">
        <v>1883</v>
      </c>
      <c r="B19051" t="s">
        <v>4915</v>
      </c>
      <c r="C19051">
        <v>2</v>
      </c>
      <c r="D19051">
        <v>2</v>
      </c>
    </row>
    <row r="19052" spans="1:4" x14ac:dyDescent="0.25">
      <c r="A19052" t="s">
        <v>1885</v>
      </c>
      <c r="B19052" t="s">
        <v>4915</v>
      </c>
      <c r="C19052">
        <v>1</v>
      </c>
      <c r="D19052">
        <v>2</v>
      </c>
    </row>
    <row r="19053" spans="1:4" x14ac:dyDescent="0.25">
      <c r="A19053" t="s">
        <v>1886</v>
      </c>
      <c r="B19053" t="s">
        <v>4915</v>
      </c>
      <c r="C19053">
        <v>2</v>
      </c>
      <c r="D19053">
        <v>2</v>
      </c>
    </row>
    <row r="19054" spans="1:4" x14ac:dyDescent="0.25">
      <c r="A19054" t="s">
        <v>1887</v>
      </c>
      <c r="B19054" t="s">
        <v>4915</v>
      </c>
      <c r="C19054">
        <v>1</v>
      </c>
      <c r="D19054">
        <v>2</v>
      </c>
    </row>
    <row r="19055" spans="1:4" x14ac:dyDescent="0.25">
      <c r="A19055" t="s">
        <v>1888</v>
      </c>
      <c r="B19055" t="s">
        <v>4915</v>
      </c>
      <c r="C19055">
        <v>2</v>
      </c>
      <c r="D19055">
        <v>2</v>
      </c>
    </row>
    <row r="19056" spans="1:4" x14ac:dyDescent="0.25">
      <c r="A19056" t="s">
        <v>1889</v>
      </c>
      <c r="B19056" t="s">
        <v>4915</v>
      </c>
      <c r="C19056">
        <v>2</v>
      </c>
      <c r="D19056">
        <v>2</v>
      </c>
    </row>
    <row r="19057" spans="1:4" x14ac:dyDescent="0.25">
      <c r="A19057" t="s">
        <v>1890</v>
      </c>
      <c r="B19057" t="s">
        <v>4915</v>
      </c>
      <c r="C19057">
        <v>2</v>
      </c>
      <c r="D19057">
        <v>2</v>
      </c>
    </row>
    <row r="19058" spans="1:4" x14ac:dyDescent="0.25">
      <c r="A19058" t="s">
        <v>1891</v>
      </c>
      <c r="B19058" t="s">
        <v>4915</v>
      </c>
      <c r="C19058">
        <v>1</v>
      </c>
      <c r="D19058">
        <v>2</v>
      </c>
    </row>
    <row r="19059" spans="1:4" x14ac:dyDescent="0.25">
      <c r="A19059" t="s">
        <v>1892</v>
      </c>
      <c r="B19059" t="s">
        <v>4915</v>
      </c>
      <c r="C19059">
        <v>2</v>
      </c>
      <c r="D19059">
        <v>2</v>
      </c>
    </row>
    <row r="19060" spans="1:4" x14ac:dyDescent="0.25">
      <c r="A19060" t="s">
        <v>1893</v>
      </c>
      <c r="B19060" t="s">
        <v>4915</v>
      </c>
      <c r="C19060">
        <v>2</v>
      </c>
      <c r="D19060">
        <v>2</v>
      </c>
    </row>
    <row r="19061" spans="1:4" x14ac:dyDescent="0.25">
      <c r="A19061" t="s">
        <v>1894</v>
      </c>
      <c r="B19061" t="s">
        <v>4915</v>
      </c>
      <c r="C19061">
        <v>2</v>
      </c>
      <c r="D19061">
        <v>2</v>
      </c>
    </row>
    <row r="19062" spans="1:4" x14ac:dyDescent="0.25">
      <c r="A19062" t="s">
        <v>1895</v>
      </c>
      <c r="B19062" t="s">
        <v>4915</v>
      </c>
      <c r="C19062">
        <v>2</v>
      </c>
      <c r="D19062">
        <v>2</v>
      </c>
    </row>
    <row r="19063" spans="1:4" x14ac:dyDescent="0.25">
      <c r="A19063" t="s">
        <v>1896</v>
      </c>
      <c r="B19063" t="s">
        <v>4915</v>
      </c>
      <c r="C19063">
        <v>2</v>
      </c>
      <c r="D19063">
        <v>2</v>
      </c>
    </row>
    <row r="19064" spans="1:4" x14ac:dyDescent="0.25">
      <c r="A19064" t="s">
        <v>1901</v>
      </c>
      <c r="B19064" t="s">
        <v>4915</v>
      </c>
      <c r="C19064">
        <v>0</v>
      </c>
      <c r="D19064">
        <v>2</v>
      </c>
    </row>
    <row r="19065" spans="1:4" x14ac:dyDescent="0.25">
      <c r="A19065" t="s">
        <v>1902</v>
      </c>
      <c r="B19065" t="s">
        <v>4915</v>
      </c>
      <c r="C19065">
        <v>2</v>
      </c>
      <c r="D19065">
        <v>2</v>
      </c>
    </row>
    <row r="19066" spans="1:4" x14ac:dyDescent="0.25">
      <c r="A19066" t="s">
        <v>1903</v>
      </c>
      <c r="B19066" t="s">
        <v>4915</v>
      </c>
      <c r="C19066">
        <v>2</v>
      </c>
      <c r="D19066">
        <v>2</v>
      </c>
    </row>
    <row r="19067" spans="1:4" x14ac:dyDescent="0.25">
      <c r="A19067" t="s">
        <v>1904</v>
      </c>
      <c r="B19067" t="s">
        <v>4915</v>
      </c>
      <c r="C19067">
        <v>2</v>
      </c>
      <c r="D19067">
        <v>2</v>
      </c>
    </row>
    <row r="19068" spans="1:4" x14ac:dyDescent="0.25">
      <c r="A19068" t="s">
        <v>1905</v>
      </c>
      <c r="B19068" t="s">
        <v>4915</v>
      </c>
      <c r="C19068">
        <v>2</v>
      </c>
      <c r="D19068">
        <v>2</v>
      </c>
    </row>
    <row r="19069" spans="1:4" x14ac:dyDescent="0.25">
      <c r="A19069" t="s">
        <v>1906</v>
      </c>
      <c r="B19069" t="s">
        <v>4915</v>
      </c>
      <c r="C19069">
        <v>2</v>
      </c>
      <c r="D19069">
        <v>2</v>
      </c>
    </row>
    <row r="19070" spans="1:4" x14ac:dyDescent="0.25">
      <c r="A19070" t="s">
        <v>1907</v>
      </c>
      <c r="B19070" t="s">
        <v>4915</v>
      </c>
      <c r="C19070">
        <v>2</v>
      </c>
      <c r="D19070">
        <v>2</v>
      </c>
    </row>
    <row r="19071" spans="1:4" x14ac:dyDescent="0.25">
      <c r="A19071" t="s">
        <v>1908</v>
      </c>
      <c r="B19071" t="s">
        <v>4915</v>
      </c>
      <c r="C19071">
        <v>2</v>
      </c>
      <c r="D19071">
        <v>2</v>
      </c>
    </row>
    <row r="19072" spans="1:4" x14ac:dyDescent="0.25">
      <c r="A19072" t="s">
        <v>1909</v>
      </c>
      <c r="B19072" t="s">
        <v>4915</v>
      </c>
      <c r="C19072">
        <v>2</v>
      </c>
      <c r="D19072">
        <v>2</v>
      </c>
    </row>
    <row r="19073" spans="1:4" x14ac:dyDescent="0.25">
      <c r="A19073" t="s">
        <v>1910</v>
      </c>
      <c r="B19073" t="s">
        <v>4915</v>
      </c>
      <c r="C19073">
        <v>2</v>
      </c>
      <c r="D19073">
        <v>2</v>
      </c>
    </row>
    <row r="19074" spans="1:4" x14ac:dyDescent="0.25">
      <c r="A19074" t="s">
        <v>1911</v>
      </c>
      <c r="B19074" t="s">
        <v>4915</v>
      </c>
      <c r="C19074">
        <v>2</v>
      </c>
      <c r="D19074">
        <v>2</v>
      </c>
    </row>
    <row r="19075" spans="1:4" x14ac:dyDescent="0.25">
      <c r="A19075" t="s">
        <v>1912</v>
      </c>
      <c r="B19075" t="s">
        <v>4915</v>
      </c>
      <c r="C19075">
        <v>1</v>
      </c>
      <c r="D19075">
        <v>2</v>
      </c>
    </row>
    <row r="19076" spans="1:4" x14ac:dyDescent="0.25">
      <c r="A19076" t="s">
        <v>1913</v>
      </c>
      <c r="B19076" t="s">
        <v>4915</v>
      </c>
      <c r="C19076">
        <v>2</v>
      </c>
      <c r="D19076">
        <v>2</v>
      </c>
    </row>
    <row r="19077" spans="1:4" x14ac:dyDescent="0.25">
      <c r="A19077" t="s">
        <v>1918</v>
      </c>
      <c r="B19077" t="s">
        <v>4915</v>
      </c>
      <c r="C19077">
        <v>0</v>
      </c>
      <c r="D19077">
        <v>2</v>
      </c>
    </row>
    <row r="19078" spans="1:4" x14ac:dyDescent="0.25">
      <c r="A19078" t="s">
        <v>1919</v>
      </c>
      <c r="B19078" t="s">
        <v>4915</v>
      </c>
      <c r="C19078">
        <v>1</v>
      </c>
      <c r="D19078">
        <v>2</v>
      </c>
    </row>
    <row r="19079" spans="1:4" x14ac:dyDescent="0.25">
      <c r="A19079" t="s">
        <v>1920</v>
      </c>
      <c r="B19079" t="s">
        <v>4915</v>
      </c>
      <c r="C19079">
        <v>2</v>
      </c>
      <c r="D19079">
        <v>2</v>
      </c>
    </row>
    <row r="19080" spans="1:4" x14ac:dyDescent="0.25">
      <c r="A19080" t="s">
        <v>1921</v>
      </c>
      <c r="B19080" t="s">
        <v>4915</v>
      </c>
      <c r="C19080">
        <v>0</v>
      </c>
      <c r="D19080">
        <v>2</v>
      </c>
    </row>
    <row r="19081" spans="1:4" x14ac:dyDescent="0.25">
      <c r="A19081" t="s">
        <v>1922</v>
      </c>
      <c r="B19081" t="s">
        <v>4915</v>
      </c>
      <c r="C19081">
        <v>1</v>
      </c>
      <c r="D19081">
        <v>2</v>
      </c>
    </row>
    <row r="19082" spans="1:4" x14ac:dyDescent="0.25">
      <c r="A19082" t="s">
        <v>1923</v>
      </c>
      <c r="B19082" t="s">
        <v>4915</v>
      </c>
      <c r="C19082">
        <v>2</v>
      </c>
      <c r="D19082">
        <v>2</v>
      </c>
    </row>
    <row r="19083" spans="1:4" x14ac:dyDescent="0.25">
      <c r="A19083" t="s">
        <v>1924</v>
      </c>
      <c r="B19083" t="s">
        <v>4915</v>
      </c>
      <c r="C19083">
        <v>2</v>
      </c>
      <c r="D19083">
        <v>2</v>
      </c>
    </row>
    <row r="19084" spans="1:4" x14ac:dyDescent="0.25">
      <c r="A19084" t="s">
        <v>1925</v>
      </c>
      <c r="B19084" t="s">
        <v>4915</v>
      </c>
      <c r="C19084">
        <v>0</v>
      </c>
      <c r="D19084">
        <v>2</v>
      </c>
    </row>
    <row r="19085" spans="1:4" x14ac:dyDescent="0.25">
      <c r="A19085" t="s">
        <v>1927</v>
      </c>
      <c r="B19085" t="s">
        <v>4915</v>
      </c>
      <c r="C19085">
        <v>2</v>
      </c>
      <c r="D19085">
        <v>2</v>
      </c>
    </row>
    <row r="19086" spans="1:4" x14ac:dyDescent="0.25">
      <c r="A19086" t="s">
        <v>1930</v>
      </c>
      <c r="B19086" t="s">
        <v>4915</v>
      </c>
      <c r="C19086">
        <v>2</v>
      </c>
      <c r="D19086">
        <v>2</v>
      </c>
    </row>
    <row r="19087" spans="1:4" x14ac:dyDescent="0.25">
      <c r="A19087" t="s">
        <v>1931</v>
      </c>
      <c r="B19087" t="s">
        <v>4915</v>
      </c>
      <c r="C19087">
        <v>0</v>
      </c>
      <c r="D19087">
        <v>2</v>
      </c>
    </row>
    <row r="19088" spans="1:4" x14ac:dyDescent="0.25">
      <c r="A19088" t="s">
        <v>1933</v>
      </c>
      <c r="B19088" t="s">
        <v>4915</v>
      </c>
      <c r="C19088">
        <v>2</v>
      </c>
      <c r="D19088">
        <v>2</v>
      </c>
    </row>
    <row r="19089" spans="1:4" x14ac:dyDescent="0.25">
      <c r="A19089" t="s">
        <v>1934</v>
      </c>
      <c r="B19089" t="s">
        <v>4915</v>
      </c>
      <c r="C19089">
        <v>2</v>
      </c>
      <c r="D19089">
        <v>2</v>
      </c>
    </row>
    <row r="19090" spans="1:4" x14ac:dyDescent="0.25">
      <c r="A19090" t="s">
        <v>1935</v>
      </c>
      <c r="B19090" t="s">
        <v>4915</v>
      </c>
      <c r="C19090">
        <v>1</v>
      </c>
      <c r="D19090">
        <v>2</v>
      </c>
    </row>
    <row r="19091" spans="1:4" x14ac:dyDescent="0.25">
      <c r="A19091" t="s">
        <v>1936</v>
      </c>
      <c r="B19091" t="s">
        <v>4915</v>
      </c>
      <c r="C19091">
        <v>2</v>
      </c>
      <c r="D19091">
        <v>2</v>
      </c>
    </row>
    <row r="19092" spans="1:4" x14ac:dyDescent="0.25">
      <c r="A19092" t="s">
        <v>1937</v>
      </c>
      <c r="B19092" t="s">
        <v>4915</v>
      </c>
      <c r="C19092">
        <v>2</v>
      </c>
      <c r="D19092">
        <v>2</v>
      </c>
    </row>
    <row r="19093" spans="1:4" x14ac:dyDescent="0.25">
      <c r="A19093" t="s">
        <v>1938</v>
      </c>
      <c r="B19093" t="s">
        <v>4915</v>
      </c>
      <c r="C19093">
        <v>2</v>
      </c>
      <c r="D19093">
        <v>2</v>
      </c>
    </row>
    <row r="19094" spans="1:4" x14ac:dyDescent="0.25">
      <c r="A19094" t="s">
        <v>1939</v>
      </c>
      <c r="B19094" t="s">
        <v>4915</v>
      </c>
      <c r="C19094">
        <v>2</v>
      </c>
      <c r="D19094">
        <v>2</v>
      </c>
    </row>
    <row r="19095" spans="1:4" x14ac:dyDescent="0.25">
      <c r="A19095" t="s">
        <v>1940</v>
      </c>
      <c r="B19095" t="s">
        <v>4915</v>
      </c>
      <c r="C19095">
        <v>2</v>
      </c>
      <c r="D19095">
        <v>2</v>
      </c>
    </row>
    <row r="19096" spans="1:4" x14ac:dyDescent="0.25">
      <c r="A19096" t="s">
        <v>1941</v>
      </c>
      <c r="B19096" t="s">
        <v>4915</v>
      </c>
      <c r="C19096">
        <v>2</v>
      </c>
      <c r="D19096">
        <v>2</v>
      </c>
    </row>
    <row r="19097" spans="1:4" x14ac:dyDescent="0.25">
      <c r="A19097" t="s">
        <v>1943</v>
      </c>
      <c r="B19097" t="s">
        <v>4915</v>
      </c>
      <c r="C19097">
        <v>1</v>
      </c>
      <c r="D19097">
        <v>2</v>
      </c>
    </row>
    <row r="19098" spans="1:4" x14ac:dyDescent="0.25">
      <c r="A19098" t="s">
        <v>1944</v>
      </c>
      <c r="B19098" t="s">
        <v>4915</v>
      </c>
      <c r="C19098">
        <v>2</v>
      </c>
      <c r="D19098">
        <v>2</v>
      </c>
    </row>
    <row r="19099" spans="1:4" x14ac:dyDescent="0.25">
      <c r="A19099" t="s">
        <v>1945</v>
      </c>
      <c r="B19099" t="s">
        <v>4915</v>
      </c>
      <c r="C19099">
        <v>2</v>
      </c>
      <c r="D19099">
        <v>2</v>
      </c>
    </row>
    <row r="19100" spans="1:4" x14ac:dyDescent="0.25">
      <c r="A19100" t="s">
        <v>1946</v>
      </c>
      <c r="B19100" t="s">
        <v>4915</v>
      </c>
      <c r="C19100">
        <v>2</v>
      </c>
      <c r="D19100">
        <v>2</v>
      </c>
    </row>
    <row r="19101" spans="1:4" x14ac:dyDescent="0.25">
      <c r="A19101" t="s">
        <v>1947</v>
      </c>
      <c r="B19101" t="s">
        <v>4915</v>
      </c>
      <c r="C19101">
        <v>2</v>
      </c>
      <c r="D19101">
        <v>2</v>
      </c>
    </row>
    <row r="19102" spans="1:4" x14ac:dyDescent="0.25">
      <c r="A19102" t="s">
        <v>1948</v>
      </c>
      <c r="B19102" t="s">
        <v>4915</v>
      </c>
      <c r="C19102">
        <v>2</v>
      </c>
      <c r="D19102">
        <v>2</v>
      </c>
    </row>
    <row r="19103" spans="1:4" x14ac:dyDescent="0.25">
      <c r="A19103" t="s">
        <v>1949</v>
      </c>
      <c r="B19103" t="s">
        <v>4915</v>
      </c>
      <c r="C19103">
        <v>2</v>
      </c>
      <c r="D19103">
        <v>2</v>
      </c>
    </row>
    <row r="19104" spans="1:4" x14ac:dyDescent="0.25">
      <c r="A19104" t="s">
        <v>1951</v>
      </c>
      <c r="B19104" t="s">
        <v>4915</v>
      </c>
      <c r="C19104">
        <v>2</v>
      </c>
      <c r="D19104">
        <v>2</v>
      </c>
    </row>
    <row r="19105" spans="1:4" x14ac:dyDescent="0.25">
      <c r="A19105" t="s">
        <v>1952</v>
      </c>
      <c r="B19105" t="s">
        <v>4915</v>
      </c>
      <c r="C19105">
        <v>2</v>
      </c>
      <c r="D19105">
        <v>2</v>
      </c>
    </row>
    <row r="19106" spans="1:4" x14ac:dyDescent="0.25">
      <c r="A19106" t="s">
        <v>1953</v>
      </c>
      <c r="B19106" t="s">
        <v>4915</v>
      </c>
      <c r="C19106">
        <v>0</v>
      </c>
      <c r="D19106">
        <v>2</v>
      </c>
    </row>
    <row r="19107" spans="1:4" x14ac:dyDescent="0.25">
      <c r="A19107" t="s">
        <v>1956</v>
      </c>
      <c r="B19107" t="s">
        <v>4915</v>
      </c>
      <c r="C19107">
        <v>2</v>
      </c>
      <c r="D19107">
        <v>2</v>
      </c>
    </row>
    <row r="19108" spans="1:4" x14ac:dyDescent="0.25">
      <c r="A19108" t="s">
        <v>1957</v>
      </c>
      <c r="B19108" t="s">
        <v>4915</v>
      </c>
      <c r="C19108">
        <v>2</v>
      </c>
      <c r="D19108">
        <v>2</v>
      </c>
    </row>
    <row r="19109" spans="1:4" x14ac:dyDescent="0.25">
      <c r="A19109" t="s">
        <v>1958</v>
      </c>
      <c r="B19109" t="s">
        <v>4915</v>
      </c>
      <c r="C19109">
        <v>0</v>
      </c>
      <c r="D19109">
        <v>2</v>
      </c>
    </row>
    <row r="19110" spans="1:4" x14ac:dyDescent="0.25">
      <c r="A19110" t="s">
        <v>1959</v>
      </c>
      <c r="B19110" t="s">
        <v>4915</v>
      </c>
      <c r="C19110">
        <v>2</v>
      </c>
      <c r="D19110">
        <v>2</v>
      </c>
    </row>
    <row r="19111" spans="1:4" x14ac:dyDescent="0.25">
      <c r="A19111" t="s">
        <v>1961</v>
      </c>
      <c r="B19111" t="s">
        <v>4915</v>
      </c>
      <c r="C19111">
        <v>2</v>
      </c>
      <c r="D19111">
        <v>2</v>
      </c>
    </row>
    <row r="19112" spans="1:4" x14ac:dyDescent="0.25">
      <c r="A19112" t="s">
        <v>1963</v>
      </c>
      <c r="B19112" t="s">
        <v>4915</v>
      </c>
      <c r="C19112">
        <v>2</v>
      </c>
      <c r="D19112">
        <v>2</v>
      </c>
    </row>
    <row r="19113" spans="1:4" x14ac:dyDescent="0.25">
      <c r="A19113" t="s">
        <v>1965</v>
      </c>
      <c r="B19113" t="s">
        <v>4915</v>
      </c>
      <c r="C19113">
        <v>2</v>
      </c>
      <c r="D19113">
        <v>2</v>
      </c>
    </row>
    <row r="19114" spans="1:4" x14ac:dyDescent="0.25">
      <c r="A19114" t="s">
        <v>1966</v>
      </c>
      <c r="B19114" t="s">
        <v>4915</v>
      </c>
      <c r="C19114">
        <v>2</v>
      </c>
      <c r="D19114">
        <v>2</v>
      </c>
    </row>
    <row r="19115" spans="1:4" x14ac:dyDescent="0.25">
      <c r="A19115" t="s">
        <v>1967</v>
      </c>
      <c r="B19115" t="s">
        <v>4915</v>
      </c>
      <c r="C19115">
        <v>2</v>
      </c>
      <c r="D19115">
        <v>2</v>
      </c>
    </row>
    <row r="19116" spans="1:4" x14ac:dyDescent="0.25">
      <c r="A19116" t="s">
        <v>1968</v>
      </c>
      <c r="B19116" t="s">
        <v>4915</v>
      </c>
      <c r="C19116">
        <v>1</v>
      </c>
      <c r="D19116">
        <v>2</v>
      </c>
    </row>
    <row r="19117" spans="1:4" x14ac:dyDescent="0.25">
      <c r="A19117" t="s">
        <v>1969</v>
      </c>
      <c r="B19117" t="s">
        <v>4915</v>
      </c>
      <c r="C19117">
        <v>2</v>
      </c>
      <c r="D19117">
        <v>2</v>
      </c>
    </row>
    <row r="19118" spans="1:4" x14ac:dyDescent="0.25">
      <c r="A19118" t="s">
        <v>1970</v>
      </c>
      <c r="B19118" t="s">
        <v>4915</v>
      </c>
      <c r="C19118">
        <v>2</v>
      </c>
      <c r="D19118">
        <v>2</v>
      </c>
    </row>
    <row r="19119" spans="1:4" x14ac:dyDescent="0.25">
      <c r="A19119" t="s">
        <v>1971</v>
      </c>
      <c r="B19119" t="s">
        <v>4915</v>
      </c>
      <c r="C19119">
        <v>2</v>
      </c>
      <c r="D19119">
        <v>2</v>
      </c>
    </row>
    <row r="19120" spans="1:4" x14ac:dyDescent="0.25">
      <c r="A19120" t="s">
        <v>1972</v>
      </c>
      <c r="B19120" t="s">
        <v>4915</v>
      </c>
      <c r="C19120">
        <v>2</v>
      </c>
      <c r="D19120">
        <v>2</v>
      </c>
    </row>
    <row r="19121" spans="1:4" x14ac:dyDescent="0.25">
      <c r="A19121" t="s">
        <v>1973</v>
      </c>
      <c r="B19121" t="s">
        <v>4915</v>
      </c>
      <c r="C19121">
        <v>2</v>
      </c>
      <c r="D19121">
        <v>2</v>
      </c>
    </row>
    <row r="19122" spans="1:4" x14ac:dyDescent="0.25">
      <c r="A19122" t="s">
        <v>1974</v>
      </c>
      <c r="B19122" t="s">
        <v>4915</v>
      </c>
      <c r="C19122">
        <v>2</v>
      </c>
      <c r="D19122">
        <v>2</v>
      </c>
    </row>
    <row r="19123" spans="1:4" x14ac:dyDescent="0.25">
      <c r="A19123" t="s">
        <v>1977</v>
      </c>
      <c r="B19123" t="s">
        <v>4915</v>
      </c>
      <c r="C19123">
        <v>2</v>
      </c>
      <c r="D19123">
        <v>2</v>
      </c>
    </row>
    <row r="19124" spans="1:4" x14ac:dyDescent="0.25">
      <c r="A19124" t="s">
        <v>1978</v>
      </c>
      <c r="B19124" t="s">
        <v>4915</v>
      </c>
      <c r="C19124">
        <v>2</v>
      </c>
      <c r="D19124">
        <v>2</v>
      </c>
    </row>
    <row r="19125" spans="1:4" x14ac:dyDescent="0.25">
      <c r="A19125" t="s">
        <v>1986</v>
      </c>
      <c r="B19125" t="s">
        <v>4915</v>
      </c>
      <c r="C19125">
        <v>0</v>
      </c>
      <c r="D19125">
        <v>2</v>
      </c>
    </row>
    <row r="19126" spans="1:4" x14ac:dyDescent="0.25">
      <c r="A19126" t="s">
        <v>1988</v>
      </c>
      <c r="B19126" t="s">
        <v>4915</v>
      </c>
      <c r="C19126">
        <v>1</v>
      </c>
      <c r="D19126">
        <v>1</v>
      </c>
    </row>
    <row r="19127" spans="1:4" x14ac:dyDescent="0.25">
      <c r="A19127" t="s">
        <v>1990</v>
      </c>
      <c r="B19127" t="s">
        <v>4915</v>
      </c>
      <c r="C19127">
        <v>2</v>
      </c>
      <c r="D19127">
        <v>2</v>
      </c>
    </row>
    <row r="19128" spans="1:4" x14ac:dyDescent="0.25">
      <c r="A19128" t="s">
        <v>1993</v>
      </c>
      <c r="B19128" t="s">
        <v>4915</v>
      </c>
      <c r="C19128">
        <v>2</v>
      </c>
      <c r="D19128">
        <v>2</v>
      </c>
    </row>
    <row r="19129" spans="1:4" x14ac:dyDescent="0.25">
      <c r="A19129" t="s">
        <v>1994</v>
      </c>
      <c r="B19129" t="s">
        <v>4915</v>
      </c>
      <c r="C19129">
        <v>2</v>
      </c>
      <c r="D19129">
        <v>2</v>
      </c>
    </row>
    <row r="19130" spans="1:4" x14ac:dyDescent="0.25">
      <c r="A19130" t="s">
        <v>2119</v>
      </c>
      <c r="B19130" t="s">
        <v>4915</v>
      </c>
      <c r="C19130">
        <v>0</v>
      </c>
      <c r="D19130">
        <v>2</v>
      </c>
    </row>
    <row r="19131" spans="1:4" x14ac:dyDescent="0.25">
      <c r="A19131" t="s">
        <v>2120</v>
      </c>
      <c r="B19131" t="s">
        <v>4915</v>
      </c>
      <c r="C19131">
        <v>2</v>
      </c>
      <c r="D19131">
        <v>2</v>
      </c>
    </row>
    <row r="19132" spans="1:4" x14ac:dyDescent="0.25">
      <c r="A19132" t="s">
        <v>2121</v>
      </c>
      <c r="B19132" t="s">
        <v>4915</v>
      </c>
      <c r="C19132">
        <v>1</v>
      </c>
      <c r="D19132">
        <v>2</v>
      </c>
    </row>
    <row r="19133" spans="1:4" x14ac:dyDescent="0.25">
      <c r="A19133" t="s">
        <v>2122</v>
      </c>
      <c r="B19133" t="s">
        <v>4915</v>
      </c>
      <c r="C19133">
        <v>1</v>
      </c>
      <c r="D19133">
        <v>2</v>
      </c>
    </row>
    <row r="19134" spans="1:4" x14ac:dyDescent="0.25">
      <c r="A19134" t="s">
        <v>2123</v>
      </c>
      <c r="B19134" t="s">
        <v>4915</v>
      </c>
      <c r="C19134">
        <v>1</v>
      </c>
      <c r="D19134">
        <v>2</v>
      </c>
    </row>
    <row r="19135" spans="1:4" x14ac:dyDescent="0.25">
      <c r="A19135" t="s">
        <v>2124</v>
      </c>
      <c r="B19135" t="s">
        <v>4915</v>
      </c>
      <c r="C19135">
        <v>2</v>
      </c>
      <c r="D19135">
        <v>2</v>
      </c>
    </row>
    <row r="19136" spans="1:4" x14ac:dyDescent="0.25">
      <c r="A19136" t="s">
        <v>2125</v>
      </c>
      <c r="B19136" t="s">
        <v>4915</v>
      </c>
      <c r="C19136">
        <v>2</v>
      </c>
      <c r="D19136">
        <v>2</v>
      </c>
    </row>
    <row r="19137" spans="1:4" x14ac:dyDescent="0.25">
      <c r="A19137" t="s">
        <v>2126</v>
      </c>
      <c r="B19137" t="s">
        <v>4915</v>
      </c>
      <c r="C19137">
        <v>2</v>
      </c>
      <c r="D19137">
        <v>2</v>
      </c>
    </row>
    <row r="19138" spans="1:4" x14ac:dyDescent="0.25">
      <c r="A19138" t="s">
        <v>2127</v>
      </c>
      <c r="B19138" t="s">
        <v>4915</v>
      </c>
      <c r="C19138">
        <v>2</v>
      </c>
      <c r="D19138">
        <v>2</v>
      </c>
    </row>
    <row r="19139" spans="1:4" x14ac:dyDescent="0.25">
      <c r="A19139" t="s">
        <v>2128</v>
      </c>
      <c r="B19139" t="s">
        <v>4915</v>
      </c>
      <c r="C19139">
        <v>2</v>
      </c>
      <c r="D19139">
        <v>2</v>
      </c>
    </row>
    <row r="19140" spans="1:4" x14ac:dyDescent="0.25">
      <c r="A19140" t="s">
        <v>2129</v>
      </c>
      <c r="B19140" t="s">
        <v>4915</v>
      </c>
      <c r="C19140">
        <v>2</v>
      </c>
      <c r="D19140">
        <v>2</v>
      </c>
    </row>
    <row r="19141" spans="1:4" x14ac:dyDescent="0.25">
      <c r="A19141" t="s">
        <v>2130</v>
      </c>
      <c r="B19141" t="s">
        <v>4915</v>
      </c>
      <c r="C19141">
        <v>2</v>
      </c>
      <c r="D19141">
        <v>2</v>
      </c>
    </row>
    <row r="19142" spans="1:4" x14ac:dyDescent="0.25">
      <c r="A19142" t="s">
        <v>2131</v>
      </c>
      <c r="B19142" t="s">
        <v>4915</v>
      </c>
      <c r="C19142">
        <v>2</v>
      </c>
      <c r="D19142">
        <v>2</v>
      </c>
    </row>
    <row r="19143" spans="1:4" x14ac:dyDescent="0.25">
      <c r="A19143" t="s">
        <v>2132</v>
      </c>
      <c r="B19143" t="s">
        <v>4915</v>
      </c>
      <c r="C19143">
        <v>2</v>
      </c>
      <c r="D19143">
        <v>2</v>
      </c>
    </row>
    <row r="19144" spans="1:4" x14ac:dyDescent="0.25">
      <c r="A19144" t="s">
        <v>2133</v>
      </c>
      <c r="B19144" t="s">
        <v>4915</v>
      </c>
      <c r="C19144">
        <v>2</v>
      </c>
      <c r="D19144">
        <v>2</v>
      </c>
    </row>
    <row r="19145" spans="1:4" x14ac:dyDescent="0.25">
      <c r="A19145" t="s">
        <v>2134</v>
      </c>
      <c r="B19145" t="s">
        <v>4915</v>
      </c>
      <c r="C19145">
        <v>2</v>
      </c>
      <c r="D19145">
        <v>2</v>
      </c>
    </row>
    <row r="19146" spans="1:4" x14ac:dyDescent="0.25">
      <c r="A19146" t="s">
        <v>2136</v>
      </c>
      <c r="B19146" t="s">
        <v>4915</v>
      </c>
      <c r="C19146">
        <v>2</v>
      </c>
      <c r="D19146">
        <v>2</v>
      </c>
    </row>
    <row r="19147" spans="1:4" x14ac:dyDescent="0.25">
      <c r="A19147" t="s">
        <v>2137</v>
      </c>
      <c r="B19147" t="s">
        <v>4915</v>
      </c>
      <c r="C19147">
        <v>0</v>
      </c>
      <c r="D19147">
        <v>2</v>
      </c>
    </row>
    <row r="19148" spans="1:4" x14ac:dyDescent="0.25">
      <c r="A19148" t="s">
        <v>2138</v>
      </c>
      <c r="B19148" t="s">
        <v>4915</v>
      </c>
      <c r="C19148">
        <v>0</v>
      </c>
      <c r="D19148">
        <v>2</v>
      </c>
    </row>
    <row r="19149" spans="1:4" x14ac:dyDescent="0.25">
      <c r="A19149" t="s">
        <v>2139</v>
      </c>
      <c r="B19149" t="s">
        <v>4915</v>
      </c>
      <c r="C19149">
        <v>0</v>
      </c>
      <c r="D19149">
        <v>2</v>
      </c>
    </row>
    <row r="19150" spans="1:4" x14ac:dyDescent="0.25">
      <c r="A19150" t="s">
        <v>2140</v>
      </c>
      <c r="B19150" t="s">
        <v>4915</v>
      </c>
      <c r="C19150">
        <v>1</v>
      </c>
      <c r="D19150">
        <v>2</v>
      </c>
    </row>
    <row r="19151" spans="1:4" x14ac:dyDescent="0.25">
      <c r="A19151" t="s">
        <v>2141</v>
      </c>
      <c r="B19151" t="s">
        <v>4915</v>
      </c>
      <c r="C19151">
        <v>0</v>
      </c>
      <c r="D19151">
        <v>2</v>
      </c>
    </row>
    <row r="19152" spans="1:4" x14ac:dyDescent="0.25">
      <c r="A19152" t="s">
        <v>2142</v>
      </c>
      <c r="B19152" t="s">
        <v>4915</v>
      </c>
      <c r="C19152">
        <v>2</v>
      </c>
      <c r="D19152">
        <v>2</v>
      </c>
    </row>
    <row r="19153" spans="1:4" x14ac:dyDescent="0.25">
      <c r="A19153" t="s">
        <v>2143</v>
      </c>
      <c r="B19153" t="s">
        <v>4915</v>
      </c>
      <c r="C19153">
        <v>2</v>
      </c>
      <c r="D19153">
        <v>2</v>
      </c>
    </row>
    <row r="19154" spans="1:4" x14ac:dyDescent="0.25">
      <c r="A19154" t="s">
        <v>2144</v>
      </c>
      <c r="B19154" t="s">
        <v>4915</v>
      </c>
      <c r="C19154">
        <v>0</v>
      </c>
      <c r="D19154">
        <v>2</v>
      </c>
    </row>
    <row r="19155" spans="1:4" x14ac:dyDescent="0.25">
      <c r="A19155" t="s">
        <v>2145</v>
      </c>
      <c r="B19155" t="s">
        <v>4915</v>
      </c>
      <c r="C19155">
        <v>0</v>
      </c>
      <c r="D19155">
        <v>2</v>
      </c>
    </row>
    <row r="19156" spans="1:4" x14ac:dyDescent="0.25">
      <c r="A19156" t="s">
        <v>2146</v>
      </c>
      <c r="B19156" t="s">
        <v>4915</v>
      </c>
      <c r="C19156">
        <v>2</v>
      </c>
      <c r="D19156">
        <v>2</v>
      </c>
    </row>
    <row r="19157" spans="1:4" x14ac:dyDescent="0.25">
      <c r="A19157" t="s">
        <v>2147</v>
      </c>
      <c r="B19157" t="s">
        <v>4915</v>
      </c>
      <c r="C19157">
        <v>2</v>
      </c>
      <c r="D19157">
        <v>2</v>
      </c>
    </row>
    <row r="19158" spans="1:4" x14ac:dyDescent="0.25">
      <c r="A19158" t="s">
        <v>2148</v>
      </c>
      <c r="B19158" t="s">
        <v>4915</v>
      </c>
      <c r="C19158">
        <v>2</v>
      </c>
      <c r="D19158">
        <v>2</v>
      </c>
    </row>
    <row r="19159" spans="1:4" x14ac:dyDescent="0.25">
      <c r="A19159" t="s">
        <v>2149</v>
      </c>
      <c r="B19159" t="s">
        <v>4915</v>
      </c>
      <c r="C19159">
        <v>0</v>
      </c>
      <c r="D19159">
        <v>2</v>
      </c>
    </row>
    <row r="19160" spans="1:4" x14ac:dyDescent="0.25">
      <c r="A19160" t="s">
        <v>2150</v>
      </c>
      <c r="B19160" t="s">
        <v>4915</v>
      </c>
      <c r="C19160">
        <v>2</v>
      </c>
      <c r="D19160">
        <v>2</v>
      </c>
    </row>
    <row r="19161" spans="1:4" x14ac:dyDescent="0.25">
      <c r="A19161" t="s">
        <v>2151</v>
      </c>
      <c r="B19161" t="s">
        <v>4915</v>
      </c>
      <c r="C19161">
        <v>2</v>
      </c>
      <c r="D19161">
        <v>2</v>
      </c>
    </row>
    <row r="19162" spans="1:4" x14ac:dyDescent="0.25">
      <c r="A19162" t="s">
        <v>2152</v>
      </c>
      <c r="B19162" t="s">
        <v>4915</v>
      </c>
      <c r="C19162">
        <v>2</v>
      </c>
      <c r="D19162">
        <v>2</v>
      </c>
    </row>
    <row r="19163" spans="1:4" x14ac:dyDescent="0.25">
      <c r="A19163" t="s">
        <v>2154</v>
      </c>
      <c r="B19163" t="s">
        <v>4915</v>
      </c>
      <c r="C19163">
        <v>2</v>
      </c>
      <c r="D19163">
        <v>2</v>
      </c>
    </row>
    <row r="19164" spans="1:4" x14ac:dyDescent="0.25">
      <c r="A19164" t="s">
        <v>2156</v>
      </c>
      <c r="B19164" t="s">
        <v>4915</v>
      </c>
      <c r="C19164">
        <v>2</v>
      </c>
      <c r="D19164">
        <v>2</v>
      </c>
    </row>
    <row r="19165" spans="1:4" x14ac:dyDescent="0.25">
      <c r="A19165" t="s">
        <v>2157</v>
      </c>
      <c r="B19165" t="s">
        <v>4915</v>
      </c>
      <c r="C19165">
        <v>2</v>
      </c>
      <c r="D19165">
        <v>2</v>
      </c>
    </row>
    <row r="19166" spans="1:4" x14ac:dyDescent="0.25">
      <c r="A19166" t="s">
        <v>2158</v>
      </c>
      <c r="B19166" t="s">
        <v>4915</v>
      </c>
      <c r="C19166">
        <v>2</v>
      </c>
      <c r="D19166">
        <v>2</v>
      </c>
    </row>
    <row r="19167" spans="1:4" x14ac:dyDescent="0.25">
      <c r="A19167" t="s">
        <v>2159</v>
      </c>
      <c r="B19167" t="s">
        <v>4915</v>
      </c>
      <c r="C19167">
        <v>2</v>
      </c>
      <c r="D19167">
        <v>2</v>
      </c>
    </row>
    <row r="19168" spans="1:4" x14ac:dyDescent="0.25">
      <c r="A19168" t="s">
        <v>2167</v>
      </c>
      <c r="B19168" t="s">
        <v>4915</v>
      </c>
      <c r="C19168">
        <v>0</v>
      </c>
      <c r="D19168">
        <v>1</v>
      </c>
    </row>
    <row r="19169" spans="1:4" x14ac:dyDescent="0.25">
      <c r="A19169" t="s">
        <v>2169</v>
      </c>
      <c r="B19169" t="s">
        <v>4915</v>
      </c>
      <c r="C19169">
        <v>2</v>
      </c>
      <c r="D19169">
        <v>2</v>
      </c>
    </row>
    <row r="19170" spans="1:4" x14ac:dyDescent="0.25">
      <c r="A19170" t="s">
        <v>2170</v>
      </c>
      <c r="B19170" t="s">
        <v>4915</v>
      </c>
      <c r="C19170">
        <v>0</v>
      </c>
      <c r="D19170">
        <v>2</v>
      </c>
    </row>
    <row r="19171" spans="1:4" x14ac:dyDescent="0.25">
      <c r="A19171" t="s">
        <v>2171</v>
      </c>
      <c r="B19171" t="s">
        <v>4915</v>
      </c>
      <c r="C19171">
        <v>0</v>
      </c>
      <c r="D19171">
        <v>2</v>
      </c>
    </row>
    <row r="19172" spans="1:4" x14ac:dyDescent="0.25">
      <c r="A19172" t="s">
        <v>2173</v>
      </c>
      <c r="B19172" t="s">
        <v>4915</v>
      </c>
      <c r="C19172">
        <v>2</v>
      </c>
      <c r="D19172">
        <v>2</v>
      </c>
    </row>
    <row r="19173" spans="1:4" x14ac:dyDescent="0.25">
      <c r="A19173" t="s">
        <v>2175</v>
      </c>
      <c r="B19173" t="s">
        <v>4915</v>
      </c>
      <c r="C19173">
        <v>2</v>
      </c>
      <c r="D19173">
        <v>2</v>
      </c>
    </row>
    <row r="19174" spans="1:4" x14ac:dyDescent="0.25">
      <c r="A19174" t="s">
        <v>2178</v>
      </c>
      <c r="B19174" t="s">
        <v>4915</v>
      </c>
      <c r="C19174">
        <v>2</v>
      </c>
      <c r="D19174">
        <v>2</v>
      </c>
    </row>
    <row r="19175" spans="1:4" x14ac:dyDescent="0.25">
      <c r="A19175" t="s">
        <v>2179</v>
      </c>
      <c r="B19175" t="s">
        <v>4915</v>
      </c>
      <c r="C19175">
        <v>0</v>
      </c>
      <c r="D19175">
        <v>2</v>
      </c>
    </row>
    <row r="19176" spans="1:4" x14ac:dyDescent="0.25">
      <c r="A19176" t="s">
        <v>2181</v>
      </c>
      <c r="B19176" t="s">
        <v>4915</v>
      </c>
      <c r="C19176">
        <v>0</v>
      </c>
      <c r="D19176">
        <v>1</v>
      </c>
    </row>
    <row r="19177" spans="1:4" x14ac:dyDescent="0.25">
      <c r="A19177" t="s">
        <v>2182</v>
      </c>
      <c r="B19177" t="s">
        <v>4915</v>
      </c>
      <c r="C19177">
        <v>2</v>
      </c>
      <c r="D19177">
        <v>2</v>
      </c>
    </row>
    <row r="19178" spans="1:4" x14ac:dyDescent="0.25">
      <c r="A19178" t="s">
        <v>2183</v>
      </c>
      <c r="B19178" t="s">
        <v>4915</v>
      </c>
      <c r="C19178">
        <v>2</v>
      </c>
      <c r="D19178">
        <v>2</v>
      </c>
    </row>
    <row r="19179" spans="1:4" x14ac:dyDescent="0.25">
      <c r="A19179" t="s">
        <v>2184</v>
      </c>
      <c r="B19179" t="s">
        <v>4915</v>
      </c>
      <c r="C19179">
        <v>2</v>
      </c>
      <c r="D19179">
        <v>2</v>
      </c>
    </row>
    <row r="19180" spans="1:4" x14ac:dyDescent="0.25">
      <c r="A19180" t="s">
        <v>2185</v>
      </c>
      <c r="B19180" t="s">
        <v>4915</v>
      </c>
      <c r="C19180">
        <v>2</v>
      </c>
      <c r="D19180">
        <v>2</v>
      </c>
    </row>
    <row r="19181" spans="1:4" x14ac:dyDescent="0.25">
      <c r="A19181" t="s">
        <v>2186</v>
      </c>
      <c r="B19181" t="s">
        <v>4915</v>
      </c>
      <c r="C19181">
        <v>0</v>
      </c>
      <c r="D19181">
        <v>2</v>
      </c>
    </row>
    <row r="19182" spans="1:4" x14ac:dyDescent="0.25">
      <c r="A19182" t="s">
        <v>2188</v>
      </c>
      <c r="B19182" t="s">
        <v>4915</v>
      </c>
      <c r="C19182">
        <v>1</v>
      </c>
      <c r="D19182">
        <v>2</v>
      </c>
    </row>
    <row r="19183" spans="1:4" x14ac:dyDescent="0.25">
      <c r="A19183" t="s">
        <v>2189</v>
      </c>
      <c r="B19183" t="s">
        <v>4915</v>
      </c>
      <c r="C19183">
        <v>2</v>
      </c>
      <c r="D19183">
        <v>2</v>
      </c>
    </row>
    <row r="19184" spans="1:4" x14ac:dyDescent="0.25">
      <c r="A19184" t="s">
        <v>2190</v>
      </c>
      <c r="B19184" t="s">
        <v>4915</v>
      </c>
      <c r="C19184">
        <v>2</v>
      </c>
      <c r="D19184">
        <v>2</v>
      </c>
    </row>
    <row r="19185" spans="1:4" x14ac:dyDescent="0.25">
      <c r="A19185" t="s">
        <v>2191</v>
      </c>
      <c r="B19185" t="s">
        <v>4915</v>
      </c>
      <c r="C19185">
        <v>2</v>
      </c>
      <c r="D19185">
        <v>2</v>
      </c>
    </row>
    <row r="19186" spans="1:4" x14ac:dyDescent="0.25">
      <c r="A19186" t="s">
        <v>2192</v>
      </c>
      <c r="B19186" t="s">
        <v>4915</v>
      </c>
      <c r="C19186">
        <v>2</v>
      </c>
      <c r="D19186">
        <v>2</v>
      </c>
    </row>
    <row r="19187" spans="1:4" x14ac:dyDescent="0.25">
      <c r="A19187" t="s">
        <v>2195</v>
      </c>
      <c r="B19187" t="s">
        <v>4915</v>
      </c>
      <c r="C19187">
        <v>1</v>
      </c>
      <c r="D19187">
        <v>2</v>
      </c>
    </row>
    <row r="19188" spans="1:4" x14ac:dyDescent="0.25">
      <c r="A19188" t="s">
        <v>2196</v>
      </c>
      <c r="B19188" t="s">
        <v>4915</v>
      </c>
      <c r="C19188">
        <v>2</v>
      </c>
      <c r="D19188">
        <v>2</v>
      </c>
    </row>
    <row r="19189" spans="1:4" x14ac:dyDescent="0.25">
      <c r="A19189" t="s">
        <v>2197</v>
      </c>
      <c r="B19189" t="s">
        <v>4915</v>
      </c>
      <c r="C19189">
        <v>2</v>
      </c>
      <c r="D19189">
        <v>2</v>
      </c>
    </row>
    <row r="19190" spans="1:4" x14ac:dyDescent="0.25">
      <c r="A19190" t="s">
        <v>2198</v>
      </c>
      <c r="B19190" t="s">
        <v>4915</v>
      </c>
      <c r="C19190">
        <v>1</v>
      </c>
      <c r="D19190">
        <v>2</v>
      </c>
    </row>
    <row r="19191" spans="1:4" x14ac:dyDescent="0.25">
      <c r="A19191" t="s">
        <v>2199</v>
      </c>
      <c r="B19191" t="s">
        <v>4915</v>
      </c>
      <c r="C19191">
        <v>2</v>
      </c>
      <c r="D19191">
        <v>2</v>
      </c>
    </row>
    <row r="19192" spans="1:4" x14ac:dyDescent="0.25">
      <c r="A19192" t="s">
        <v>2201</v>
      </c>
      <c r="B19192" t="s">
        <v>4915</v>
      </c>
      <c r="C19192">
        <v>1</v>
      </c>
      <c r="D19192">
        <v>2</v>
      </c>
    </row>
    <row r="19193" spans="1:4" x14ac:dyDescent="0.25">
      <c r="A19193" t="s">
        <v>2202</v>
      </c>
      <c r="B19193" t="s">
        <v>4915</v>
      </c>
      <c r="C19193">
        <v>2</v>
      </c>
      <c r="D19193">
        <v>2</v>
      </c>
    </row>
    <row r="19194" spans="1:4" x14ac:dyDescent="0.25">
      <c r="A19194" t="s">
        <v>2203</v>
      </c>
      <c r="B19194" t="s">
        <v>4915</v>
      </c>
      <c r="C19194">
        <v>2</v>
      </c>
      <c r="D19194">
        <v>2</v>
      </c>
    </row>
    <row r="19195" spans="1:4" x14ac:dyDescent="0.25">
      <c r="A19195" t="s">
        <v>2204</v>
      </c>
      <c r="B19195" t="s">
        <v>4915</v>
      </c>
      <c r="C19195">
        <v>2</v>
      </c>
      <c r="D19195">
        <v>2</v>
      </c>
    </row>
    <row r="19196" spans="1:4" x14ac:dyDescent="0.25">
      <c r="A19196" t="s">
        <v>2205</v>
      </c>
      <c r="B19196" t="s">
        <v>4915</v>
      </c>
      <c r="C19196">
        <v>1</v>
      </c>
      <c r="D19196">
        <v>2</v>
      </c>
    </row>
    <row r="19197" spans="1:4" x14ac:dyDescent="0.25">
      <c r="A19197" t="s">
        <v>2206</v>
      </c>
      <c r="B19197" t="s">
        <v>4915</v>
      </c>
      <c r="C19197">
        <v>2</v>
      </c>
      <c r="D19197">
        <v>2</v>
      </c>
    </row>
    <row r="19198" spans="1:4" x14ac:dyDescent="0.25">
      <c r="A19198" t="s">
        <v>2207</v>
      </c>
      <c r="B19198" t="s">
        <v>4915</v>
      </c>
      <c r="C19198">
        <v>2</v>
      </c>
      <c r="D19198">
        <v>2</v>
      </c>
    </row>
    <row r="19199" spans="1:4" x14ac:dyDescent="0.25">
      <c r="A19199" t="s">
        <v>2208</v>
      </c>
      <c r="B19199" t="s">
        <v>4915</v>
      </c>
      <c r="C19199">
        <v>1</v>
      </c>
      <c r="D19199">
        <v>2</v>
      </c>
    </row>
    <row r="19200" spans="1:4" x14ac:dyDescent="0.25">
      <c r="A19200" t="s">
        <v>2210</v>
      </c>
      <c r="B19200" t="s">
        <v>4915</v>
      </c>
      <c r="C19200">
        <v>0</v>
      </c>
      <c r="D19200">
        <v>2</v>
      </c>
    </row>
    <row r="19201" spans="1:4" x14ac:dyDescent="0.25">
      <c r="A19201" t="s">
        <v>2212</v>
      </c>
      <c r="B19201" t="s">
        <v>4915</v>
      </c>
      <c r="C19201">
        <v>2</v>
      </c>
      <c r="D19201">
        <v>2</v>
      </c>
    </row>
    <row r="19202" spans="1:4" x14ac:dyDescent="0.25">
      <c r="A19202" t="s">
        <v>2213</v>
      </c>
      <c r="B19202" t="s">
        <v>4915</v>
      </c>
      <c r="C19202">
        <v>2</v>
      </c>
      <c r="D19202">
        <v>2</v>
      </c>
    </row>
    <row r="19203" spans="1:4" x14ac:dyDescent="0.25">
      <c r="A19203" t="s">
        <v>2214</v>
      </c>
      <c r="B19203" t="s">
        <v>4915</v>
      </c>
      <c r="C19203">
        <v>1</v>
      </c>
      <c r="D19203">
        <v>2</v>
      </c>
    </row>
    <row r="19204" spans="1:4" x14ac:dyDescent="0.25">
      <c r="A19204" t="s">
        <v>2215</v>
      </c>
      <c r="B19204" t="s">
        <v>4915</v>
      </c>
      <c r="C19204">
        <v>2</v>
      </c>
      <c r="D19204">
        <v>2</v>
      </c>
    </row>
    <row r="19205" spans="1:4" x14ac:dyDescent="0.25">
      <c r="A19205" t="s">
        <v>2219</v>
      </c>
      <c r="B19205" t="s">
        <v>4915</v>
      </c>
      <c r="C19205">
        <v>1</v>
      </c>
      <c r="D19205">
        <v>2</v>
      </c>
    </row>
    <row r="19206" spans="1:4" x14ac:dyDescent="0.25">
      <c r="A19206" t="s">
        <v>2220</v>
      </c>
      <c r="B19206" t="s">
        <v>4915</v>
      </c>
      <c r="C19206">
        <v>2</v>
      </c>
      <c r="D19206">
        <v>2</v>
      </c>
    </row>
    <row r="19207" spans="1:4" x14ac:dyDescent="0.25">
      <c r="A19207" t="s">
        <v>2221</v>
      </c>
      <c r="B19207" t="s">
        <v>4915</v>
      </c>
      <c r="C19207">
        <v>1</v>
      </c>
      <c r="D19207">
        <v>2</v>
      </c>
    </row>
    <row r="19208" spans="1:4" x14ac:dyDescent="0.25">
      <c r="A19208" t="s">
        <v>2222</v>
      </c>
      <c r="B19208" t="s">
        <v>4915</v>
      </c>
      <c r="C19208">
        <v>2</v>
      </c>
      <c r="D19208">
        <v>2</v>
      </c>
    </row>
    <row r="19209" spans="1:4" x14ac:dyDescent="0.25">
      <c r="A19209" t="s">
        <v>2223</v>
      </c>
      <c r="B19209" t="s">
        <v>4915</v>
      </c>
      <c r="C19209">
        <v>2</v>
      </c>
      <c r="D19209">
        <v>2</v>
      </c>
    </row>
    <row r="19210" spans="1:4" x14ac:dyDescent="0.25">
      <c r="A19210" t="s">
        <v>2225</v>
      </c>
      <c r="B19210" t="s">
        <v>4915</v>
      </c>
      <c r="C19210">
        <v>1</v>
      </c>
      <c r="D19210">
        <v>2</v>
      </c>
    </row>
    <row r="19211" spans="1:4" x14ac:dyDescent="0.25">
      <c r="A19211" t="s">
        <v>2226</v>
      </c>
      <c r="B19211" t="s">
        <v>4915</v>
      </c>
      <c r="C19211">
        <v>2</v>
      </c>
      <c r="D19211">
        <v>2</v>
      </c>
    </row>
    <row r="19212" spans="1:4" x14ac:dyDescent="0.25">
      <c r="A19212" t="s">
        <v>2227</v>
      </c>
      <c r="B19212" t="s">
        <v>4915</v>
      </c>
      <c r="C19212">
        <v>1</v>
      </c>
      <c r="D19212">
        <v>2</v>
      </c>
    </row>
    <row r="19213" spans="1:4" x14ac:dyDescent="0.25">
      <c r="A19213" t="s">
        <v>2230</v>
      </c>
      <c r="B19213" t="s">
        <v>4915</v>
      </c>
      <c r="C19213">
        <v>2</v>
      </c>
      <c r="D19213">
        <v>2</v>
      </c>
    </row>
    <row r="19214" spans="1:4" x14ac:dyDescent="0.25">
      <c r="A19214" t="s">
        <v>2231</v>
      </c>
      <c r="B19214" t="s">
        <v>4915</v>
      </c>
      <c r="C19214">
        <v>1</v>
      </c>
      <c r="D19214">
        <v>2</v>
      </c>
    </row>
    <row r="19215" spans="1:4" x14ac:dyDescent="0.25">
      <c r="A19215" t="s">
        <v>2234</v>
      </c>
      <c r="B19215" t="s">
        <v>4915</v>
      </c>
      <c r="C19215">
        <v>2</v>
      </c>
      <c r="D19215">
        <v>2</v>
      </c>
    </row>
    <row r="19216" spans="1:4" x14ac:dyDescent="0.25">
      <c r="A19216" t="s">
        <v>2235</v>
      </c>
      <c r="B19216" t="s">
        <v>4915</v>
      </c>
      <c r="C19216">
        <v>2</v>
      </c>
      <c r="D19216">
        <v>2</v>
      </c>
    </row>
    <row r="19217" spans="1:4" x14ac:dyDescent="0.25">
      <c r="A19217" t="s">
        <v>2237</v>
      </c>
      <c r="B19217" t="s">
        <v>4915</v>
      </c>
      <c r="C19217">
        <v>2</v>
      </c>
      <c r="D19217">
        <v>2</v>
      </c>
    </row>
    <row r="19218" spans="1:4" x14ac:dyDescent="0.25">
      <c r="A19218" t="s">
        <v>2239</v>
      </c>
      <c r="B19218" t="s">
        <v>4915</v>
      </c>
      <c r="C19218">
        <v>2</v>
      </c>
      <c r="D19218">
        <v>2</v>
      </c>
    </row>
    <row r="19219" spans="1:4" x14ac:dyDescent="0.25">
      <c r="A19219" t="s">
        <v>2240</v>
      </c>
      <c r="B19219" t="s">
        <v>4915</v>
      </c>
      <c r="C19219">
        <v>2</v>
      </c>
      <c r="D19219">
        <v>2</v>
      </c>
    </row>
    <row r="19220" spans="1:4" x14ac:dyDescent="0.25">
      <c r="A19220" t="s">
        <v>2241</v>
      </c>
      <c r="B19220" t="s">
        <v>4915</v>
      </c>
      <c r="C19220">
        <v>2</v>
      </c>
      <c r="D19220">
        <v>2</v>
      </c>
    </row>
    <row r="19221" spans="1:4" x14ac:dyDescent="0.25">
      <c r="A19221" t="s">
        <v>2242</v>
      </c>
      <c r="B19221" t="s">
        <v>4915</v>
      </c>
      <c r="C19221">
        <v>2</v>
      </c>
      <c r="D19221">
        <v>2</v>
      </c>
    </row>
    <row r="19222" spans="1:4" x14ac:dyDescent="0.25">
      <c r="A19222" t="s">
        <v>2244</v>
      </c>
      <c r="B19222" t="s">
        <v>4915</v>
      </c>
      <c r="C19222">
        <v>2</v>
      </c>
      <c r="D19222">
        <v>2</v>
      </c>
    </row>
    <row r="19223" spans="1:4" x14ac:dyDescent="0.25">
      <c r="A19223" t="s">
        <v>2245</v>
      </c>
      <c r="B19223" t="s">
        <v>4915</v>
      </c>
      <c r="C19223">
        <v>2</v>
      </c>
      <c r="D19223">
        <v>2</v>
      </c>
    </row>
    <row r="19224" spans="1:4" x14ac:dyDescent="0.25">
      <c r="A19224" t="s">
        <v>2246</v>
      </c>
      <c r="B19224" t="s">
        <v>4915</v>
      </c>
      <c r="C19224">
        <v>0</v>
      </c>
      <c r="D19224">
        <v>1</v>
      </c>
    </row>
    <row r="19225" spans="1:4" x14ac:dyDescent="0.25">
      <c r="A19225" t="s">
        <v>2247</v>
      </c>
      <c r="B19225" t="s">
        <v>4915</v>
      </c>
      <c r="C19225">
        <v>2</v>
      </c>
      <c r="D19225">
        <v>2</v>
      </c>
    </row>
    <row r="19226" spans="1:4" x14ac:dyDescent="0.25">
      <c r="A19226" t="s">
        <v>2249</v>
      </c>
      <c r="B19226" t="s">
        <v>4915</v>
      </c>
      <c r="C19226">
        <v>1</v>
      </c>
      <c r="D19226">
        <v>2</v>
      </c>
    </row>
    <row r="19227" spans="1:4" x14ac:dyDescent="0.25">
      <c r="A19227" t="s">
        <v>2250</v>
      </c>
      <c r="B19227" t="s">
        <v>4915</v>
      </c>
      <c r="C19227">
        <v>2</v>
      </c>
      <c r="D19227">
        <v>2</v>
      </c>
    </row>
    <row r="19228" spans="1:4" x14ac:dyDescent="0.25">
      <c r="A19228" t="s">
        <v>2251</v>
      </c>
      <c r="B19228" t="s">
        <v>4915</v>
      </c>
      <c r="C19228">
        <v>2</v>
      </c>
      <c r="D19228">
        <v>2</v>
      </c>
    </row>
    <row r="19229" spans="1:4" x14ac:dyDescent="0.25">
      <c r="A19229" t="s">
        <v>2253</v>
      </c>
      <c r="B19229" t="s">
        <v>4915</v>
      </c>
      <c r="C19229">
        <v>2</v>
      </c>
      <c r="D19229">
        <v>2</v>
      </c>
    </row>
    <row r="19230" spans="1:4" x14ac:dyDescent="0.25">
      <c r="A19230" t="s">
        <v>2263</v>
      </c>
      <c r="B19230" t="s">
        <v>4915</v>
      </c>
      <c r="C19230">
        <v>2</v>
      </c>
      <c r="D19230">
        <v>2</v>
      </c>
    </row>
    <row r="19231" spans="1:4" x14ac:dyDescent="0.25">
      <c r="A19231" t="s">
        <v>2271</v>
      </c>
      <c r="B19231" t="s">
        <v>4915</v>
      </c>
      <c r="C19231">
        <v>2</v>
      </c>
      <c r="D19231">
        <v>2</v>
      </c>
    </row>
    <row r="19232" spans="1:4" x14ac:dyDescent="0.25">
      <c r="A19232" t="s">
        <v>2272</v>
      </c>
      <c r="B19232" t="s">
        <v>4915</v>
      </c>
      <c r="C19232">
        <v>2</v>
      </c>
      <c r="D19232">
        <v>2</v>
      </c>
    </row>
    <row r="19233" spans="1:4" x14ac:dyDescent="0.25">
      <c r="A19233" t="s">
        <v>2273</v>
      </c>
      <c r="B19233" t="s">
        <v>4915</v>
      </c>
      <c r="C19233">
        <v>2</v>
      </c>
      <c r="D19233">
        <v>2</v>
      </c>
    </row>
    <row r="19234" spans="1:4" x14ac:dyDescent="0.25">
      <c r="A19234" t="s">
        <v>2276</v>
      </c>
      <c r="B19234" t="s">
        <v>4915</v>
      </c>
      <c r="C19234">
        <v>0</v>
      </c>
      <c r="D19234">
        <v>2</v>
      </c>
    </row>
    <row r="19235" spans="1:4" x14ac:dyDescent="0.25">
      <c r="A19235" t="s">
        <v>2279</v>
      </c>
      <c r="B19235" t="s">
        <v>4915</v>
      </c>
      <c r="C19235">
        <v>1</v>
      </c>
      <c r="D19235">
        <v>2</v>
      </c>
    </row>
    <row r="19236" spans="1:4" x14ac:dyDescent="0.25">
      <c r="A19236" t="s">
        <v>2280</v>
      </c>
      <c r="B19236" t="s">
        <v>4915</v>
      </c>
      <c r="C19236">
        <v>2</v>
      </c>
      <c r="D19236">
        <v>2</v>
      </c>
    </row>
    <row r="19237" spans="1:4" x14ac:dyDescent="0.25">
      <c r="A19237" t="s">
        <v>2281</v>
      </c>
      <c r="B19237" t="s">
        <v>4915</v>
      </c>
      <c r="C19237">
        <v>2</v>
      </c>
      <c r="D19237">
        <v>2</v>
      </c>
    </row>
    <row r="19238" spans="1:4" x14ac:dyDescent="0.25">
      <c r="A19238" t="s">
        <v>2282</v>
      </c>
      <c r="B19238" t="s">
        <v>4915</v>
      </c>
      <c r="C19238">
        <v>2</v>
      </c>
      <c r="D19238">
        <v>2</v>
      </c>
    </row>
    <row r="19239" spans="1:4" x14ac:dyDescent="0.25">
      <c r="A19239" t="s">
        <v>2283</v>
      </c>
      <c r="B19239" t="s">
        <v>4915</v>
      </c>
      <c r="C19239">
        <v>2</v>
      </c>
      <c r="D19239">
        <v>2</v>
      </c>
    </row>
    <row r="19240" spans="1:4" x14ac:dyDescent="0.25">
      <c r="A19240" t="s">
        <v>2284</v>
      </c>
      <c r="B19240" t="s">
        <v>4915</v>
      </c>
      <c r="C19240">
        <v>2</v>
      </c>
      <c r="D19240">
        <v>2</v>
      </c>
    </row>
    <row r="19241" spans="1:4" x14ac:dyDescent="0.25">
      <c r="A19241" t="s">
        <v>2285</v>
      </c>
      <c r="B19241" t="s">
        <v>4915</v>
      </c>
      <c r="C19241">
        <v>2</v>
      </c>
      <c r="D19241">
        <v>2</v>
      </c>
    </row>
    <row r="19242" spans="1:4" x14ac:dyDescent="0.25">
      <c r="A19242" t="s">
        <v>2286</v>
      </c>
      <c r="B19242" t="s">
        <v>4915</v>
      </c>
      <c r="C19242">
        <v>2</v>
      </c>
      <c r="D19242">
        <v>2</v>
      </c>
    </row>
    <row r="19243" spans="1:4" x14ac:dyDescent="0.25">
      <c r="A19243" t="s">
        <v>2287</v>
      </c>
      <c r="B19243" t="s">
        <v>4915</v>
      </c>
      <c r="C19243">
        <v>2</v>
      </c>
      <c r="D19243">
        <v>2</v>
      </c>
    </row>
    <row r="19244" spans="1:4" x14ac:dyDescent="0.25">
      <c r="A19244" t="s">
        <v>2288</v>
      </c>
      <c r="B19244" t="s">
        <v>4915</v>
      </c>
      <c r="C19244">
        <v>1</v>
      </c>
      <c r="D19244">
        <v>2</v>
      </c>
    </row>
    <row r="19245" spans="1:4" x14ac:dyDescent="0.25">
      <c r="A19245" t="s">
        <v>2289</v>
      </c>
      <c r="B19245" t="s">
        <v>4915</v>
      </c>
      <c r="C19245">
        <v>2</v>
      </c>
      <c r="D19245">
        <v>2</v>
      </c>
    </row>
    <row r="19246" spans="1:4" x14ac:dyDescent="0.25">
      <c r="A19246" t="s">
        <v>2290</v>
      </c>
      <c r="B19246" t="s">
        <v>4915</v>
      </c>
      <c r="C19246">
        <v>2</v>
      </c>
      <c r="D19246">
        <v>2</v>
      </c>
    </row>
    <row r="19247" spans="1:4" x14ac:dyDescent="0.25">
      <c r="A19247" t="s">
        <v>2292</v>
      </c>
      <c r="B19247" t="s">
        <v>4915</v>
      </c>
      <c r="C19247">
        <v>2</v>
      </c>
      <c r="D19247">
        <v>2</v>
      </c>
    </row>
    <row r="19248" spans="1:4" x14ac:dyDescent="0.25">
      <c r="A19248" t="s">
        <v>2294</v>
      </c>
      <c r="B19248" t="s">
        <v>4915</v>
      </c>
      <c r="C19248">
        <v>2</v>
      </c>
      <c r="D19248">
        <v>2</v>
      </c>
    </row>
    <row r="19249" spans="1:4" x14ac:dyDescent="0.25">
      <c r="A19249" t="s">
        <v>2295</v>
      </c>
      <c r="B19249" t="s">
        <v>4915</v>
      </c>
      <c r="C19249">
        <v>2</v>
      </c>
      <c r="D19249">
        <v>2</v>
      </c>
    </row>
    <row r="19250" spans="1:4" x14ac:dyDescent="0.25">
      <c r="A19250" t="s">
        <v>2296</v>
      </c>
      <c r="B19250" t="s">
        <v>4915</v>
      </c>
      <c r="C19250">
        <v>2</v>
      </c>
      <c r="D19250">
        <v>2</v>
      </c>
    </row>
    <row r="19251" spans="1:4" x14ac:dyDescent="0.25">
      <c r="A19251" t="s">
        <v>2297</v>
      </c>
      <c r="B19251" t="s">
        <v>4915</v>
      </c>
      <c r="C19251">
        <v>2</v>
      </c>
      <c r="D19251">
        <v>2</v>
      </c>
    </row>
    <row r="19252" spans="1:4" x14ac:dyDescent="0.25">
      <c r="A19252" t="s">
        <v>2298</v>
      </c>
      <c r="B19252" t="s">
        <v>4915</v>
      </c>
      <c r="C19252">
        <v>2</v>
      </c>
      <c r="D19252">
        <v>2</v>
      </c>
    </row>
    <row r="19253" spans="1:4" x14ac:dyDescent="0.25">
      <c r="A19253" t="s">
        <v>2299</v>
      </c>
      <c r="B19253" t="s">
        <v>4915</v>
      </c>
      <c r="C19253">
        <v>2</v>
      </c>
      <c r="D19253">
        <v>2</v>
      </c>
    </row>
    <row r="19254" spans="1:4" x14ac:dyDescent="0.25">
      <c r="A19254" t="s">
        <v>2300</v>
      </c>
      <c r="B19254" t="s">
        <v>4915</v>
      </c>
      <c r="C19254">
        <v>2</v>
      </c>
      <c r="D19254">
        <v>2</v>
      </c>
    </row>
    <row r="19255" spans="1:4" x14ac:dyDescent="0.25">
      <c r="A19255" t="s">
        <v>2301</v>
      </c>
      <c r="B19255" t="s">
        <v>4915</v>
      </c>
      <c r="C19255">
        <v>2</v>
      </c>
      <c r="D19255">
        <v>2</v>
      </c>
    </row>
    <row r="19256" spans="1:4" x14ac:dyDescent="0.25">
      <c r="A19256" t="s">
        <v>2302</v>
      </c>
      <c r="B19256" t="s">
        <v>4915</v>
      </c>
      <c r="C19256">
        <v>0</v>
      </c>
      <c r="D19256">
        <v>2</v>
      </c>
    </row>
    <row r="19257" spans="1:4" x14ac:dyDescent="0.25">
      <c r="A19257" t="s">
        <v>2303</v>
      </c>
      <c r="B19257" t="s">
        <v>4915</v>
      </c>
      <c r="C19257">
        <v>2</v>
      </c>
      <c r="D19257">
        <v>2</v>
      </c>
    </row>
    <row r="19258" spans="1:4" x14ac:dyDescent="0.25">
      <c r="A19258" t="s">
        <v>2304</v>
      </c>
      <c r="B19258" t="s">
        <v>4915</v>
      </c>
      <c r="C19258">
        <v>2</v>
      </c>
      <c r="D19258">
        <v>2</v>
      </c>
    </row>
    <row r="19259" spans="1:4" x14ac:dyDescent="0.25">
      <c r="A19259" t="s">
        <v>2305</v>
      </c>
      <c r="B19259" t="s">
        <v>4915</v>
      </c>
      <c r="C19259">
        <v>0</v>
      </c>
      <c r="D19259">
        <v>2</v>
      </c>
    </row>
    <row r="19260" spans="1:4" x14ac:dyDescent="0.25">
      <c r="A19260" t="s">
        <v>2306</v>
      </c>
      <c r="B19260" t="s">
        <v>4915</v>
      </c>
      <c r="C19260">
        <v>2</v>
      </c>
      <c r="D19260">
        <v>2</v>
      </c>
    </row>
    <row r="19261" spans="1:4" x14ac:dyDescent="0.25">
      <c r="A19261" t="s">
        <v>2307</v>
      </c>
      <c r="B19261" t="s">
        <v>4915</v>
      </c>
      <c r="C19261">
        <v>2</v>
      </c>
      <c r="D19261">
        <v>2</v>
      </c>
    </row>
    <row r="19262" spans="1:4" x14ac:dyDescent="0.25">
      <c r="A19262" t="s">
        <v>2308</v>
      </c>
      <c r="B19262" t="s">
        <v>4915</v>
      </c>
      <c r="C19262">
        <v>2</v>
      </c>
      <c r="D19262">
        <v>2</v>
      </c>
    </row>
    <row r="19263" spans="1:4" x14ac:dyDescent="0.25">
      <c r="A19263" t="s">
        <v>2310</v>
      </c>
      <c r="B19263" t="s">
        <v>4915</v>
      </c>
      <c r="C19263">
        <v>2</v>
      </c>
      <c r="D19263">
        <v>2</v>
      </c>
    </row>
    <row r="19264" spans="1:4" x14ac:dyDescent="0.25">
      <c r="A19264" t="s">
        <v>2312</v>
      </c>
      <c r="B19264" t="s">
        <v>4915</v>
      </c>
      <c r="C19264">
        <v>2</v>
      </c>
      <c r="D19264">
        <v>2</v>
      </c>
    </row>
    <row r="19265" spans="1:4" x14ac:dyDescent="0.25">
      <c r="A19265" t="s">
        <v>2313</v>
      </c>
      <c r="B19265" t="s">
        <v>4915</v>
      </c>
      <c r="C19265">
        <v>1</v>
      </c>
      <c r="D19265">
        <v>2</v>
      </c>
    </row>
    <row r="19266" spans="1:4" x14ac:dyDescent="0.25">
      <c r="A19266" t="s">
        <v>2314</v>
      </c>
      <c r="B19266" t="s">
        <v>4915</v>
      </c>
      <c r="C19266">
        <v>2</v>
      </c>
      <c r="D19266">
        <v>2</v>
      </c>
    </row>
    <row r="19267" spans="1:4" x14ac:dyDescent="0.25">
      <c r="A19267" t="s">
        <v>2315</v>
      </c>
      <c r="B19267" t="s">
        <v>4915</v>
      </c>
      <c r="C19267">
        <v>2</v>
      </c>
      <c r="D19267">
        <v>2</v>
      </c>
    </row>
    <row r="19268" spans="1:4" x14ac:dyDescent="0.25">
      <c r="A19268" t="s">
        <v>2317</v>
      </c>
      <c r="B19268" t="s">
        <v>4915</v>
      </c>
      <c r="C19268">
        <v>2</v>
      </c>
      <c r="D19268">
        <v>2</v>
      </c>
    </row>
    <row r="19269" spans="1:4" x14ac:dyDescent="0.25">
      <c r="A19269" t="s">
        <v>2318</v>
      </c>
      <c r="B19269" t="s">
        <v>4915</v>
      </c>
      <c r="C19269">
        <v>0</v>
      </c>
      <c r="D19269">
        <v>2</v>
      </c>
    </row>
    <row r="19270" spans="1:4" x14ac:dyDescent="0.25">
      <c r="A19270" t="s">
        <v>2319</v>
      </c>
      <c r="B19270" t="s">
        <v>4915</v>
      </c>
      <c r="C19270">
        <v>2</v>
      </c>
      <c r="D19270">
        <v>2</v>
      </c>
    </row>
    <row r="19271" spans="1:4" x14ac:dyDescent="0.25">
      <c r="A19271" t="s">
        <v>2321</v>
      </c>
      <c r="B19271" t="s">
        <v>4915</v>
      </c>
      <c r="C19271">
        <v>2</v>
      </c>
      <c r="D19271">
        <v>2</v>
      </c>
    </row>
    <row r="19272" spans="1:4" x14ac:dyDescent="0.25">
      <c r="A19272" t="s">
        <v>2323</v>
      </c>
      <c r="B19272" t="s">
        <v>4915</v>
      </c>
      <c r="C19272">
        <v>2</v>
      </c>
      <c r="D19272">
        <v>2</v>
      </c>
    </row>
    <row r="19273" spans="1:4" x14ac:dyDescent="0.25">
      <c r="A19273" t="s">
        <v>2325</v>
      </c>
      <c r="B19273" t="s">
        <v>4915</v>
      </c>
      <c r="C19273">
        <v>0</v>
      </c>
      <c r="D19273">
        <v>2</v>
      </c>
    </row>
    <row r="19274" spans="1:4" x14ac:dyDescent="0.25">
      <c r="A19274" t="s">
        <v>2326</v>
      </c>
      <c r="B19274" t="s">
        <v>4915</v>
      </c>
      <c r="C19274">
        <v>2</v>
      </c>
      <c r="D19274">
        <v>2</v>
      </c>
    </row>
    <row r="19275" spans="1:4" x14ac:dyDescent="0.25">
      <c r="A19275" t="s">
        <v>2327</v>
      </c>
      <c r="B19275" t="s">
        <v>4915</v>
      </c>
      <c r="C19275">
        <v>1</v>
      </c>
      <c r="D19275">
        <v>2</v>
      </c>
    </row>
    <row r="19276" spans="1:4" x14ac:dyDescent="0.25">
      <c r="A19276" t="s">
        <v>2328</v>
      </c>
      <c r="B19276" t="s">
        <v>4915</v>
      </c>
      <c r="C19276">
        <v>0</v>
      </c>
      <c r="D19276">
        <v>2</v>
      </c>
    </row>
    <row r="19277" spans="1:4" x14ac:dyDescent="0.25">
      <c r="A19277" t="s">
        <v>2329</v>
      </c>
      <c r="B19277" t="s">
        <v>4915</v>
      </c>
      <c r="C19277">
        <v>2</v>
      </c>
      <c r="D19277">
        <v>2</v>
      </c>
    </row>
    <row r="19278" spans="1:4" x14ac:dyDescent="0.25">
      <c r="A19278" t="s">
        <v>2330</v>
      </c>
      <c r="B19278" t="s">
        <v>4915</v>
      </c>
      <c r="C19278">
        <v>2</v>
      </c>
      <c r="D19278">
        <v>2</v>
      </c>
    </row>
    <row r="19279" spans="1:4" x14ac:dyDescent="0.25">
      <c r="A19279" t="s">
        <v>2331</v>
      </c>
      <c r="B19279" t="s">
        <v>4915</v>
      </c>
      <c r="C19279">
        <v>2</v>
      </c>
      <c r="D19279">
        <v>2</v>
      </c>
    </row>
    <row r="19280" spans="1:4" x14ac:dyDescent="0.25">
      <c r="A19280" t="s">
        <v>2334</v>
      </c>
      <c r="B19280" t="s">
        <v>4915</v>
      </c>
      <c r="C19280">
        <v>0</v>
      </c>
      <c r="D19280">
        <v>2</v>
      </c>
    </row>
    <row r="19281" spans="1:4" x14ac:dyDescent="0.25">
      <c r="A19281" t="s">
        <v>2339</v>
      </c>
      <c r="B19281" t="s">
        <v>4915</v>
      </c>
      <c r="C19281">
        <v>2</v>
      </c>
      <c r="D19281">
        <v>2</v>
      </c>
    </row>
    <row r="19282" spans="1:4" x14ac:dyDescent="0.25">
      <c r="A19282" t="s">
        <v>2348</v>
      </c>
      <c r="B19282" t="s">
        <v>4915</v>
      </c>
      <c r="C19282">
        <v>2</v>
      </c>
      <c r="D19282">
        <v>2</v>
      </c>
    </row>
    <row r="19283" spans="1:4" x14ac:dyDescent="0.25">
      <c r="A19283" t="s">
        <v>2349</v>
      </c>
      <c r="B19283" t="s">
        <v>4915</v>
      </c>
      <c r="C19283">
        <v>2</v>
      </c>
      <c r="D19283">
        <v>2</v>
      </c>
    </row>
    <row r="19284" spans="1:4" x14ac:dyDescent="0.25">
      <c r="A19284" t="s">
        <v>2350</v>
      </c>
      <c r="B19284" t="s">
        <v>4915</v>
      </c>
      <c r="C19284">
        <v>0</v>
      </c>
      <c r="D19284">
        <v>2</v>
      </c>
    </row>
    <row r="19285" spans="1:4" x14ac:dyDescent="0.25">
      <c r="A19285" t="s">
        <v>2351</v>
      </c>
      <c r="B19285" t="s">
        <v>4915</v>
      </c>
      <c r="C19285">
        <v>1</v>
      </c>
      <c r="D19285">
        <v>2</v>
      </c>
    </row>
    <row r="19286" spans="1:4" x14ac:dyDescent="0.25">
      <c r="A19286" t="s">
        <v>2361</v>
      </c>
      <c r="B19286" t="s">
        <v>4915</v>
      </c>
      <c r="C19286">
        <v>0</v>
      </c>
      <c r="D19286">
        <v>2</v>
      </c>
    </row>
    <row r="19287" spans="1:4" x14ac:dyDescent="0.25">
      <c r="A19287" t="s">
        <v>2362</v>
      </c>
      <c r="B19287" t="s">
        <v>4915</v>
      </c>
      <c r="C19287">
        <v>2</v>
      </c>
      <c r="D19287">
        <v>2</v>
      </c>
    </row>
    <row r="19288" spans="1:4" x14ac:dyDescent="0.25">
      <c r="A19288" t="s">
        <v>2363</v>
      </c>
      <c r="B19288" t="s">
        <v>4915</v>
      </c>
      <c r="C19288">
        <v>2</v>
      </c>
      <c r="D19288">
        <v>2</v>
      </c>
    </row>
    <row r="19289" spans="1:4" x14ac:dyDescent="0.25">
      <c r="A19289" t="s">
        <v>2365</v>
      </c>
      <c r="B19289" t="s">
        <v>4915</v>
      </c>
      <c r="C19289">
        <v>0</v>
      </c>
      <c r="D19289">
        <v>2</v>
      </c>
    </row>
    <row r="19290" spans="1:4" x14ac:dyDescent="0.25">
      <c r="A19290" t="s">
        <v>2366</v>
      </c>
      <c r="B19290" t="s">
        <v>4915</v>
      </c>
      <c r="C19290">
        <v>2</v>
      </c>
      <c r="D19290">
        <v>2</v>
      </c>
    </row>
    <row r="19291" spans="1:4" x14ac:dyDescent="0.25">
      <c r="A19291" t="s">
        <v>2370</v>
      </c>
      <c r="B19291" t="s">
        <v>4915</v>
      </c>
      <c r="C19291">
        <v>2</v>
      </c>
      <c r="D19291">
        <v>2</v>
      </c>
    </row>
    <row r="19292" spans="1:4" x14ac:dyDescent="0.25">
      <c r="A19292" t="s">
        <v>2372</v>
      </c>
      <c r="B19292" t="s">
        <v>4915</v>
      </c>
      <c r="C19292">
        <v>2</v>
      </c>
      <c r="D19292">
        <v>2</v>
      </c>
    </row>
    <row r="19293" spans="1:4" x14ac:dyDescent="0.25">
      <c r="A19293" t="s">
        <v>2373</v>
      </c>
      <c r="B19293" t="s">
        <v>4915</v>
      </c>
      <c r="C19293">
        <v>2</v>
      </c>
      <c r="D19293">
        <v>2</v>
      </c>
    </row>
    <row r="19294" spans="1:4" x14ac:dyDescent="0.25">
      <c r="A19294" t="s">
        <v>2376</v>
      </c>
      <c r="B19294" t="s">
        <v>4915</v>
      </c>
      <c r="C19294">
        <v>2</v>
      </c>
      <c r="D19294">
        <v>2</v>
      </c>
    </row>
    <row r="19295" spans="1:4" x14ac:dyDescent="0.25">
      <c r="A19295" t="s">
        <v>2377</v>
      </c>
      <c r="B19295" t="s">
        <v>4915</v>
      </c>
      <c r="C19295">
        <v>2</v>
      </c>
      <c r="D19295">
        <v>2</v>
      </c>
    </row>
    <row r="19296" spans="1:4" x14ac:dyDescent="0.25">
      <c r="A19296" t="s">
        <v>2378</v>
      </c>
      <c r="B19296" t="s">
        <v>4915</v>
      </c>
      <c r="C19296">
        <v>2</v>
      </c>
      <c r="D19296">
        <v>2</v>
      </c>
    </row>
    <row r="19297" spans="1:4" x14ac:dyDescent="0.25">
      <c r="A19297" t="s">
        <v>2379</v>
      </c>
      <c r="B19297" t="s">
        <v>4915</v>
      </c>
      <c r="C19297">
        <v>2</v>
      </c>
      <c r="D19297">
        <v>2</v>
      </c>
    </row>
    <row r="19298" spans="1:4" x14ac:dyDescent="0.25">
      <c r="A19298" t="s">
        <v>2380</v>
      </c>
      <c r="B19298" t="s">
        <v>4915</v>
      </c>
      <c r="C19298">
        <v>1</v>
      </c>
      <c r="D19298">
        <v>2</v>
      </c>
    </row>
    <row r="19299" spans="1:4" x14ac:dyDescent="0.25">
      <c r="A19299" t="s">
        <v>2381</v>
      </c>
      <c r="B19299" t="s">
        <v>4915</v>
      </c>
      <c r="C19299">
        <v>2</v>
      </c>
      <c r="D19299">
        <v>2</v>
      </c>
    </row>
    <row r="19300" spans="1:4" x14ac:dyDescent="0.25">
      <c r="A19300" t="s">
        <v>2382</v>
      </c>
      <c r="B19300" t="s">
        <v>4915</v>
      </c>
      <c r="C19300">
        <v>0</v>
      </c>
      <c r="D19300">
        <v>2</v>
      </c>
    </row>
    <row r="19301" spans="1:4" x14ac:dyDescent="0.25">
      <c r="A19301" t="s">
        <v>2383</v>
      </c>
      <c r="B19301" t="s">
        <v>4915</v>
      </c>
      <c r="C19301">
        <v>2</v>
      </c>
      <c r="D19301">
        <v>2</v>
      </c>
    </row>
    <row r="19302" spans="1:4" x14ac:dyDescent="0.25">
      <c r="A19302" t="s">
        <v>2394</v>
      </c>
      <c r="B19302" t="s">
        <v>4915</v>
      </c>
      <c r="C19302">
        <v>0</v>
      </c>
      <c r="D19302">
        <v>2</v>
      </c>
    </row>
    <row r="19303" spans="1:4" x14ac:dyDescent="0.25">
      <c r="A19303" t="s">
        <v>2395</v>
      </c>
      <c r="B19303" t="s">
        <v>4915</v>
      </c>
      <c r="C19303">
        <v>2</v>
      </c>
      <c r="D19303">
        <v>2</v>
      </c>
    </row>
    <row r="19304" spans="1:4" x14ac:dyDescent="0.25">
      <c r="A19304" t="s">
        <v>2398</v>
      </c>
      <c r="B19304" t="s">
        <v>4915</v>
      </c>
      <c r="C19304">
        <v>2</v>
      </c>
      <c r="D19304">
        <v>2</v>
      </c>
    </row>
    <row r="19305" spans="1:4" x14ac:dyDescent="0.25">
      <c r="A19305" t="s">
        <v>2401</v>
      </c>
      <c r="B19305" t="s">
        <v>4915</v>
      </c>
      <c r="C19305">
        <v>0</v>
      </c>
      <c r="D19305">
        <v>2</v>
      </c>
    </row>
    <row r="19306" spans="1:4" x14ac:dyDescent="0.25">
      <c r="A19306" t="s">
        <v>2402</v>
      </c>
      <c r="B19306" t="s">
        <v>4915</v>
      </c>
      <c r="C19306">
        <v>2</v>
      </c>
      <c r="D19306">
        <v>2</v>
      </c>
    </row>
    <row r="19307" spans="1:4" x14ac:dyDescent="0.25">
      <c r="A19307" t="s">
        <v>2404</v>
      </c>
      <c r="B19307" t="s">
        <v>4915</v>
      </c>
      <c r="C19307">
        <v>2</v>
      </c>
      <c r="D19307">
        <v>2</v>
      </c>
    </row>
    <row r="19308" spans="1:4" x14ac:dyDescent="0.25">
      <c r="A19308" t="s">
        <v>2405</v>
      </c>
      <c r="B19308" t="s">
        <v>4915</v>
      </c>
      <c r="C19308">
        <v>0</v>
      </c>
      <c r="D19308">
        <v>2</v>
      </c>
    </row>
    <row r="19309" spans="1:4" x14ac:dyDescent="0.25">
      <c r="A19309" t="s">
        <v>2408</v>
      </c>
      <c r="B19309" t="s">
        <v>4915</v>
      </c>
      <c r="C19309">
        <v>2</v>
      </c>
      <c r="D19309">
        <v>2</v>
      </c>
    </row>
    <row r="19310" spans="1:4" x14ac:dyDescent="0.25">
      <c r="A19310" t="s">
        <v>2410</v>
      </c>
      <c r="B19310" t="s">
        <v>4915</v>
      </c>
      <c r="C19310">
        <v>0</v>
      </c>
      <c r="D19310">
        <v>2</v>
      </c>
    </row>
    <row r="19311" spans="1:4" x14ac:dyDescent="0.25">
      <c r="A19311" t="s">
        <v>2411</v>
      </c>
      <c r="B19311" t="s">
        <v>4915</v>
      </c>
      <c r="C19311">
        <v>1</v>
      </c>
      <c r="D19311">
        <v>2</v>
      </c>
    </row>
    <row r="19312" spans="1:4" x14ac:dyDescent="0.25">
      <c r="A19312" t="s">
        <v>2413</v>
      </c>
      <c r="B19312" t="s">
        <v>4915</v>
      </c>
      <c r="C19312">
        <v>2</v>
      </c>
      <c r="D19312">
        <v>2</v>
      </c>
    </row>
    <row r="19313" spans="1:4" x14ac:dyDescent="0.25">
      <c r="A19313" t="s">
        <v>2414</v>
      </c>
      <c r="B19313" t="s">
        <v>4915</v>
      </c>
      <c r="C19313">
        <v>0</v>
      </c>
      <c r="D19313">
        <v>2</v>
      </c>
    </row>
    <row r="19314" spans="1:4" x14ac:dyDescent="0.25">
      <c r="A19314" t="s">
        <v>2415</v>
      </c>
      <c r="B19314" t="s">
        <v>4915</v>
      </c>
      <c r="C19314">
        <v>2</v>
      </c>
      <c r="D19314">
        <v>2</v>
      </c>
    </row>
    <row r="19315" spans="1:4" x14ac:dyDescent="0.25">
      <c r="A19315" t="s">
        <v>2417</v>
      </c>
      <c r="B19315" t="s">
        <v>4915</v>
      </c>
      <c r="C19315">
        <v>2</v>
      </c>
      <c r="D19315">
        <v>2</v>
      </c>
    </row>
    <row r="19316" spans="1:4" x14ac:dyDescent="0.25">
      <c r="A19316" t="s">
        <v>2418</v>
      </c>
      <c r="B19316" t="s">
        <v>4915</v>
      </c>
      <c r="C19316">
        <v>1</v>
      </c>
      <c r="D19316">
        <v>2</v>
      </c>
    </row>
    <row r="19317" spans="1:4" x14ac:dyDescent="0.25">
      <c r="A19317" t="s">
        <v>2419</v>
      </c>
      <c r="B19317" t="s">
        <v>4915</v>
      </c>
      <c r="C19317">
        <v>2</v>
      </c>
      <c r="D19317">
        <v>2</v>
      </c>
    </row>
    <row r="19318" spans="1:4" x14ac:dyDescent="0.25">
      <c r="A19318" t="s">
        <v>2420</v>
      </c>
      <c r="B19318" t="s">
        <v>4915</v>
      </c>
      <c r="C19318">
        <v>2</v>
      </c>
      <c r="D19318">
        <v>2</v>
      </c>
    </row>
    <row r="19319" spans="1:4" x14ac:dyDescent="0.25">
      <c r="A19319" t="s">
        <v>2421</v>
      </c>
      <c r="B19319" t="s">
        <v>4915</v>
      </c>
      <c r="C19319">
        <v>2</v>
      </c>
      <c r="D19319">
        <v>2</v>
      </c>
    </row>
    <row r="19320" spans="1:4" x14ac:dyDescent="0.25">
      <c r="A19320" t="s">
        <v>2423</v>
      </c>
      <c r="B19320" t="s">
        <v>4915</v>
      </c>
      <c r="C19320">
        <v>0</v>
      </c>
      <c r="D19320">
        <v>2</v>
      </c>
    </row>
    <row r="19321" spans="1:4" x14ac:dyDescent="0.25">
      <c r="A19321" t="s">
        <v>2424</v>
      </c>
      <c r="B19321" t="s">
        <v>4915</v>
      </c>
      <c r="C19321">
        <v>1</v>
      </c>
      <c r="D19321">
        <v>2</v>
      </c>
    </row>
    <row r="19322" spans="1:4" x14ac:dyDescent="0.25">
      <c r="A19322" t="s">
        <v>2425</v>
      </c>
      <c r="B19322" t="s">
        <v>4915</v>
      </c>
      <c r="C19322">
        <v>0</v>
      </c>
      <c r="D19322">
        <v>2</v>
      </c>
    </row>
    <row r="19323" spans="1:4" x14ac:dyDescent="0.25">
      <c r="A19323" t="s">
        <v>2426</v>
      </c>
      <c r="B19323" t="s">
        <v>4915</v>
      </c>
      <c r="C19323">
        <v>2</v>
      </c>
      <c r="D19323">
        <v>2</v>
      </c>
    </row>
    <row r="19324" spans="1:4" x14ac:dyDescent="0.25">
      <c r="A19324" t="s">
        <v>2427</v>
      </c>
      <c r="B19324" t="s">
        <v>4915</v>
      </c>
      <c r="C19324">
        <v>2</v>
      </c>
      <c r="D19324">
        <v>2</v>
      </c>
    </row>
    <row r="19325" spans="1:4" x14ac:dyDescent="0.25">
      <c r="A19325" t="s">
        <v>2428</v>
      </c>
      <c r="B19325" t="s">
        <v>4915</v>
      </c>
      <c r="C19325">
        <v>1</v>
      </c>
      <c r="D19325">
        <v>2</v>
      </c>
    </row>
    <row r="19326" spans="1:4" x14ac:dyDescent="0.25">
      <c r="A19326" t="s">
        <v>2429</v>
      </c>
      <c r="B19326" t="s">
        <v>4915</v>
      </c>
      <c r="C19326">
        <v>2</v>
      </c>
      <c r="D19326">
        <v>2</v>
      </c>
    </row>
    <row r="19327" spans="1:4" x14ac:dyDescent="0.25">
      <c r="A19327" t="s">
        <v>2430</v>
      </c>
      <c r="B19327" t="s">
        <v>4915</v>
      </c>
      <c r="C19327">
        <v>2</v>
      </c>
      <c r="D19327">
        <v>2</v>
      </c>
    </row>
    <row r="19328" spans="1:4" x14ac:dyDescent="0.25">
      <c r="A19328" t="s">
        <v>2431</v>
      </c>
      <c r="B19328" t="s">
        <v>4915</v>
      </c>
      <c r="C19328">
        <v>0</v>
      </c>
      <c r="D19328">
        <v>2</v>
      </c>
    </row>
    <row r="19329" spans="1:4" x14ac:dyDescent="0.25">
      <c r="A19329" t="s">
        <v>2432</v>
      </c>
      <c r="B19329" t="s">
        <v>4915</v>
      </c>
      <c r="C19329">
        <v>2</v>
      </c>
      <c r="D19329">
        <v>2</v>
      </c>
    </row>
    <row r="19330" spans="1:4" x14ac:dyDescent="0.25">
      <c r="A19330" t="s">
        <v>2435</v>
      </c>
      <c r="B19330" t="s">
        <v>4915</v>
      </c>
      <c r="C19330">
        <v>1</v>
      </c>
      <c r="D19330">
        <v>2</v>
      </c>
    </row>
    <row r="19331" spans="1:4" x14ac:dyDescent="0.25">
      <c r="A19331" t="s">
        <v>2436</v>
      </c>
      <c r="B19331" t="s">
        <v>4915</v>
      </c>
      <c r="C19331">
        <v>2</v>
      </c>
      <c r="D19331">
        <v>2</v>
      </c>
    </row>
    <row r="19332" spans="1:4" x14ac:dyDescent="0.25">
      <c r="A19332" t="s">
        <v>2438</v>
      </c>
      <c r="B19332" t="s">
        <v>4915</v>
      </c>
      <c r="C19332">
        <v>0</v>
      </c>
      <c r="D19332">
        <v>2</v>
      </c>
    </row>
    <row r="19333" spans="1:4" x14ac:dyDescent="0.25">
      <c r="A19333" t="s">
        <v>2439</v>
      </c>
      <c r="B19333" t="s">
        <v>4915</v>
      </c>
      <c r="C19333">
        <v>2</v>
      </c>
      <c r="D19333">
        <v>2</v>
      </c>
    </row>
    <row r="19334" spans="1:4" x14ac:dyDescent="0.25">
      <c r="A19334" t="s">
        <v>2440</v>
      </c>
      <c r="B19334" t="s">
        <v>4915</v>
      </c>
      <c r="C19334">
        <v>2</v>
      </c>
      <c r="D19334">
        <v>2</v>
      </c>
    </row>
    <row r="19335" spans="1:4" x14ac:dyDescent="0.25">
      <c r="A19335" t="s">
        <v>2441</v>
      </c>
      <c r="B19335" t="s">
        <v>4915</v>
      </c>
      <c r="C19335">
        <v>1</v>
      </c>
      <c r="D19335">
        <v>2</v>
      </c>
    </row>
    <row r="19336" spans="1:4" x14ac:dyDescent="0.25">
      <c r="A19336" t="s">
        <v>2442</v>
      </c>
      <c r="B19336" t="s">
        <v>4915</v>
      </c>
      <c r="C19336">
        <v>0</v>
      </c>
      <c r="D19336">
        <v>2</v>
      </c>
    </row>
    <row r="19337" spans="1:4" x14ac:dyDescent="0.25">
      <c r="A19337" t="s">
        <v>2443</v>
      </c>
      <c r="B19337" t="s">
        <v>4915</v>
      </c>
      <c r="C19337">
        <v>0</v>
      </c>
      <c r="D19337">
        <v>2</v>
      </c>
    </row>
    <row r="19338" spans="1:4" x14ac:dyDescent="0.25">
      <c r="A19338" t="s">
        <v>2444</v>
      </c>
      <c r="B19338" t="s">
        <v>4915</v>
      </c>
      <c r="C19338">
        <v>0</v>
      </c>
      <c r="D19338">
        <v>2</v>
      </c>
    </row>
    <row r="19339" spans="1:4" x14ac:dyDescent="0.25">
      <c r="A19339" t="s">
        <v>2446</v>
      </c>
      <c r="B19339" t="s">
        <v>4915</v>
      </c>
      <c r="C19339">
        <v>2</v>
      </c>
      <c r="D19339">
        <v>2</v>
      </c>
    </row>
    <row r="19340" spans="1:4" x14ac:dyDescent="0.25">
      <c r="A19340" t="s">
        <v>2447</v>
      </c>
      <c r="B19340" t="s">
        <v>4915</v>
      </c>
      <c r="C19340">
        <v>2</v>
      </c>
      <c r="D19340">
        <v>2</v>
      </c>
    </row>
    <row r="19341" spans="1:4" x14ac:dyDescent="0.25">
      <c r="A19341" t="s">
        <v>2448</v>
      </c>
      <c r="B19341" t="s">
        <v>4915</v>
      </c>
      <c r="C19341">
        <v>2</v>
      </c>
      <c r="D19341">
        <v>2</v>
      </c>
    </row>
    <row r="19342" spans="1:4" x14ac:dyDescent="0.25">
      <c r="A19342" t="s">
        <v>2449</v>
      </c>
      <c r="B19342" t="s">
        <v>4915</v>
      </c>
      <c r="C19342">
        <v>2</v>
      </c>
      <c r="D19342">
        <v>2</v>
      </c>
    </row>
    <row r="19343" spans="1:4" x14ac:dyDescent="0.25">
      <c r="A19343" t="s">
        <v>2458</v>
      </c>
      <c r="B19343" t="s">
        <v>4915</v>
      </c>
      <c r="C19343">
        <v>2</v>
      </c>
      <c r="D19343">
        <v>2</v>
      </c>
    </row>
    <row r="19344" spans="1:4" x14ac:dyDescent="0.25">
      <c r="A19344" t="s">
        <v>2471</v>
      </c>
      <c r="B19344" t="s">
        <v>4915</v>
      </c>
      <c r="C19344">
        <v>2</v>
      </c>
      <c r="D19344">
        <v>2</v>
      </c>
    </row>
    <row r="19345" spans="1:4" x14ac:dyDescent="0.25">
      <c r="A19345" t="s">
        <v>2472</v>
      </c>
      <c r="B19345" t="s">
        <v>4915</v>
      </c>
      <c r="C19345">
        <v>1</v>
      </c>
      <c r="D19345">
        <v>2</v>
      </c>
    </row>
    <row r="19346" spans="1:4" x14ac:dyDescent="0.25">
      <c r="A19346" t="s">
        <v>2473</v>
      </c>
      <c r="B19346" t="s">
        <v>4915</v>
      </c>
      <c r="C19346">
        <v>0</v>
      </c>
      <c r="D19346">
        <v>2</v>
      </c>
    </row>
    <row r="19347" spans="1:4" x14ac:dyDescent="0.25">
      <c r="A19347" t="s">
        <v>2474</v>
      </c>
      <c r="B19347" t="s">
        <v>4915</v>
      </c>
      <c r="C19347">
        <v>2</v>
      </c>
      <c r="D19347">
        <v>2</v>
      </c>
    </row>
    <row r="19348" spans="1:4" x14ac:dyDescent="0.25">
      <c r="A19348" t="s">
        <v>2475</v>
      </c>
      <c r="B19348" t="s">
        <v>4915</v>
      </c>
      <c r="C19348">
        <v>0</v>
      </c>
      <c r="D19348">
        <v>2</v>
      </c>
    </row>
    <row r="19349" spans="1:4" x14ac:dyDescent="0.25">
      <c r="A19349" t="s">
        <v>2476</v>
      </c>
      <c r="B19349" t="s">
        <v>4915</v>
      </c>
      <c r="C19349">
        <v>2</v>
      </c>
      <c r="D19349">
        <v>2</v>
      </c>
    </row>
    <row r="19350" spans="1:4" x14ac:dyDescent="0.25">
      <c r="A19350" t="s">
        <v>2477</v>
      </c>
      <c r="B19350" t="s">
        <v>4915</v>
      </c>
      <c r="C19350">
        <v>0</v>
      </c>
      <c r="D19350">
        <v>2</v>
      </c>
    </row>
    <row r="19351" spans="1:4" x14ac:dyDescent="0.25">
      <c r="A19351" t="s">
        <v>2478</v>
      </c>
      <c r="B19351" t="s">
        <v>4915</v>
      </c>
      <c r="C19351">
        <v>0</v>
      </c>
      <c r="D19351">
        <v>2</v>
      </c>
    </row>
    <row r="19352" spans="1:4" x14ac:dyDescent="0.25">
      <c r="A19352" t="s">
        <v>2479</v>
      </c>
      <c r="B19352" t="s">
        <v>4915</v>
      </c>
      <c r="C19352">
        <v>0</v>
      </c>
      <c r="D19352">
        <v>2</v>
      </c>
    </row>
    <row r="19353" spans="1:4" x14ac:dyDescent="0.25">
      <c r="A19353" t="s">
        <v>2483</v>
      </c>
      <c r="B19353" t="s">
        <v>4915</v>
      </c>
      <c r="C19353">
        <v>2</v>
      </c>
      <c r="D19353">
        <v>2</v>
      </c>
    </row>
    <row r="19354" spans="1:4" x14ac:dyDescent="0.25">
      <c r="A19354" t="s">
        <v>2486</v>
      </c>
      <c r="B19354" t="s">
        <v>4915</v>
      </c>
      <c r="C19354">
        <v>0</v>
      </c>
      <c r="D19354">
        <v>2</v>
      </c>
    </row>
    <row r="19355" spans="1:4" x14ac:dyDescent="0.25">
      <c r="A19355" t="s">
        <v>2487</v>
      </c>
      <c r="B19355" t="s">
        <v>4915</v>
      </c>
      <c r="C19355">
        <v>1</v>
      </c>
      <c r="D19355">
        <v>2</v>
      </c>
    </row>
    <row r="19356" spans="1:4" x14ac:dyDescent="0.25">
      <c r="A19356" t="s">
        <v>2488</v>
      </c>
      <c r="B19356" t="s">
        <v>4915</v>
      </c>
      <c r="C19356">
        <v>0</v>
      </c>
      <c r="D19356">
        <v>2</v>
      </c>
    </row>
    <row r="19357" spans="1:4" x14ac:dyDescent="0.25">
      <c r="A19357" t="s">
        <v>2489</v>
      </c>
      <c r="B19357" t="s">
        <v>4915</v>
      </c>
      <c r="C19357">
        <v>2</v>
      </c>
      <c r="D19357">
        <v>2</v>
      </c>
    </row>
    <row r="19358" spans="1:4" x14ac:dyDescent="0.25">
      <c r="A19358" t="s">
        <v>2492</v>
      </c>
      <c r="B19358" t="s">
        <v>4915</v>
      </c>
      <c r="C19358">
        <v>0</v>
      </c>
      <c r="D19358">
        <v>2</v>
      </c>
    </row>
    <row r="19359" spans="1:4" x14ac:dyDescent="0.25">
      <c r="A19359" t="s">
        <v>2524</v>
      </c>
      <c r="B19359" t="s">
        <v>4915</v>
      </c>
      <c r="C19359">
        <v>0</v>
      </c>
      <c r="D19359">
        <v>2</v>
      </c>
    </row>
    <row r="19360" spans="1:4" x14ac:dyDescent="0.25">
      <c r="A19360" t="s">
        <v>2534</v>
      </c>
      <c r="B19360" t="s">
        <v>4915</v>
      </c>
      <c r="C19360">
        <v>0</v>
      </c>
      <c r="D19360">
        <v>1</v>
      </c>
    </row>
    <row r="19361" spans="1:4" x14ac:dyDescent="0.25">
      <c r="A19361" t="s">
        <v>2569</v>
      </c>
      <c r="B19361" t="s">
        <v>4915</v>
      </c>
      <c r="C19361">
        <v>1</v>
      </c>
      <c r="D19361">
        <v>1</v>
      </c>
    </row>
    <row r="19362" spans="1:4" x14ac:dyDescent="0.25">
      <c r="A19362" t="s">
        <v>2570</v>
      </c>
      <c r="B19362" t="s">
        <v>4915</v>
      </c>
      <c r="C19362">
        <v>2</v>
      </c>
      <c r="D19362">
        <v>2</v>
      </c>
    </row>
    <row r="19363" spans="1:4" x14ac:dyDescent="0.25">
      <c r="A19363" t="s">
        <v>2571</v>
      </c>
      <c r="B19363" t="s">
        <v>4915</v>
      </c>
      <c r="C19363">
        <v>2</v>
      </c>
      <c r="D19363">
        <v>2</v>
      </c>
    </row>
    <row r="19364" spans="1:4" x14ac:dyDescent="0.25">
      <c r="A19364" t="s">
        <v>2572</v>
      </c>
      <c r="B19364" t="s">
        <v>4915</v>
      </c>
      <c r="C19364">
        <v>2</v>
      </c>
      <c r="D19364">
        <v>2</v>
      </c>
    </row>
    <row r="19365" spans="1:4" x14ac:dyDescent="0.25">
      <c r="A19365" t="s">
        <v>2575</v>
      </c>
      <c r="B19365" t="s">
        <v>4915</v>
      </c>
      <c r="C19365">
        <v>2</v>
      </c>
      <c r="D19365">
        <v>2</v>
      </c>
    </row>
    <row r="19366" spans="1:4" x14ac:dyDescent="0.25">
      <c r="A19366" t="s">
        <v>2576</v>
      </c>
      <c r="B19366" t="s">
        <v>4915</v>
      </c>
      <c r="C19366">
        <v>2</v>
      </c>
      <c r="D19366">
        <v>2</v>
      </c>
    </row>
    <row r="19367" spans="1:4" x14ac:dyDescent="0.25">
      <c r="A19367" t="s">
        <v>2577</v>
      </c>
      <c r="B19367" t="s">
        <v>4915</v>
      </c>
      <c r="C19367">
        <v>2</v>
      </c>
      <c r="D19367">
        <v>2</v>
      </c>
    </row>
    <row r="19368" spans="1:4" x14ac:dyDescent="0.25">
      <c r="A19368" t="s">
        <v>2578</v>
      </c>
      <c r="B19368" t="s">
        <v>4915</v>
      </c>
      <c r="C19368">
        <v>2</v>
      </c>
      <c r="D19368">
        <v>2</v>
      </c>
    </row>
    <row r="19369" spans="1:4" x14ac:dyDescent="0.25">
      <c r="A19369" t="s">
        <v>2580</v>
      </c>
      <c r="B19369" t="s">
        <v>4915</v>
      </c>
      <c r="C19369">
        <v>2</v>
      </c>
      <c r="D19369">
        <v>2</v>
      </c>
    </row>
    <row r="19370" spans="1:4" x14ac:dyDescent="0.25">
      <c r="A19370" t="s">
        <v>2581</v>
      </c>
      <c r="B19370" t="s">
        <v>4915</v>
      </c>
      <c r="C19370">
        <v>2</v>
      </c>
      <c r="D19370">
        <v>2</v>
      </c>
    </row>
    <row r="19371" spans="1:4" x14ac:dyDescent="0.25">
      <c r="A19371" t="s">
        <v>2582</v>
      </c>
      <c r="B19371" t="s">
        <v>4915</v>
      </c>
      <c r="C19371">
        <v>0</v>
      </c>
      <c r="D19371">
        <v>2</v>
      </c>
    </row>
    <row r="19372" spans="1:4" x14ac:dyDescent="0.25">
      <c r="A19372" t="s">
        <v>2583</v>
      </c>
      <c r="B19372" t="s">
        <v>4915</v>
      </c>
      <c r="C19372">
        <v>0</v>
      </c>
      <c r="D19372">
        <v>2</v>
      </c>
    </row>
    <row r="19373" spans="1:4" x14ac:dyDescent="0.25">
      <c r="A19373" t="s">
        <v>2584</v>
      </c>
      <c r="B19373" t="s">
        <v>4915</v>
      </c>
      <c r="C19373">
        <v>0</v>
      </c>
      <c r="D19373">
        <v>2</v>
      </c>
    </row>
    <row r="19374" spans="1:4" x14ac:dyDescent="0.25">
      <c r="A19374" t="s">
        <v>2585</v>
      </c>
      <c r="B19374" t="s">
        <v>4915</v>
      </c>
      <c r="C19374">
        <v>0</v>
      </c>
      <c r="D19374">
        <v>2</v>
      </c>
    </row>
    <row r="19375" spans="1:4" x14ac:dyDescent="0.25">
      <c r="A19375" t="s">
        <v>2587</v>
      </c>
      <c r="B19375" t="s">
        <v>4915</v>
      </c>
      <c r="C19375">
        <v>2</v>
      </c>
      <c r="D19375">
        <v>2</v>
      </c>
    </row>
    <row r="19376" spans="1:4" x14ac:dyDescent="0.25">
      <c r="A19376" t="s">
        <v>2588</v>
      </c>
      <c r="B19376" t="s">
        <v>4915</v>
      </c>
      <c r="C19376">
        <v>2</v>
      </c>
      <c r="D19376">
        <v>2</v>
      </c>
    </row>
    <row r="19377" spans="1:4" x14ac:dyDescent="0.25">
      <c r="A19377" t="s">
        <v>2589</v>
      </c>
      <c r="B19377" t="s">
        <v>4915</v>
      </c>
      <c r="C19377">
        <v>2</v>
      </c>
      <c r="D19377">
        <v>2</v>
      </c>
    </row>
    <row r="19378" spans="1:4" x14ac:dyDescent="0.25">
      <c r="A19378" t="s">
        <v>2590</v>
      </c>
      <c r="B19378" t="s">
        <v>4915</v>
      </c>
      <c r="C19378">
        <v>2</v>
      </c>
      <c r="D19378">
        <v>2</v>
      </c>
    </row>
    <row r="19379" spans="1:4" x14ac:dyDescent="0.25">
      <c r="A19379" t="s">
        <v>2594</v>
      </c>
      <c r="B19379" t="s">
        <v>4915</v>
      </c>
      <c r="C19379">
        <v>2</v>
      </c>
      <c r="D19379">
        <v>2</v>
      </c>
    </row>
    <row r="19380" spans="1:4" x14ac:dyDescent="0.25">
      <c r="A19380" t="s">
        <v>2596</v>
      </c>
      <c r="B19380" t="s">
        <v>4915</v>
      </c>
      <c r="C19380">
        <v>2</v>
      </c>
      <c r="D19380">
        <v>2</v>
      </c>
    </row>
    <row r="19381" spans="1:4" x14ac:dyDescent="0.25">
      <c r="A19381" t="s">
        <v>2598</v>
      </c>
      <c r="B19381" t="s">
        <v>4915</v>
      </c>
      <c r="C19381">
        <v>1</v>
      </c>
      <c r="D19381">
        <v>2</v>
      </c>
    </row>
    <row r="19382" spans="1:4" x14ac:dyDescent="0.25">
      <c r="A19382" t="s">
        <v>2601</v>
      </c>
      <c r="B19382" t="s">
        <v>4915</v>
      </c>
      <c r="C19382">
        <v>1</v>
      </c>
      <c r="D19382">
        <v>2</v>
      </c>
    </row>
    <row r="19383" spans="1:4" x14ac:dyDescent="0.25">
      <c r="A19383" t="s">
        <v>2602</v>
      </c>
      <c r="B19383" t="s">
        <v>4915</v>
      </c>
      <c r="C19383">
        <v>2</v>
      </c>
      <c r="D19383">
        <v>2</v>
      </c>
    </row>
    <row r="19384" spans="1:4" x14ac:dyDescent="0.25">
      <c r="A19384" t="s">
        <v>2603</v>
      </c>
      <c r="B19384" t="s">
        <v>4915</v>
      </c>
      <c r="C19384">
        <v>0</v>
      </c>
      <c r="D19384">
        <v>2</v>
      </c>
    </row>
    <row r="19385" spans="1:4" x14ac:dyDescent="0.25">
      <c r="A19385" t="s">
        <v>2604</v>
      </c>
      <c r="B19385" t="s">
        <v>4915</v>
      </c>
      <c r="C19385">
        <v>2</v>
      </c>
      <c r="D19385">
        <v>2</v>
      </c>
    </row>
    <row r="19386" spans="1:4" x14ac:dyDescent="0.25">
      <c r="A19386" t="s">
        <v>2607</v>
      </c>
      <c r="B19386" t="s">
        <v>4915</v>
      </c>
      <c r="C19386">
        <v>0</v>
      </c>
      <c r="D19386">
        <v>2</v>
      </c>
    </row>
    <row r="19387" spans="1:4" x14ac:dyDescent="0.25">
      <c r="A19387" t="s">
        <v>2608</v>
      </c>
      <c r="B19387" t="s">
        <v>4915</v>
      </c>
      <c r="C19387">
        <v>1</v>
      </c>
      <c r="D19387">
        <v>2</v>
      </c>
    </row>
    <row r="19388" spans="1:4" x14ac:dyDescent="0.25">
      <c r="A19388" t="s">
        <v>2609</v>
      </c>
      <c r="B19388" t="s">
        <v>4915</v>
      </c>
      <c r="C19388">
        <v>0</v>
      </c>
      <c r="D19388">
        <v>2</v>
      </c>
    </row>
    <row r="19389" spans="1:4" x14ac:dyDescent="0.25">
      <c r="A19389" t="s">
        <v>2610</v>
      </c>
      <c r="B19389" t="s">
        <v>4915</v>
      </c>
      <c r="C19389">
        <v>2</v>
      </c>
      <c r="D19389">
        <v>2</v>
      </c>
    </row>
    <row r="19390" spans="1:4" x14ac:dyDescent="0.25">
      <c r="A19390" t="s">
        <v>2612</v>
      </c>
      <c r="B19390" t="s">
        <v>4915</v>
      </c>
      <c r="C19390">
        <v>1</v>
      </c>
      <c r="D19390">
        <v>2</v>
      </c>
    </row>
    <row r="19391" spans="1:4" x14ac:dyDescent="0.25">
      <c r="A19391" t="s">
        <v>2613</v>
      </c>
      <c r="B19391" t="s">
        <v>4915</v>
      </c>
      <c r="C19391">
        <v>2</v>
      </c>
      <c r="D19391">
        <v>2</v>
      </c>
    </row>
    <row r="19392" spans="1:4" x14ac:dyDescent="0.25">
      <c r="A19392" t="s">
        <v>2614</v>
      </c>
      <c r="B19392" t="s">
        <v>4915</v>
      </c>
      <c r="C19392">
        <v>1</v>
      </c>
      <c r="D19392">
        <v>2</v>
      </c>
    </row>
    <row r="19393" spans="1:4" x14ac:dyDescent="0.25">
      <c r="A19393" t="s">
        <v>2615</v>
      </c>
      <c r="B19393" t="s">
        <v>4915</v>
      </c>
      <c r="C19393">
        <v>2</v>
      </c>
      <c r="D19393">
        <v>2</v>
      </c>
    </row>
    <row r="19394" spans="1:4" x14ac:dyDescent="0.25">
      <c r="A19394" t="s">
        <v>2616</v>
      </c>
      <c r="B19394" t="s">
        <v>4915</v>
      </c>
      <c r="C19394">
        <v>2</v>
      </c>
      <c r="D19394">
        <v>2</v>
      </c>
    </row>
    <row r="19395" spans="1:4" x14ac:dyDescent="0.25">
      <c r="A19395" t="s">
        <v>2617</v>
      </c>
      <c r="B19395" t="s">
        <v>4915</v>
      </c>
      <c r="C19395">
        <v>2</v>
      </c>
      <c r="D19395">
        <v>2</v>
      </c>
    </row>
    <row r="19396" spans="1:4" x14ac:dyDescent="0.25">
      <c r="A19396" t="s">
        <v>2618</v>
      </c>
      <c r="B19396" t="s">
        <v>4915</v>
      </c>
      <c r="C19396">
        <v>0</v>
      </c>
      <c r="D19396">
        <v>2</v>
      </c>
    </row>
    <row r="19397" spans="1:4" x14ac:dyDescent="0.25">
      <c r="A19397" t="s">
        <v>2619</v>
      </c>
      <c r="B19397" t="s">
        <v>4915</v>
      </c>
      <c r="C19397">
        <v>0</v>
      </c>
      <c r="D19397">
        <v>2</v>
      </c>
    </row>
    <row r="19398" spans="1:4" x14ac:dyDescent="0.25">
      <c r="A19398" t="s">
        <v>2620</v>
      </c>
      <c r="B19398" t="s">
        <v>4915</v>
      </c>
      <c r="C19398">
        <v>2</v>
      </c>
      <c r="D19398">
        <v>2</v>
      </c>
    </row>
    <row r="19399" spans="1:4" x14ac:dyDescent="0.25">
      <c r="A19399" t="s">
        <v>2621</v>
      </c>
      <c r="B19399" t="s">
        <v>4915</v>
      </c>
      <c r="C19399">
        <v>2</v>
      </c>
      <c r="D19399">
        <v>2</v>
      </c>
    </row>
    <row r="19400" spans="1:4" x14ac:dyDescent="0.25">
      <c r="A19400" t="s">
        <v>2623</v>
      </c>
      <c r="B19400" t="s">
        <v>4915</v>
      </c>
      <c r="C19400">
        <v>0</v>
      </c>
      <c r="D19400">
        <v>2</v>
      </c>
    </row>
    <row r="19401" spans="1:4" x14ac:dyDescent="0.25">
      <c r="A19401" t="s">
        <v>2624</v>
      </c>
      <c r="B19401" t="s">
        <v>4915</v>
      </c>
      <c r="C19401">
        <v>1</v>
      </c>
      <c r="D19401">
        <v>2</v>
      </c>
    </row>
    <row r="19402" spans="1:4" x14ac:dyDescent="0.25">
      <c r="A19402" t="s">
        <v>2625</v>
      </c>
      <c r="B19402" t="s">
        <v>4915</v>
      </c>
      <c r="C19402">
        <v>2</v>
      </c>
      <c r="D19402">
        <v>2</v>
      </c>
    </row>
    <row r="19403" spans="1:4" x14ac:dyDescent="0.25">
      <c r="A19403" t="s">
        <v>2627</v>
      </c>
      <c r="B19403" t="s">
        <v>4915</v>
      </c>
      <c r="C19403">
        <v>0</v>
      </c>
      <c r="D19403">
        <v>2</v>
      </c>
    </row>
    <row r="19404" spans="1:4" x14ac:dyDescent="0.25">
      <c r="A19404" t="s">
        <v>2628</v>
      </c>
      <c r="B19404" t="s">
        <v>4915</v>
      </c>
      <c r="C19404">
        <v>1</v>
      </c>
      <c r="D19404">
        <v>2</v>
      </c>
    </row>
    <row r="19405" spans="1:4" x14ac:dyDescent="0.25">
      <c r="A19405" t="s">
        <v>2629</v>
      </c>
      <c r="B19405" t="s">
        <v>4915</v>
      </c>
      <c r="C19405">
        <v>2</v>
      </c>
      <c r="D19405">
        <v>2</v>
      </c>
    </row>
    <row r="19406" spans="1:4" x14ac:dyDescent="0.25">
      <c r="A19406" t="s">
        <v>2630</v>
      </c>
      <c r="B19406" t="s">
        <v>4915</v>
      </c>
      <c r="C19406">
        <v>2</v>
      </c>
      <c r="D19406">
        <v>2</v>
      </c>
    </row>
    <row r="19407" spans="1:4" x14ac:dyDescent="0.25">
      <c r="A19407" t="s">
        <v>2632</v>
      </c>
      <c r="B19407" t="s">
        <v>4915</v>
      </c>
      <c r="C19407">
        <v>2</v>
      </c>
      <c r="D19407">
        <v>2</v>
      </c>
    </row>
    <row r="19408" spans="1:4" x14ac:dyDescent="0.25">
      <c r="A19408" t="s">
        <v>2633</v>
      </c>
      <c r="B19408" t="s">
        <v>4915</v>
      </c>
      <c r="C19408">
        <v>2</v>
      </c>
      <c r="D19408">
        <v>2</v>
      </c>
    </row>
    <row r="19409" spans="1:4" x14ac:dyDescent="0.25">
      <c r="A19409" t="s">
        <v>2634</v>
      </c>
      <c r="B19409" t="s">
        <v>4915</v>
      </c>
      <c r="C19409">
        <v>1</v>
      </c>
      <c r="D19409">
        <v>2</v>
      </c>
    </row>
    <row r="19410" spans="1:4" x14ac:dyDescent="0.25">
      <c r="A19410" t="s">
        <v>2635</v>
      </c>
      <c r="B19410" t="s">
        <v>4915</v>
      </c>
      <c r="C19410">
        <v>2</v>
      </c>
      <c r="D19410">
        <v>2</v>
      </c>
    </row>
    <row r="19411" spans="1:4" x14ac:dyDescent="0.25">
      <c r="A19411" t="s">
        <v>2636</v>
      </c>
      <c r="B19411" t="s">
        <v>4915</v>
      </c>
      <c r="C19411">
        <v>0</v>
      </c>
      <c r="D19411">
        <v>2</v>
      </c>
    </row>
    <row r="19412" spans="1:4" x14ac:dyDescent="0.25">
      <c r="A19412" t="s">
        <v>2637</v>
      </c>
      <c r="B19412" t="s">
        <v>4915</v>
      </c>
      <c r="C19412">
        <v>0</v>
      </c>
      <c r="D19412">
        <v>1</v>
      </c>
    </row>
    <row r="19413" spans="1:4" x14ac:dyDescent="0.25">
      <c r="A19413" t="s">
        <v>2638</v>
      </c>
      <c r="B19413" t="s">
        <v>4915</v>
      </c>
      <c r="C19413">
        <v>2</v>
      </c>
      <c r="D19413">
        <v>2</v>
      </c>
    </row>
    <row r="19414" spans="1:4" x14ac:dyDescent="0.25">
      <c r="A19414" t="s">
        <v>2639</v>
      </c>
      <c r="B19414" t="s">
        <v>4915</v>
      </c>
      <c r="C19414">
        <v>1</v>
      </c>
      <c r="D19414">
        <v>1</v>
      </c>
    </row>
    <row r="19415" spans="1:4" x14ac:dyDescent="0.25">
      <c r="A19415" t="s">
        <v>2640</v>
      </c>
      <c r="B19415" t="s">
        <v>4915</v>
      </c>
      <c r="C19415">
        <v>2</v>
      </c>
      <c r="D19415">
        <v>2</v>
      </c>
    </row>
    <row r="19416" spans="1:4" x14ac:dyDescent="0.25">
      <c r="A19416" t="s">
        <v>2641</v>
      </c>
      <c r="B19416" t="s">
        <v>4915</v>
      </c>
      <c r="C19416">
        <v>2</v>
      </c>
      <c r="D19416">
        <v>2</v>
      </c>
    </row>
    <row r="19417" spans="1:4" x14ac:dyDescent="0.25">
      <c r="A19417" t="s">
        <v>2642</v>
      </c>
      <c r="B19417" t="s">
        <v>4915</v>
      </c>
      <c r="C19417">
        <v>2</v>
      </c>
      <c r="D19417">
        <v>2</v>
      </c>
    </row>
    <row r="19418" spans="1:4" x14ac:dyDescent="0.25">
      <c r="A19418" t="s">
        <v>2643</v>
      </c>
      <c r="B19418" t="s">
        <v>4915</v>
      </c>
      <c r="C19418">
        <v>2</v>
      </c>
      <c r="D19418">
        <v>2</v>
      </c>
    </row>
    <row r="19419" spans="1:4" x14ac:dyDescent="0.25">
      <c r="A19419" t="s">
        <v>2644</v>
      </c>
      <c r="B19419" t="s">
        <v>4915</v>
      </c>
      <c r="C19419">
        <v>2</v>
      </c>
      <c r="D19419">
        <v>2</v>
      </c>
    </row>
    <row r="19420" spans="1:4" x14ac:dyDescent="0.25">
      <c r="A19420" t="s">
        <v>2645</v>
      </c>
      <c r="B19420" t="s">
        <v>4915</v>
      </c>
      <c r="C19420">
        <v>2</v>
      </c>
      <c r="D19420">
        <v>2</v>
      </c>
    </row>
    <row r="19421" spans="1:4" x14ac:dyDescent="0.25">
      <c r="A19421" t="s">
        <v>2646</v>
      </c>
      <c r="B19421" t="s">
        <v>4915</v>
      </c>
      <c r="C19421">
        <v>1</v>
      </c>
      <c r="D19421">
        <v>2</v>
      </c>
    </row>
    <row r="19422" spans="1:4" x14ac:dyDescent="0.25">
      <c r="A19422" t="s">
        <v>2649</v>
      </c>
      <c r="B19422" t="s">
        <v>4915</v>
      </c>
      <c r="C19422">
        <v>1</v>
      </c>
      <c r="D19422">
        <v>2</v>
      </c>
    </row>
    <row r="19423" spans="1:4" x14ac:dyDescent="0.25">
      <c r="A19423" t="s">
        <v>2650</v>
      </c>
      <c r="B19423" t="s">
        <v>4915</v>
      </c>
      <c r="C19423">
        <v>1</v>
      </c>
      <c r="D19423">
        <v>2</v>
      </c>
    </row>
    <row r="19424" spans="1:4" x14ac:dyDescent="0.25">
      <c r="A19424" t="s">
        <v>2651</v>
      </c>
      <c r="B19424" t="s">
        <v>4915</v>
      </c>
      <c r="C19424">
        <v>2</v>
      </c>
      <c r="D19424">
        <v>2</v>
      </c>
    </row>
    <row r="19425" spans="1:4" x14ac:dyDescent="0.25">
      <c r="A19425" t="s">
        <v>2652</v>
      </c>
      <c r="B19425" t="s">
        <v>4915</v>
      </c>
      <c r="C19425">
        <v>0</v>
      </c>
      <c r="D19425">
        <v>2</v>
      </c>
    </row>
    <row r="19426" spans="1:4" x14ac:dyDescent="0.25">
      <c r="A19426" t="s">
        <v>2653</v>
      </c>
      <c r="B19426" t="s">
        <v>4915</v>
      </c>
      <c r="C19426">
        <v>0</v>
      </c>
      <c r="D19426">
        <v>2</v>
      </c>
    </row>
    <row r="19427" spans="1:4" x14ac:dyDescent="0.25">
      <c r="A19427" t="s">
        <v>2654</v>
      </c>
      <c r="B19427" t="s">
        <v>4915</v>
      </c>
      <c r="C19427">
        <v>0</v>
      </c>
      <c r="D19427">
        <v>2</v>
      </c>
    </row>
    <row r="19428" spans="1:4" x14ac:dyDescent="0.25">
      <c r="A19428" t="s">
        <v>2655</v>
      </c>
      <c r="B19428" t="s">
        <v>4915</v>
      </c>
      <c r="C19428">
        <v>2</v>
      </c>
      <c r="D19428">
        <v>2</v>
      </c>
    </row>
    <row r="19429" spans="1:4" x14ac:dyDescent="0.25">
      <c r="A19429" t="s">
        <v>2656</v>
      </c>
      <c r="B19429" t="s">
        <v>4915</v>
      </c>
      <c r="C19429">
        <v>2</v>
      </c>
      <c r="D19429">
        <v>2</v>
      </c>
    </row>
    <row r="19430" spans="1:4" x14ac:dyDescent="0.25">
      <c r="A19430" t="s">
        <v>2657</v>
      </c>
      <c r="B19430" t="s">
        <v>4915</v>
      </c>
      <c r="C19430">
        <v>2</v>
      </c>
      <c r="D19430">
        <v>2</v>
      </c>
    </row>
    <row r="19431" spans="1:4" x14ac:dyDescent="0.25">
      <c r="A19431" t="s">
        <v>2659</v>
      </c>
      <c r="B19431" t="s">
        <v>4915</v>
      </c>
      <c r="C19431">
        <v>0</v>
      </c>
      <c r="D19431">
        <v>2</v>
      </c>
    </row>
    <row r="19432" spans="1:4" x14ac:dyDescent="0.25">
      <c r="A19432" t="s">
        <v>2660</v>
      </c>
      <c r="B19432" t="s">
        <v>4915</v>
      </c>
      <c r="C19432">
        <v>2</v>
      </c>
      <c r="D19432">
        <v>2</v>
      </c>
    </row>
    <row r="19433" spans="1:4" x14ac:dyDescent="0.25">
      <c r="A19433" t="s">
        <v>2661</v>
      </c>
      <c r="B19433" t="s">
        <v>4915</v>
      </c>
      <c r="C19433">
        <v>2</v>
      </c>
      <c r="D19433">
        <v>2</v>
      </c>
    </row>
    <row r="19434" spans="1:4" x14ac:dyDescent="0.25">
      <c r="A19434" t="s">
        <v>2662</v>
      </c>
      <c r="B19434" t="s">
        <v>4915</v>
      </c>
      <c r="C19434">
        <v>0</v>
      </c>
      <c r="D19434">
        <v>2</v>
      </c>
    </row>
    <row r="19435" spans="1:4" x14ac:dyDescent="0.25">
      <c r="A19435" t="s">
        <v>2664</v>
      </c>
      <c r="B19435" t="s">
        <v>4915</v>
      </c>
      <c r="C19435">
        <v>2</v>
      </c>
      <c r="D19435">
        <v>2</v>
      </c>
    </row>
    <row r="19436" spans="1:4" x14ac:dyDescent="0.25">
      <c r="A19436" t="s">
        <v>2665</v>
      </c>
      <c r="B19436" t="s">
        <v>4915</v>
      </c>
      <c r="C19436">
        <v>0</v>
      </c>
      <c r="D19436">
        <v>2</v>
      </c>
    </row>
    <row r="19437" spans="1:4" x14ac:dyDescent="0.25">
      <c r="A19437" t="s">
        <v>2666</v>
      </c>
      <c r="B19437" t="s">
        <v>4915</v>
      </c>
      <c r="C19437">
        <v>2</v>
      </c>
      <c r="D19437">
        <v>2</v>
      </c>
    </row>
    <row r="19438" spans="1:4" x14ac:dyDescent="0.25">
      <c r="A19438" t="s">
        <v>2667</v>
      </c>
      <c r="B19438" t="s">
        <v>4915</v>
      </c>
      <c r="C19438">
        <v>1</v>
      </c>
      <c r="D19438">
        <v>2</v>
      </c>
    </row>
    <row r="19439" spans="1:4" x14ac:dyDescent="0.25">
      <c r="A19439" t="s">
        <v>2668</v>
      </c>
      <c r="B19439" t="s">
        <v>4915</v>
      </c>
      <c r="C19439">
        <v>1</v>
      </c>
      <c r="D19439">
        <v>1</v>
      </c>
    </row>
    <row r="19440" spans="1:4" x14ac:dyDescent="0.25">
      <c r="A19440" t="s">
        <v>2669</v>
      </c>
      <c r="B19440" t="s">
        <v>4915</v>
      </c>
      <c r="C19440">
        <v>2</v>
      </c>
      <c r="D19440">
        <v>2</v>
      </c>
    </row>
    <row r="19441" spans="1:4" x14ac:dyDescent="0.25">
      <c r="A19441" t="s">
        <v>2672</v>
      </c>
      <c r="B19441" t="s">
        <v>4915</v>
      </c>
      <c r="C19441">
        <v>0</v>
      </c>
      <c r="D19441">
        <v>2</v>
      </c>
    </row>
    <row r="19442" spans="1:4" x14ac:dyDescent="0.25">
      <c r="A19442" t="s">
        <v>2691</v>
      </c>
      <c r="B19442" t="s">
        <v>4915</v>
      </c>
      <c r="C19442">
        <v>2</v>
      </c>
      <c r="D19442">
        <v>2</v>
      </c>
    </row>
    <row r="19443" spans="1:4" x14ac:dyDescent="0.25">
      <c r="A19443" t="s">
        <v>2693</v>
      </c>
      <c r="B19443" t="s">
        <v>4915</v>
      </c>
      <c r="C19443">
        <v>2</v>
      </c>
      <c r="D19443">
        <v>2</v>
      </c>
    </row>
    <row r="19444" spans="1:4" x14ac:dyDescent="0.25">
      <c r="A19444" t="s">
        <v>2699</v>
      </c>
      <c r="B19444" t="s">
        <v>4915</v>
      </c>
      <c r="C19444">
        <v>2</v>
      </c>
      <c r="D19444">
        <v>2</v>
      </c>
    </row>
    <row r="19445" spans="1:4" x14ac:dyDescent="0.25">
      <c r="A19445" t="s">
        <v>2701</v>
      </c>
      <c r="B19445" t="s">
        <v>4915</v>
      </c>
      <c r="C19445">
        <v>2</v>
      </c>
      <c r="D19445">
        <v>2</v>
      </c>
    </row>
    <row r="19446" spans="1:4" x14ac:dyDescent="0.25">
      <c r="A19446" t="s">
        <v>2730</v>
      </c>
      <c r="B19446" t="s">
        <v>4915</v>
      </c>
      <c r="C19446">
        <v>0</v>
      </c>
      <c r="D19446">
        <v>2</v>
      </c>
    </row>
    <row r="19447" spans="1:4" x14ac:dyDescent="0.25">
      <c r="A19447" t="s">
        <v>2731</v>
      </c>
      <c r="B19447" t="s">
        <v>4915</v>
      </c>
      <c r="C19447">
        <v>0</v>
      </c>
      <c r="D19447">
        <v>2</v>
      </c>
    </row>
    <row r="19448" spans="1:4" x14ac:dyDescent="0.25">
      <c r="A19448" t="s">
        <v>2732</v>
      </c>
      <c r="B19448" t="s">
        <v>4915</v>
      </c>
      <c r="C19448">
        <v>1</v>
      </c>
      <c r="D19448">
        <v>2</v>
      </c>
    </row>
    <row r="19449" spans="1:4" x14ac:dyDescent="0.25">
      <c r="A19449" t="s">
        <v>2733</v>
      </c>
      <c r="B19449" t="s">
        <v>4915</v>
      </c>
      <c r="C19449">
        <v>0</v>
      </c>
      <c r="D19449">
        <v>2</v>
      </c>
    </row>
    <row r="19450" spans="1:4" x14ac:dyDescent="0.25">
      <c r="A19450" t="s">
        <v>2734</v>
      </c>
      <c r="B19450" t="s">
        <v>4915</v>
      </c>
      <c r="C19450">
        <v>2</v>
      </c>
      <c r="D19450">
        <v>2</v>
      </c>
    </row>
    <row r="19451" spans="1:4" x14ac:dyDescent="0.25">
      <c r="A19451" t="s">
        <v>2735</v>
      </c>
      <c r="B19451" t="s">
        <v>4915</v>
      </c>
      <c r="C19451">
        <v>2</v>
      </c>
      <c r="D19451">
        <v>2</v>
      </c>
    </row>
    <row r="19452" spans="1:4" x14ac:dyDescent="0.25">
      <c r="A19452" t="s">
        <v>2737</v>
      </c>
      <c r="B19452" t="s">
        <v>4915</v>
      </c>
      <c r="C19452">
        <v>2</v>
      </c>
      <c r="D19452">
        <v>2</v>
      </c>
    </row>
    <row r="19453" spans="1:4" x14ac:dyDescent="0.25">
      <c r="A19453" t="s">
        <v>2738</v>
      </c>
      <c r="B19453" t="s">
        <v>4915</v>
      </c>
      <c r="C19453">
        <v>2</v>
      </c>
      <c r="D19453">
        <v>2</v>
      </c>
    </row>
    <row r="19454" spans="1:4" x14ac:dyDescent="0.25">
      <c r="A19454" t="s">
        <v>2739</v>
      </c>
      <c r="B19454" t="s">
        <v>4915</v>
      </c>
      <c r="C19454">
        <v>2</v>
      </c>
      <c r="D19454">
        <v>2</v>
      </c>
    </row>
    <row r="19455" spans="1:4" x14ac:dyDescent="0.25">
      <c r="A19455" t="s">
        <v>2740</v>
      </c>
      <c r="B19455" t="s">
        <v>4915</v>
      </c>
      <c r="C19455">
        <v>0</v>
      </c>
      <c r="D19455">
        <v>2</v>
      </c>
    </row>
    <row r="19456" spans="1:4" x14ac:dyDescent="0.25">
      <c r="A19456" t="s">
        <v>2741</v>
      </c>
      <c r="B19456" t="s">
        <v>4915</v>
      </c>
      <c r="C19456">
        <v>2</v>
      </c>
      <c r="D19456">
        <v>2</v>
      </c>
    </row>
    <row r="19457" spans="1:4" x14ac:dyDescent="0.25">
      <c r="A19457" t="s">
        <v>2742</v>
      </c>
      <c r="B19457" t="s">
        <v>4915</v>
      </c>
      <c r="C19457">
        <v>0</v>
      </c>
      <c r="D19457">
        <v>2</v>
      </c>
    </row>
    <row r="19458" spans="1:4" x14ac:dyDescent="0.25">
      <c r="A19458" t="s">
        <v>2746</v>
      </c>
      <c r="B19458" t="s">
        <v>4915</v>
      </c>
      <c r="C19458">
        <v>2</v>
      </c>
      <c r="D19458">
        <v>2</v>
      </c>
    </row>
    <row r="19459" spans="1:4" x14ac:dyDescent="0.25">
      <c r="A19459" t="s">
        <v>2747</v>
      </c>
      <c r="B19459" t="s">
        <v>4915</v>
      </c>
      <c r="C19459">
        <v>1</v>
      </c>
      <c r="D19459">
        <v>2</v>
      </c>
    </row>
    <row r="19460" spans="1:4" x14ac:dyDescent="0.25">
      <c r="A19460" t="s">
        <v>2748</v>
      </c>
      <c r="B19460" t="s">
        <v>4915</v>
      </c>
      <c r="C19460">
        <v>0</v>
      </c>
      <c r="D19460">
        <v>2</v>
      </c>
    </row>
    <row r="19461" spans="1:4" x14ac:dyDescent="0.25">
      <c r="A19461" t="s">
        <v>2749</v>
      </c>
      <c r="B19461" t="s">
        <v>4915</v>
      </c>
      <c r="C19461">
        <v>2</v>
      </c>
      <c r="D19461">
        <v>2</v>
      </c>
    </row>
    <row r="19462" spans="1:4" x14ac:dyDescent="0.25">
      <c r="A19462" t="s">
        <v>2752</v>
      </c>
      <c r="B19462" t="s">
        <v>4915</v>
      </c>
      <c r="C19462">
        <v>0</v>
      </c>
      <c r="D19462">
        <v>2</v>
      </c>
    </row>
    <row r="19463" spans="1:4" x14ac:dyDescent="0.25">
      <c r="A19463" t="s">
        <v>2754</v>
      </c>
      <c r="B19463" t="s">
        <v>4915</v>
      </c>
      <c r="C19463">
        <v>0</v>
      </c>
      <c r="D19463">
        <v>2</v>
      </c>
    </row>
    <row r="19464" spans="1:4" x14ac:dyDescent="0.25">
      <c r="A19464" t="s">
        <v>2755</v>
      </c>
      <c r="B19464" t="s">
        <v>4915</v>
      </c>
      <c r="C19464">
        <v>2</v>
      </c>
      <c r="D19464">
        <v>2</v>
      </c>
    </row>
    <row r="19465" spans="1:4" x14ac:dyDescent="0.25">
      <c r="A19465" t="s">
        <v>2757</v>
      </c>
      <c r="B19465" t="s">
        <v>4915</v>
      </c>
      <c r="C19465">
        <v>1</v>
      </c>
      <c r="D19465">
        <v>2</v>
      </c>
    </row>
    <row r="19466" spans="1:4" x14ac:dyDescent="0.25">
      <c r="A19466" t="s">
        <v>2758</v>
      </c>
      <c r="B19466" t="s">
        <v>4915</v>
      </c>
      <c r="C19466">
        <v>2</v>
      </c>
      <c r="D19466">
        <v>2</v>
      </c>
    </row>
    <row r="19467" spans="1:4" x14ac:dyDescent="0.25">
      <c r="A19467" t="s">
        <v>2763</v>
      </c>
      <c r="B19467" t="s">
        <v>4915</v>
      </c>
      <c r="C19467">
        <v>2</v>
      </c>
      <c r="D19467">
        <v>2</v>
      </c>
    </row>
    <row r="19468" spans="1:4" x14ac:dyDescent="0.25">
      <c r="A19468" t="s">
        <v>2765</v>
      </c>
      <c r="B19468" t="s">
        <v>4915</v>
      </c>
      <c r="C19468">
        <v>2</v>
      </c>
      <c r="D19468">
        <v>2</v>
      </c>
    </row>
    <row r="19469" spans="1:4" x14ac:dyDescent="0.25">
      <c r="A19469" t="s">
        <v>2769</v>
      </c>
      <c r="B19469" t="s">
        <v>4915</v>
      </c>
      <c r="C19469">
        <v>2</v>
      </c>
      <c r="D19469">
        <v>2</v>
      </c>
    </row>
    <row r="19470" spans="1:4" x14ac:dyDescent="0.25">
      <c r="A19470" t="s">
        <v>2788</v>
      </c>
      <c r="B19470" t="s">
        <v>4915</v>
      </c>
      <c r="C19470">
        <v>0</v>
      </c>
      <c r="D19470">
        <v>2</v>
      </c>
    </row>
    <row r="19471" spans="1:4" x14ac:dyDescent="0.25">
      <c r="A19471" t="s">
        <v>2790</v>
      </c>
      <c r="B19471" t="s">
        <v>4915</v>
      </c>
      <c r="C19471">
        <v>2</v>
      </c>
      <c r="D19471">
        <v>2</v>
      </c>
    </row>
    <row r="19472" spans="1:4" x14ac:dyDescent="0.25">
      <c r="A19472" t="s">
        <v>2792</v>
      </c>
      <c r="B19472" t="s">
        <v>4915</v>
      </c>
      <c r="C19472">
        <v>2</v>
      </c>
      <c r="D19472">
        <v>2</v>
      </c>
    </row>
    <row r="19473" spans="1:4" x14ac:dyDescent="0.25">
      <c r="A19473" t="s">
        <v>2793</v>
      </c>
      <c r="B19473" t="s">
        <v>4915</v>
      </c>
      <c r="C19473">
        <v>2</v>
      </c>
      <c r="D19473">
        <v>2</v>
      </c>
    </row>
    <row r="19474" spans="1:4" x14ac:dyDescent="0.25">
      <c r="A19474" t="s">
        <v>2794</v>
      </c>
      <c r="B19474" t="s">
        <v>4915</v>
      </c>
      <c r="C19474">
        <v>2</v>
      </c>
      <c r="D19474">
        <v>2</v>
      </c>
    </row>
    <row r="19475" spans="1:4" x14ac:dyDescent="0.25">
      <c r="A19475" t="s">
        <v>2795</v>
      </c>
      <c r="B19475" t="s">
        <v>4915</v>
      </c>
      <c r="C19475">
        <v>2</v>
      </c>
      <c r="D19475">
        <v>2</v>
      </c>
    </row>
    <row r="19476" spans="1:4" x14ac:dyDescent="0.25">
      <c r="A19476" t="s">
        <v>2797</v>
      </c>
      <c r="B19476" t="s">
        <v>4915</v>
      </c>
      <c r="C19476">
        <v>2</v>
      </c>
      <c r="D19476">
        <v>2</v>
      </c>
    </row>
    <row r="19477" spans="1:4" x14ac:dyDescent="0.25">
      <c r="A19477" t="s">
        <v>2804</v>
      </c>
      <c r="B19477" t="s">
        <v>4915</v>
      </c>
      <c r="C19477">
        <v>2</v>
      </c>
      <c r="D19477">
        <v>2</v>
      </c>
    </row>
    <row r="19478" spans="1:4" x14ac:dyDescent="0.25">
      <c r="A19478" t="s">
        <v>2805</v>
      </c>
      <c r="B19478" t="s">
        <v>4915</v>
      </c>
      <c r="C19478">
        <v>2</v>
      </c>
      <c r="D19478">
        <v>2</v>
      </c>
    </row>
    <row r="19479" spans="1:4" x14ac:dyDescent="0.25">
      <c r="A19479" t="s">
        <v>2806</v>
      </c>
      <c r="B19479" t="s">
        <v>4915</v>
      </c>
      <c r="C19479">
        <v>2</v>
      </c>
      <c r="D19479">
        <v>2</v>
      </c>
    </row>
    <row r="19480" spans="1:4" x14ac:dyDescent="0.25">
      <c r="A19480" t="s">
        <v>2808</v>
      </c>
      <c r="B19480" t="s">
        <v>4915</v>
      </c>
      <c r="C19480">
        <v>1</v>
      </c>
      <c r="D19480">
        <v>2</v>
      </c>
    </row>
    <row r="19481" spans="1:4" x14ac:dyDescent="0.25">
      <c r="A19481" t="s">
        <v>2810</v>
      </c>
      <c r="B19481" t="s">
        <v>4915</v>
      </c>
      <c r="C19481">
        <v>0</v>
      </c>
      <c r="D19481">
        <v>2</v>
      </c>
    </row>
    <row r="19482" spans="1:4" x14ac:dyDescent="0.25">
      <c r="A19482" t="s">
        <v>2811</v>
      </c>
      <c r="B19482" t="s">
        <v>4915</v>
      </c>
      <c r="C19482">
        <v>0</v>
      </c>
      <c r="D19482">
        <v>2</v>
      </c>
    </row>
    <row r="19483" spans="1:4" x14ac:dyDescent="0.25">
      <c r="A19483" t="s">
        <v>2813</v>
      </c>
      <c r="B19483" t="s">
        <v>4915</v>
      </c>
      <c r="C19483">
        <v>1</v>
      </c>
      <c r="D19483">
        <v>2</v>
      </c>
    </row>
    <row r="19484" spans="1:4" x14ac:dyDescent="0.25">
      <c r="A19484" t="s">
        <v>2814</v>
      </c>
      <c r="B19484" t="s">
        <v>4915</v>
      </c>
      <c r="C19484">
        <v>2</v>
      </c>
      <c r="D19484">
        <v>2</v>
      </c>
    </row>
    <row r="19485" spans="1:4" x14ac:dyDescent="0.25">
      <c r="A19485" t="s">
        <v>2815</v>
      </c>
      <c r="B19485" t="s">
        <v>4915</v>
      </c>
      <c r="C19485">
        <v>0</v>
      </c>
      <c r="D19485">
        <v>2</v>
      </c>
    </row>
    <row r="19486" spans="1:4" x14ac:dyDescent="0.25">
      <c r="A19486" t="s">
        <v>2816</v>
      </c>
      <c r="B19486" t="s">
        <v>4915</v>
      </c>
      <c r="C19486">
        <v>1</v>
      </c>
      <c r="D19486">
        <v>2</v>
      </c>
    </row>
    <row r="19487" spans="1:4" x14ac:dyDescent="0.25">
      <c r="A19487" t="s">
        <v>2817</v>
      </c>
      <c r="B19487" t="s">
        <v>4915</v>
      </c>
      <c r="C19487">
        <v>2</v>
      </c>
      <c r="D19487">
        <v>2</v>
      </c>
    </row>
    <row r="19488" spans="1:4" x14ac:dyDescent="0.25">
      <c r="A19488" t="s">
        <v>2818</v>
      </c>
      <c r="B19488" t="s">
        <v>4915</v>
      </c>
      <c r="C19488">
        <v>2</v>
      </c>
      <c r="D19488">
        <v>2</v>
      </c>
    </row>
    <row r="19489" spans="1:4" x14ac:dyDescent="0.25">
      <c r="A19489" t="s">
        <v>2819</v>
      </c>
      <c r="B19489" t="s">
        <v>4915</v>
      </c>
      <c r="C19489">
        <v>0</v>
      </c>
      <c r="D19489">
        <v>2</v>
      </c>
    </row>
    <row r="19490" spans="1:4" x14ac:dyDescent="0.25">
      <c r="A19490" t="s">
        <v>2820</v>
      </c>
      <c r="B19490" t="s">
        <v>4915</v>
      </c>
      <c r="C19490">
        <v>0</v>
      </c>
      <c r="D19490">
        <v>2</v>
      </c>
    </row>
    <row r="19491" spans="1:4" x14ac:dyDescent="0.25">
      <c r="A19491" t="s">
        <v>2824</v>
      </c>
      <c r="B19491" t="s">
        <v>4915</v>
      </c>
      <c r="C19491">
        <v>0</v>
      </c>
      <c r="D19491">
        <v>2</v>
      </c>
    </row>
    <row r="19492" spans="1:4" x14ac:dyDescent="0.25">
      <c r="A19492" t="s">
        <v>2825</v>
      </c>
      <c r="B19492" t="s">
        <v>4915</v>
      </c>
      <c r="C19492">
        <v>0</v>
      </c>
      <c r="D19492">
        <v>2</v>
      </c>
    </row>
    <row r="19493" spans="1:4" x14ac:dyDescent="0.25">
      <c r="A19493" t="s">
        <v>2829</v>
      </c>
      <c r="B19493" t="s">
        <v>4915</v>
      </c>
      <c r="C19493">
        <v>2</v>
      </c>
      <c r="D19493">
        <v>2</v>
      </c>
    </row>
    <row r="19494" spans="1:4" x14ac:dyDescent="0.25">
      <c r="A19494" t="s">
        <v>2830</v>
      </c>
      <c r="B19494" t="s">
        <v>4915</v>
      </c>
      <c r="C19494">
        <v>0</v>
      </c>
      <c r="D19494">
        <v>1</v>
      </c>
    </row>
    <row r="19495" spans="1:4" x14ac:dyDescent="0.25">
      <c r="A19495" t="s">
        <v>2832</v>
      </c>
      <c r="B19495" t="s">
        <v>4915</v>
      </c>
      <c r="C19495">
        <v>0</v>
      </c>
      <c r="D19495">
        <v>2</v>
      </c>
    </row>
    <row r="19496" spans="1:4" x14ac:dyDescent="0.25">
      <c r="A19496" t="s">
        <v>2834</v>
      </c>
      <c r="B19496" t="s">
        <v>4915</v>
      </c>
      <c r="C19496">
        <v>2</v>
      </c>
      <c r="D19496">
        <v>2</v>
      </c>
    </row>
    <row r="19497" spans="1:4" x14ac:dyDescent="0.25">
      <c r="A19497" t="s">
        <v>2835</v>
      </c>
      <c r="B19497" t="s">
        <v>4915</v>
      </c>
      <c r="C19497">
        <v>0</v>
      </c>
      <c r="D19497">
        <v>2</v>
      </c>
    </row>
    <row r="19498" spans="1:4" x14ac:dyDescent="0.25">
      <c r="A19498" t="s">
        <v>2836</v>
      </c>
      <c r="B19498" t="s">
        <v>4915</v>
      </c>
      <c r="C19498">
        <v>0</v>
      </c>
      <c r="D19498">
        <v>2</v>
      </c>
    </row>
    <row r="19499" spans="1:4" x14ac:dyDescent="0.25">
      <c r="A19499" t="s">
        <v>2837</v>
      </c>
      <c r="B19499" t="s">
        <v>4915</v>
      </c>
      <c r="C19499">
        <v>2</v>
      </c>
      <c r="D19499">
        <v>2</v>
      </c>
    </row>
    <row r="19500" spans="1:4" x14ac:dyDescent="0.25">
      <c r="A19500" t="s">
        <v>2838</v>
      </c>
      <c r="B19500" t="s">
        <v>4915</v>
      </c>
      <c r="C19500">
        <v>2</v>
      </c>
      <c r="D19500">
        <v>2</v>
      </c>
    </row>
    <row r="19501" spans="1:4" x14ac:dyDescent="0.25">
      <c r="A19501" t="s">
        <v>2839</v>
      </c>
      <c r="B19501" t="s">
        <v>4915</v>
      </c>
      <c r="C19501">
        <v>0</v>
      </c>
      <c r="D19501">
        <v>2</v>
      </c>
    </row>
    <row r="19502" spans="1:4" x14ac:dyDescent="0.25">
      <c r="A19502" t="s">
        <v>2840</v>
      </c>
      <c r="B19502" t="s">
        <v>4915</v>
      </c>
      <c r="C19502">
        <v>1</v>
      </c>
      <c r="D19502">
        <v>2</v>
      </c>
    </row>
    <row r="19503" spans="1:4" x14ac:dyDescent="0.25">
      <c r="A19503" t="s">
        <v>2841</v>
      </c>
      <c r="B19503" t="s">
        <v>4915</v>
      </c>
      <c r="C19503">
        <v>1</v>
      </c>
      <c r="D19503">
        <v>2</v>
      </c>
    </row>
    <row r="19504" spans="1:4" x14ac:dyDescent="0.25">
      <c r="A19504" t="s">
        <v>2842</v>
      </c>
      <c r="B19504" t="s">
        <v>4915</v>
      </c>
      <c r="C19504">
        <v>2</v>
      </c>
      <c r="D19504">
        <v>2</v>
      </c>
    </row>
    <row r="19505" spans="1:4" x14ac:dyDescent="0.25">
      <c r="A19505" t="s">
        <v>2843</v>
      </c>
      <c r="B19505" t="s">
        <v>4915</v>
      </c>
      <c r="C19505">
        <v>0</v>
      </c>
      <c r="D19505">
        <v>2</v>
      </c>
    </row>
    <row r="19506" spans="1:4" x14ac:dyDescent="0.25">
      <c r="A19506" t="s">
        <v>2844</v>
      </c>
      <c r="B19506" t="s">
        <v>4915</v>
      </c>
      <c r="C19506">
        <v>0</v>
      </c>
      <c r="D19506">
        <v>2</v>
      </c>
    </row>
    <row r="19507" spans="1:4" x14ac:dyDescent="0.25">
      <c r="A19507" t="s">
        <v>2845</v>
      </c>
      <c r="B19507" t="s">
        <v>4915</v>
      </c>
      <c r="C19507">
        <v>2</v>
      </c>
      <c r="D19507">
        <v>2</v>
      </c>
    </row>
    <row r="19508" spans="1:4" x14ac:dyDescent="0.25">
      <c r="A19508" t="s">
        <v>2846</v>
      </c>
      <c r="B19508" t="s">
        <v>4915</v>
      </c>
      <c r="C19508">
        <v>0</v>
      </c>
      <c r="D19508">
        <v>2</v>
      </c>
    </row>
    <row r="19509" spans="1:4" x14ac:dyDescent="0.25">
      <c r="A19509" t="s">
        <v>2847</v>
      </c>
      <c r="B19509" t="s">
        <v>4915</v>
      </c>
      <c r="C19509">
        <v>2</v>
      </c>
      <c r="D19509">
        <v>2</v>
      </c>
    </row>
    <row r="19510" spans="1:4" x14ac:dyDescent="0.25">
      <c r="A19510" t="s">
        <v>2848</v>
      </c>
      <c r="B19510" t="s">
        <v>4915</v>
      </c>
      <c r="C19510">
        <v>0</v>
      </c>
      <c r="D19510">
        <v>2</v>
      </c>
    </row>
    <row r="19511" spans="1:4" x14ac:dyDescent="0.25">
      <c r="A19511" t="s">
        <v>2849</v>
      </c>
      <c r="B19511" t="s">
        <v>4915</v>
      </c>
      <c r="C19511">
        <v>2</v>
      </c>
      <c r="D19511">
        <v>2</v>
      </c>
    </row>
    <row r="19512" spans="1:4" x14ac:dyDescent="0.25">
      <c r="A19512" t="s">
        <v>2850</v>
      </c>
      <c r="B19512" t="s">
        <v>4915</v>
      </c>
      <c r="C19512">
        <v>0</v>
      </c>
      <c r="D19512">
        <v>2</v>
      </c>
    </row>
    <row r="19513" spans="1:4" x14ac:dyDescent="0.25">
      <c r="A19513" t="s">
        <v>2851</v>
      </c>
      <c r="B19513" t="s">
        <v>4915</v>
      </c>
      <c r="C19513">
        <v>2</v>
      </c>
      <c r="D19513">
        <v>2</v>
      </c>
    </row>
    <row r="19514" spans="1:4" x14ac:dyDescent="0.25">
      <c r="A19514" t="s">
        <v>2852</v>
      </c>
      <c r="B19514" t="s">
        <v>4915</v>
      </c>
      <c r="C19514">
        <v>2</v>
      </c>
      <c r="D19514">
        <v>2</v>
      </c>
    </row>
    <row r="19515" spans="1:4" x14ac:dyDescent="0.25">
      <c r="A19515" t="s">
        <v>2857</v>
      </c>
      <c r="B19515" t="s">
        <v>4915</v>
      </c>
      <c r="C19515">
        <v>2</v>
      </c>
      <c r="D19515">
        <v>2</v>
      </c>
    </row>
    <row r="19516" spans="1:4" x14ac:dyDescent="0.25">
      <c r="A19516" t="s">
        <v>2858</v>
      </c>
      <c r="B19516" t="s">
        <v>4915</v>
      </c>
      <c r="C19516">
        <v>1</v>
      </c>
      <c r="D19516">
        <v>2</v>
      </c>
    </row>
    <row r="19517" spans="1:4" x14ac:dyDescent="0.25">
      <c r="A19517" t="s">
        <v>2860</v>
      </c>
      <c r="B19517" t="s">
        <v>4915</v>
      </c>
      <c r="C19517">
        <v>2</v>
      </c>
      <c r="D19517">
        <v>2</v>
      </c>
    </row>
    <row r="19518" spans="1:4" x14ac:dyDescent="0.25">
      <c r="A19518" t="s">
        <v>2864</v>
      </c>
      <c r="B19518" t="s">
        <v>4915</v>
      </c>
      <c r="C19518">
        <v>2</v>
      </c>
      <c r="D19518">
        <v>2</v>
      </c>
    </row>
    <row r="19519" spans="1:4" x14ac:dyDescent="0.25">
      <c r="A19519" t="s">
        <v>2882</v>
      </c>
      <c r="B19519" t="s">
        <v>4915</v>
      </c>
      <c r="C19519">
        <v>1</v>
      </c>
      <c r="D19519">
        <v>2</v>
      </c>
    </row>
    <row r="19520" spans="1:4" x14ac:dyDescent="0.25">
      <c r="A19520" t="s">
        <v>2883</v>
      </c>
      <c r="B19520" t="s">
        <v>4915</v>
      </c>
      <c r="C19520">
        <v>2</v>
      </c>
      <c r="D19520">
        <v>2</v>
      </c>
    </row>
    <row r="19521" spans="1:4" x14ac:dyDescent="0.25">
      <c r="A19521" t="s">
        <v>2886</v>
      </c>
      <c r="B19521" t="s">
        <v>4915</v>
      </c>
      <c r="C19521">
        <v>0</v>
      </c>
      <c r="D19521">
        <v>2</v>
      </c>
    </row>
    <row r="19522" spans="1:4" x14ac:dyDescent="0.25">
      <c r="A19522" t="s">
        <v>2889</v>
      </c>
      <c r="B19522" t="s">
        <v>4915</v>
      </c>
      <c r="C19522">
        <v>0</v>
      </c>
      <c r="D19522">
        <v>2</v>
      </c>
    </row>
    <row r="19523" spans="1:4" x14ac:dyDescent="0.25">
      <c r="A19523" t="s">
        <v>983</v>
      </c>
      <c r="B19523" t="s">
        <v>4915</v>
      </c>
      <c r="C19523">
        <v>2</v>
      </c>
      <c r="D19523">
        <v>2</v>
      </c>
    </row>
    <row r="19524" spans="1:4" x14ac:dyDescent="0.25">
      <c r="A19524" t="s">
        <v>2891</v>
      </c>
      <c r="B19524" t="s">
        <v>4915</v>
      </c>
      <c r="C19524">
        <v>2</v>
      </c>
      <c r="D19524">
        <v>2</v>
      </c>
    </row>
    <row r="19525" spans="1:4" x14ac:dyDescent="0.25">
      <c r="A19525" t="s">
        <v>2892</v>
      </c>
      <c r="B19525" t="s">
        <v>4915</v>
      </c>
      <c r="C19525">
        <v>1</v>
      </c>
      <c r="D19525">
        <v>2</v>
      </c>
    </row>
    <row r="19526" spans="1:4" x14ac:dyDescent="0.25">
      <c r="A19526" t="s">
        <v>2895</v>
      </c>
      <c r="B19526" t="s">
        <v>4915</v>
      </c>
      <c r="C19526">
        <v>0</v>
      </c>
      <c r="D19526">
        <v>2</v>
      </c>
    </row>
    <row r="19527" spans="1:4" x14ac:dyDescent="0.25">
      <c r="A19527" t="s">
        <v>2896</v>
      </c>
      <c r="B19527" t="s">
        <v>4915</v>
      </c>
      <c r="C19527">
        <v>2</v>
      </c>
      <c r="D19527">
        <v>2</v>
      </c>
    </row>
    <row r="19528" spans="1:4" x14ac:dyDescent="0.25">
      <c r="A19528" t="s">
        <v>2897</v>
      </c>
      <c r="B19528" t="s">
        <v>4915</v>
      </c>
      <c r="C19528">
        <v>2</v>
      </c>
      <c r="D19528">
        <v>2</v>
      </c>
    </row>
    <row r="19529" spans="1:4" x14ac:dyDescent="0.25">
      <c r="A19529" t="s">
        <v>2900</v>
      </c>
      <c r="B19529" t="s">
        <v>4915</v>
      </c>
      <c r="C19529">
        <v>2</v>
      </c>
      <c r="D19529">
        <v>2</v>
      </c>
    </row>
    <row r="19530" spans="1:4" x14ac:dyDescent="0.25">
      <c r="A19530" t="s">
        <v>2901</v>
      </c>
      <c r="B19530" t="s">
        <v>4915</v>
      </c>
      <c r="C19530">
        <v>2</v>
      </c>
      <c r="D19530">
        <v>2</v>
      </c>
    </row>
    <row r="19531" spans="1:4" x14ac:dyDescent="0.25">
      <c r="A19531" t="s">
        <v>2903</v>
      </c>
      <c r="B19531" t="s">
        <v>4915</v>
      </c>
      <c r="C19531">
        <v>0</v>
      </c>
      <c r="D19531">
        <v>2</v>
      </c>
    </row>
    <row r="19532" spans="1:4" x14ac:dyDescent="0.25">
      <c r="A19532" t="s">
        <v>2904</v>
      </c>
      <c r="B19532" t="s">
        <v>4915</v>
      </c>
      <c r="C19532">
        <v>1</v>
      </c>
      <c r="D19532">
        <v>2</v>
      </c>
    </row>
    <row r="19533" spans="1:4" x14ac:dyDescent="0.25">
      <c r="A19533" t="s">
        <v>2907</v>
      </c>
      <c r="B19533" t="s">
        <v>4915</v>
      </c>
      <c r="C19533">
        <v>2</v>
      </c>
      <c r="D19533">
        <v>2</v>
      </c>
    </row>
    <row r="19534" spans="1:4" x14ac:dyDescent="0.25">
      <c r="A19534" t="s">
        <v>2908</v>
      </c>
      <c r="B19534" t="s">
        <v>4915</v>
      </c>
      <c r="C19534">
        <v>0</v>
      </c>
      <c r="D19534">
        <v>2</v>
      </c>
    </row>
    <row r="19535" spans="1:4" x14ac:dyDescent="0.25">
      <c r="A19535" t="s">
        <v>2909</v>
      </c>
      <c r="B19535" t="s">
        <v>4915</v>
      </c>
      <c r="C19535">
        <v>1</v>
      </c>
      <c r="D19535">
        <v>2</v>
      </c>
    </row>
    <row r="19536" spans="1:4" x14ac:dyDescent="0.25">
      <c r="A19536" t="s">
        <v>2910</v>
      </c>
      <c r="B19536" t="s">
        <v>4915</v>
      </c>
      <c r="C19536">
        <v>0</v>
      </c>
      <c r="D19536">
        <v>2</v>
      </c>
    </row>
    <row r="19537" spans="1:4" x14ac:dyDescent="0.25">
      <c r="A19537" t="s">
        <v>2911</v>
      </c>
      <c r="B19537" t="s">
        <v>4915</v>
      </c>
      <c r="C19537">
        <v>2</v>
      </c>
      <c r="D19537">
        <v>2</v>
      </c>
    </row>
    <row r="19538" spans="1:4" x14ac:dyDescent="0.25">
      <c r="A19538" t="s">
        <v>2912</v>
      </c>
      <c r="B19538" t="s">
        <v>4915</v>
      </c>
      <c r="C19538">
        <v>2</v>
      </c>
      <c r="D19538">
        <v>2</v>
      </c>
    </row>
    <row r="19539" spans="1:4" x14ac:dyDescent="0.25">
      <c r="A19539" t="s">
        <v>2914</v>
      </c>
      <c r="B19539" t="s">
        <v>4915</v>
      </c>
      <c r="C19539">
        <v>0</v>
      </c>
      <c r="D19539">
        <v>2</v>
      </c>
    </row>
    <row r="19540" spans="1:4" x14ac:dyDescent="0.25">
      <c r="A19540" t="s">
        <v>2915</v>
      </c>
      <c r="B19540" t="s">
        <v>4915</v>
      </c>
      <c r="C19540">
        <v>2</v>
      </c>
      <c r="D19540">
        <v>2</v>
      </c>
    </row>
    <row r="19541" spans="1:4" x14ac:dyDescent="0.25">
      <c r="A19541" t="s">
        <v>2916</v>
      </c>
      <c r="B19541" t="s">
        <v>4915</v>
      </c>
      <c r="C19541">
        <v>0</v>
      </c>
      <c r="D19541">
        <v>2</v>
      </c>
    </row>
    <row r="19542" spans="1:4" x14ac:dyDescent="0.25">
      <c r="A19542" t="s">
        <v>2919</v>
      </c>
      <c r="B19542" t="s">
        <v>4915</v>
      </c>
      <c r="C19542">
        <v>0</v>
      </c>
      <c r="D19542">
        <v>2</v>
      </c>
    </row>
    <row r="19543" spans="1:4" x14ac:dyDescent="0.25">
      <c r="A19543" t="s">
        <v>2921</v>
      </c>
      <c r="B19543" t="s">
        <v>4915</v>
      </c>
      <c r="C19543">
        <v>0</v>
      </c>
      <c r="D19543">
        <v>2</v>
      </c>
    </row>
    <row r="19544" spans="1:4" x14ac:dyDescent="0.25">
      <c r="A19544" t="s">
        <v>2922</v>
      </c>
      <c r="B19544" t="s">
        <v>4915</v>
      </c>
      <c r="C19544">
        <v>0</v>
      </c>
      <c r="D19544">
        <v>2</v>
      </c>
    </row>
    <row r="19545" spans="1:4" x14ac:dyDescent="0.25">
      <c r="A19545" t="s">
        <v>2923</v>
      </c>
      <c r="B19545" t="s">
        <v>4915</v>
      </c>
      <c r="C19545">
        <v>1</v>
      </c>
      <c r="D19545">
        <v>2</v>
      </c>
    </row>
    <row r="19546" spans="1:4" x14ac:dyDescent="0.25">
      <c r="A19546" t="s">
        <v>2924</v>
      </c>
      <c r="B19546" t="s">
        <v>4915</v>
      </c>
      <c r="C19546">
        <v>1</v>
      </c>
      <c r="D19546">
        <v>2</v>
      </c>
    </row>
    <row r="19547" spans="1:4" x14ac:dyDescent="0.25">
      <c r="A19547" t="s">
        <v>2926</v>
      </c>
      <c r="B19547" t="s">
        <v>4915</v>
      </c>
      <c r="C19547">
        <v>0</v>
      </c>
      <c r="D19547">
        <v>2</v>
      </c>
    </row>
    <row r="19548" spans="1:4" x14ac:dyDescent="0.25">
      <c r="A19548" t="s">
        <v>2927</v>
      </c>
      <c r="B19548" t="s">
        <v>4915</v>
      </c>
      <c r="C19548">
        <v>0</v>
      </c>
      <c r="D19548">
        <v>1</v>
      </c>
    </row>
    <row r="19549" spans="1:4" x14ac:dyDescent="0.25">
      <c r="A19549" t="s">
        <v>2929</v>
      </c>
      <c r="B19549" t="s">
        <v>4915</v>
      </c>
      <c r="C19549">
        <v>0</v>
      </c>
      <c r="D19549">
        <v>2</v>
      </c>
    </row>
    <row r="19550" spans="1:4" x14ac:dyDescent="0.25">
      <c r="A19550" t="s">
        <v>2931</v>
      </c>
      <c r="B19550" t="s">
        <v>4915</v>
      </c>
      <c r="C19550">
        <v>2</v>
      </c>
      <c r="D19550">
        <v>2</v>
      </c>
    </row>
    <row r="19551" spans="1:4" x14ac:dyDescent="0.25">
      <c r="A19551" t="s">
        <v>2934</v>
      </c>
      <c r="B19551" t="s">
        <v>4915</v>
      </c>
      <c r="C19551">
        <v>0</v>
      </c>
      <c r="D19551">
        <v>1</v>
      </c>
    </row>
    <row r="19552" spans="1:4" x14ac:dyDescent="0.25">
      <c r="A19552" t="s">
        <v>2935</v>
      </c>
      <c r="B19552" t="s">
        <v>4915</v>
      </c>
      <c r="C19552">
        <v>2</v>
      </c>
      <c r="D19552">
        <v>2</v>
      </c>
    </row>
    <row r="19553" spans="1:4" x14ac:dyDescent="0.25">
      <c r="A19553" t="s">
        <v>3038</v>
      </c>
      <c r="B19553" t="s">
        <v>4915</v>
      </c>
      <c r="C19553">
        <v>0</v>
      </c>
      <c r="D19553">
        <v>1</v>
      </c>
    </row>
    <row r="19554" spans="1:4" x14ac:dyDescent="0.25">
      <c r="A19554" t="s">
        <v>3039</v>
      </c>
      <c r="B19554" t="s">
        <v>4915</v>
      </c>
      <c r="C19554">
        <v>2</v>
      </c>
      <c r="D19554">
        <v>2</v>
      </c>
    </row>
    <row r="19555" spans="1:4" x14ac:dyDescent="0.25">
      <c r="A19555" t="s">
        <v>3041</v>
      </c>
      <c r="B19555" t="s">
        <v>4915</v>
      </c>
      <c r="C19555">
        <v>2</v>
      </c>
      <c r="D19555">
        <v>2</v>
      </c>
    </row>
    <row r="19556" spans="1:4" x14ac:dyDescent="0.25">
      <c r="A19556" t="s">
        <v>3043</v>
      </c>
      <c r="B19556" t="s">
        <v>4915</v>
      </c>
      <c r="C19556">
        <v>2</v>
      </c>
      <c r="D19556">
        <v>2</v>
      </c>
    </row>
    <row r="19557" spans="1:4" x14ac:dyDescent="0.25">
      <c r="A19557" t="s">
        <v>3044</v>
      </c>
      <c r="B19557" t="s">
        <v>4915</v>
      </c>
      <c r="C19557">
        <v>2</v>
      </c>
      <c r="D19557">
        <v>2</v>
      </c>
    </row>
    <row r="19558" spans="1:4" x14ac:dyDescent="0.25">
      <c r="A19558" t="s">
        <v>3045</v>
      </c>
      <c r="B19558" t="s">
        <v>4915</v>
      </c>
      <c r="C19558">
        <v>2</v>
      </c>
      <c r="D19558">
        <v>2</v>
      </c>
    </row>
    <row r="19559" spans="1:4" x14ac:dyDescent="0.25">
      <c r="A19559" t="s">
        <v>3047</v>
      </c>
      <c r="B19559" t="s">
        <v>4915</v>
      </c>
      <c r="C19559">
        <v>2</v>
      </c>
      <c r="D19559">
        <v>2</v>
      </c>
    </row>
    <row r="19560" spans="1:4" x14ac:dyDescent="0.25">
      <c r="A19560" t="s">
        <v>3048</v>
      </c>
      <c r="B19560" t="s">
        <v>4915</v>
      </c>
      <c r="C19560">
        <v>2</v>
      </c>
      <c r="D19560">
        <v>2</v>
      </c>
    </row>
    <row r="19561" spans="1:4" x14ac:dyDescent="0.25">
      <c r="A19561" t="s">
        <v>3049</v>
      </c>
      <c r="B19561" t="s">
        <v>4915</v>
      </c>
      <c r="C19561">
        <v>0</v>
      </c>
      <c r="D19561">
        <v>2</v>
      </c>
    </row>
    <row r="19562" spans="1:4" x14ac:dyDescent="0.25">
      <c r="A19562" t="s">
        <v>3050</v>
      </c>
      <c r="B19562" t="s">
        <v>4915</v>
      </c>
      <c r="C19562">
        <v>2</v>
      </c>
      <c r="D19562">
        <v>2</v>
      </c>
    </row>
    <row r="19563" spans="1:4" x14ac:dyDescent="0.25">
      <c r="A19563" t="s">
        <v>3051</v>
      </c>
      <c r="B19563" t="s">
        <v>4915</v>
      </c>
      <c r="C19563">
        <v>2</v>
      </c>
      <c r="D19563">
        <v>2</v>
      </c>
    </row>
    <row r="19564" spans="1:4" x14ac:dyDescent="0.25">
      <c r="A19564" t="s">
        <v>3052</v>
      </c>
      <c r="B19564" t="s">
        <v>4915</v>
      </c>
      <c r="C19564">
        <v>2</v>
      </c>
      <c r="D19564">
        <v>2</v>
      </c>
    </row>
    <row r="19565" spans="1:4" x14ac:dyDescent="0.25">
      <c r="A19565" t="s">
        <v>3053</v>
      </c>
      <c r="B19565" t="s">
        <v>4915</v>
      </c>
      <c r="C19565">
        <v>2</v>
      </c>
      <c r="D19565">
        <v>2</v>
      </c>
    </row>
    <row r="19566" spans="1:4" x14ac:dyDescent="0.25">
      <c r="A19566" t="s">
        <v>3054</v>
      </c>
      <c r="B19566" t="s">
        <v>4915</v>
      </c>
      <c r="C19566">
        <v>2</v>
      </c>
      <c r="D19566">
        <v>2</v>
      </c>
    </row>
    <row r="19567" spans="1:4" x14ac:dyDescent="0.25">
      <c r="A19567" t="s">
        <v>3055</v>
      </c>
      <c r="B19567" t="s">
        <v>4915</v>
      </c>
      <c r="C19567">
        <v>0</v>
      </c>
      <c r="D19567">
        <v>2</v>
      </c>
    </row>
    <row r="19568" spans="1:4" x14ac:dyDescent="0.25">
      <c r="A19568" t="s">
        <v>3056</v>
      </c>
      <c r="B19568" t="s">
        <v>4915</v>
      </c>
      <c r="C19568">
        <v>2</v>
      </c>
      <c r="D19568">
        <v>2</v>
      </c>
    </row>
    <row r="19569" spans="1:4" x14ac:dyDescent="0.25">
      <c r="A19569" t="s">
        <v>3057</v>
      </c>
      <c r="B19569" t="s">
        <v>4915</v>
      </c>
      <c r="C19569">
        <v>0</v>
      </c>
      <c r="D19569">
        <v>2</v>
      </c>
    </row>
    <row r="19570" spans="1:4" x14ac:dyDescent="0.25">
      <c r="A19570" t="s">
        <v>3059</v>
      </c>
      <c r="B19570" t="s">
        <v>4915</v>
      </c>
      <c r="C19570">
        <v>2</v>
      </c>
      <c r="D19570">
        <v>2</v>
      </c>
    </row>
    <row r="19571" spans="1:4" x14ac:dyDescent="0.25">
      <c r="A19571" t="s">
        <v>3060</v>
      </c>
      <c r="B19571" t="s">
        <v>4915</v>
      </c>
      <c r="C19571">
        <v>2</v>
      </c>
      <c r="D19571">
        <v>2</v>
      </c>
    </row>
    <row r="19572" spans="1:4" x14ac:dyDescent="0.25">
      <c r="A19572" t="s">
        <v>3061</v>
      </c>
      <c r="B19572" t="s">
        <v>4915</v>
      </c>
      <c r="C19572">
        <v>2</v>
      </c>
      <c r="D19572">
        <v>2</v>
      </c>
    </row>
    <row r="19573" spans="1:4" x14ac:dyDescent="0.25">
      <c r="A19573" t="s">
        <v>3065</v>
      </c>
      <c r="B19573" t="s">
        <v>4915</v>
      </c>
      <c r="C19573">
        <v>2</v>
      </c>
      <c r="D19573">
        <v>2</v>
      </c>
    </row>
    <row r="19574" spans="1:4" x14ac:dyDescent="0.25">
      <c r="A19574" t="s">
        <v>3066</v>
      </c>
      <c r="B19574" t="s">
        <v>4915</v>
      </c>
      <c r="C19574">
        <v>2</v>
      </c>
      <c r="D19574">
        <v>2</v>
      </c>
    </row>
    <row r="19575" spans="1:4" x14ac:dyDescent="0.25">
      <c r="A19575" t="s">
        <v>3067</v>
      </c>
      <c r="B19575" t="s">
        <v>4915</v>
      </c>
      <c r="C19575">
        <v>2</v>
      </c>
      <c r="D19575">
        <v>2</v>
      </c>
    </row>
    <row r="19576" spans="1:4" x14ac:dyDescent="0.25">
      <c r="A19576" t="s">
        <v>3068</v>
      </c>
      <c r="B19576" t="s">
        <v>4915</v>
      </c>
      <c r="C19576">
        <v>2</v>
      </c>
      <c r="D19576">
        <v>2</v>
      </c>
    </row>
    <row r="19577" spans="1:4" x14ac:dyDescent="0.25">
      <c r="A19577" t="s">
        <v>3069</v>
      </c>
      <c r="B19577" t="s">
        <v>4915</v>
      </c>
      <c r="C19577">
        <v>2</v>
      </c>
      <c r="D19577">
        <v>2</v>
      </c>
    </row>
    <row r="19578" spans="1:4" x14ac:dyDescent="0.25">
      <c r="A19578" t="s">
        <v>3070</v>
      </c>
      <c r="B19578" t="s">
        <v>4915</v>
      </c>
      <c r="C19578">
        <v>0</v>
      </c>
      <c r="D19578">
        <v>2</v>
      </c>
    </row>
    <row r="19579" spans="1:4" x14ac:dyDescent="0.25">
      <c r="A19579" t="s">
        <v>3071</v>
      </c>
      <c r="B19579" t="s">
        <v>4915</v>
      </c>
      <c r="C19579">
        <v>2</v>
      </c>
      <c r="D19579">
        <v>2</v>
      </c>
    </row>
    <row r="19580" spans="1:4" x14ac:dyDescent="0.25">
      <c r="A19580" t="s">
        <v>3073</v>
      </c>
      <c r="B19580" t="s">
        <v>4915</v>
      </c>
      <c r="C19580">
        <v>2</v>
      </c>
      <c r="D19580">
        <v>2</v>
      </c>
    </row>
    <row r="19581" spans="1:4" x14ac:dyDescent="0.25">
      <c r="A19581" t="s">
        <v>3074</v>
      </c>
      <c r="B19581" t="s">
        <v>4915</v>
      </c>
      <c r="C19581">
        <v>2</v>
      </c>
      <c r="D19581">
        <v>2</v>
      </c>
    </row>
    <row r="19582" spans="1:4" x14ac:dyDescent="0.25">
      <c r="A19582" t="s">
        <v>3075</v>
      </c>
      <c r="B19582" t="s">
        <v>4915</v>
      </c>
      <c r="C19582">
        <v>2</v>
      </c>
      <c r="D19582">
        <v>2</v>
      </c>
    </row>
    <row r="19583" spans="1:4" x14ac:dyDescent="0.25">
      <c r="A19583" t="s">
        <v>3076</v>
      </c>
      <c r="B19583" t="s">
        <v>4915</v>
      </c>
      <c r="C19583">
        <v>1</v>
      </c>
      <c r="D19583">
        <v>2</v>
      </c>
    </row>
    <row r="19584" spans="1:4" x14ac:dyDescent="0.25">
      <c r="A19584" t="s">
        <v>3077</v>
      </c>
      <c r="B19584" t="s">
        <v>4915</v>
      </c>
      <c r="C19584">
        <v>1</v>
      </c>
      <c r="D19584">
        <v>2</v>
      </c>
    </row>
    <row r="19585" spans="1:4" x14ac:dyDescent="0.25">
      <c r="A19585" t="s">
        <v>3078</v>
      </c>
      <c r="B19585" t="s">
        <v>4915</v>
      </c>
      <c r="C19585">
        <v>1</v>
      </c>
      <c r="D19585">
        <v>2</v>
      </c>
    </row>
    <row r="19586" spans="1:4" x14ac:dyDescent="0.25">
      <c r="A19586" t="s">
        <v>3080</v>
      </c>
      <c r="B19586" t="s">
        <v>4915</v>
      </c>
      <c r="C19586">
        <v>2</v>
      </c>
      <c r="D19586">
        <v>2</v>
      </c>
    </row>
    <row r="19587" spans="1:4" x14ac:dyDescent="0.25">
      <c r="A19587" t="s">
        <v>3081</v>
      </c>
      <c r="B19587" t="s">
        <v>4915</v>
      </c>
      <c r="C19587">
        <v>0</v>
      </c>
      <c r="D19587">
        <v>2</v>
      </c>
    </row>
    <row r="19588" spans="1:4" x14ac:dyDescent="0.25">
      <c r="A19588" t="s">
        <v>3082</v>
      </c>
      <c r="B19588" t="s">
        <v>4915</v>
      </c>
      <c r="C19588">
        <v>2</v>
      </c>
      <c r="D19588">
        <v>2</v>
      </c>
    </row>
    <row r="19589" spans="1:4" x14ac:dyDescent="0.25">
      <c r="A19589" t="s">
        <v>3083</v>
      </c>
      <c r="B19589" t="s">
        <v>4915</v>
      </c>
      <c r="C19589">
        <v>2</v>
      </c>
      <c r="D19589">
        <v>2</v>
      </c>
    </row>
    <row r="19590" spans="1:4" x14ac:dyDescent="0.25">
      <c r="A19590" t="s">
        <v>3084</v>
      </c>
      <c r="B19590" t="s">
        <v>4915</v>
      </c>
      <c r="C19590">
        <v>2</v>
      </c>
      <c r="D19590">
        <v>2</v>
      </c>
    </row>
    <row r="19591" spans="1:4" x14ac:dyDescent="0.25">
      <c r="A19591" t="s">
        <v>3086</v>
      </c>
      <c r="B19591" t="s">
        <v>4915</v>
      </c>
      <c r="C19591">
        <v>2</v>
      </c>
      <c r="D19591">
        <v>2</v>
      </c>
    </row>
    <row r="19592" spans="1:4" x14ac:dyDescent="0.25">
      <c r="A19592" t="s">
        <v>3087</v>
      </c>
      <c r="B19592" t="s">
        <v>4915</v>
      </c>
      <c r="C19592">
        <v>2</v>
      </c>
      <c r="D19592">
        <v>2</v>
      </c>
    </row>
    <row r="19593" spans="1:4" x14ac:dyDescent="0.25">
      <c r="A19593" t="s">
        <v>3088</v>
      </c>
      <c r="B19593" t="s">
        <v>4915</v>
      </c>
      <c r="C19593">
        <v>2</v>
      </c>
      <c r="D19593">
        <v>2</v>
      </c>
    </row>
    <row r="19594" spans="1:4" x14ac:dyDescent="0.25">
      <c r="A19594" t="s">
        <v>3089</v>
      </c>
      <c r="B19594" t="s">
        <v>4915</v>
      </c>
      <c r="C19594">
        <v>2</v>
      </c>
      <c r="D19594">
        <v>2</v>
      </c>
    </row>
    <row r="19595" spans="1:4" x14ac:dyDescent="0.25">
      <c r="A19595" t="s">
        <v>3090</v>
      </c>
      <c r="B19595" t="s">
        <v>4915</v>
      </c>
      <c r="C19595">
        <v>2</v>
      </c>
      <c r="D19595">
        <v>2</v>
      </c>
    </row>
    <row r="19596" spans="1:4" x14ac:dyDescent="0.25">
      <c r="A19596" t="s">
        <v>3091</v>
      </c>
      <c r="B19596" t="s">
        <v>4915</v>
      </c>
      <c r="C19596">
        <v>2</v>
      </c>
      <c r="D19596">
        <v>2</v>
      </c>
    </row>
    <row r="19597" spans="1:4" x14ac:dyDescent="0.25">
      <c r="A19597" t="s">
        <v>3092</v>
      </c>
      <c r="B19597" t="s">
        <v>4915</v>
      </c>
      <c r="C19597">
        <v>2</v>
      </c>
      <c r="D19597">
        <v>2</v>
      </c>
    </row>
    <row r="19598" spans="1:4" x14ac:dyDescent="0.25">
      <c r="A19598" t="s">
        <v>3093</v>
      </c>
      <c r="B19598" t="s">
        <v>4915</v>
      </c>
      <c r="C19598">
        <v>2</v>
      </c>
      <c r="D19598">
        <v>2</v>
      </c>
    </row>
    <row r="19599" spans="1:4" x14ac:dyDescent="0.25">
      <c r="A19599" t="s">
        <v>3094</v>
      </c>
      <c r="B19599" t="s">
        <v>4915</v>
      </c>
      <c r="C19599">
        <v>2</v>
      </c>
      <c r="D19599">
        <v>2</v>
      </c>
    </row>
    <row r="19600" spans="1:4" x14ac:dyDescent="0.25">
      <c r="A19600" t="s">
        <v>3095</v>
      </c>
      <c r="B19600" t="s">
        <v>4915</v>
      </c>
      <c r="C19600">
        <v>2</v>
      </c>
      <c r="D19600">
        <v>2</v>
      </c>
    </row>
    <row r="19601" spans="1:4" x14ac:dyDescent="0.25">
      <c r="A19601" t="s">
        <v>3096</v>
      </c>
      <c r="B19601" t="s">
        <v>4915</v>
      </c>
      <c r="C19601">
        <v>2</v>
      </c>
      <c r="D19601">
        <v>2</v>
      </c>
    </row>
    <row r="19602" spans="1:4" x14ac:dyDescent="0.25">
      <c r="A19602" t="s">
        <v>3098</v>
      </c>
      <c r="B19602" t="s">
        <v>4915</v>
      </c>
      <c r="C19602">
        <v>2</v>
      </c>
      <c r="D19602">
        <v>2</v>
      </c>
    </row>
    <row r="19603" spans="1:4" x14ac:dyDescent="0.25">
      <c r="A19603" t="s">
        <v>3099</v>
      </c>
      <c r="B19603" t="s">
        <v>4915</v>
      </c>
      <c r="C19603">
        <v>2</v>
      </c>
      <c r="D19603">
        <v>2</v>
      </c>
    </row>
    <row r="19604" spans="1:4" x14ac:dyDescent="0.25">
      <c r="A19604" t="s">
        <v>3101</v>
      </c>
      <c r="B19604" t="s">
        <v>4915</v>
      </c>
      <c r="C19604">
        <v>2</v>
      </c>
      <c r="D19604">
        <v>2</v>
      </c>
    </row>
    <row r="19605" spans="1:4" x14ac:dyDescent="0.25">
      <c r="A19605" t="s">
        <v>3103</v>
      </c>
      <c r="B19605" t="s">
        <v>4915</v>
      </c>
      <c r="C19605">
        <v>2</v>
      </c>
      <c r="D19605">
        <v>2</v>
      </c>
    </row>
    <row r="19606" spans="1:4" x14ac:dyDescent="0.25">
      <c r="A19606" t="s">
        <v>3104</v>
      </c>
      <c r="B19606" t="s">
        <v>4915</v>
      </c>
      <c r="C19606">
        <v>2</v>
      </c>
      <c r="D19606">
        <v>2</v>
      </c>
    </row>
    <row r="19607" spans="1:4" x14ac:dyDescent="0.25">
      <c r="A19607" t="s">
        <v>3105</v>
      </c>
      <c r="B19607" t="s">
        <v>4915</v>
      </c>
      <c r="C19607">
        <v>2</v>
      </c>
      <c r="D19607">
        <v>2</v>
      </c>
    </row>
    <row r="19608" spans="1:4" x14ac:dyDescent="0.25">
      <c r="A19608" t="s">
        <v>3107</v>
      </c>
      <c r="B19608" t="s">
        <v>4915</v>
      </c>
      <c r="C19608">
        <v>2</v>
      </c>
      <c r="D19608">
        <v>2</v>
      </c>
    </row>
    <row r="19609" spans="1:4" x14ac:dyDescent="0.25">
      <c r="A19609" t="s">
        <v>3108</v>
      </c>
      <c r="B19609" t="s">
        <v>4915</v>
      </c>
      <c r="C19609">
        <v>2</v>
      </c>
      <c r="D19609">
        <v>2</v>
      </c>
    </row>
    <row r="19610" spans="1:4" x14ac:dyDescent="0.25">
      <c r="A19610" t="s">
        <v>3109</v>
      </c>
      <c r="B19610" t="s">
        <v>4915</v>
      </c>
      <c r="C19610">
        <v>2</v>
      </c>
      <c r="D19610">
        <v>2</v>
      </c>
    </row>
    <row r="19611" spans="1:4" x14ac:dyDescent="0.25">
      <c r="A19611" t="s">
        <v>3110</v>
      </c>
      <c r="B19611" t="s">
        <v>4915</v>
      </c>
      <c r="C19611">
        <v>1</v>
      </c>
      <c r="D19611">
        <v>2</v>
      </c>
    </row>
    <row r="19612" spans="1:4" x14ac:dyDescent="0.25">
      <c r="A19612" t="s">
        <v>3111</v>
      </c>
      <c r="B19612" t="s">
        <v>4915</v>
      </c>
      <c r="C19612">
        <v>1</v>
      </c>
      <c r="D19612">
        <v>2</v>
      </c>
    </row>
    <row r="19613" spans="1:4" x14ac:dyDescent="0.25">
      <c r="A19613" t="s">
        <v>3115</v>
      </c>
      <c r="B19613" t="s">
        <v>4915</v>
      </c>
      <c r="C19613">
        <v>0</v>
      </c>
      <c r="D19613">
        <v>2</v>
      </c>
    </row>
    <row r="19614" spans="1:4" x14ac:dyDescent="0.25">
      <c r="A19614" t="s">
        <v>3116</v>
      </c>
      <c r="B19614" t="s">
        <v>4915</v>
      </c>
      <c r="C19614">
        <v>1</v>
      </c>
      <c r="D19614">
        <v>2</v>
      </c>
    </row>
    <row r="19615" spans="1:4" x14ac:dyDescent="0.25">
      <c r="A19615" t="s">
        <v>3117</v>
      </c>
      <c r="B19615" t="s">
        <v>4915</v>
      </c>
      <c r="C19615">
        <v>2</v>
      </c>
      <c r="D19615">
        <v>2</v>
      </c>
    </row>
    <row r="19616" spans="1:4" x14ac:dyDescent="0.25">
      <c r="A19616" t="s">
        <v>3118</v>
      </c>
      <c r="B19616" t="s">
        <v>4915</v>
      </c>
      <c r="C19616">
        <v>2</v>
      </c>
      <c r="D19616">
        <v>2</v>
      </c>
    </row>
    <row r="19617" spans="1:4" x14ac:dyDescent="0.25">
      <c r="A19617" t="s">
        <v>3119</v>
      </c>
      <c r="B19617" t="s">
        <v>4915</v>
      </c>
      <c r="C19617">
        <v>0</v>
      </c>
      <c r="D19617">
        <v>2</v>
      </c>
    </row>
    <row r="19618" spans="1:4" x14ac:dyDescent="0.25">
      <c r="A19618" t="s">
        <v>3121</v>
      </c>
      <c r="B19618" t="s">
        <v>4915</v>
      </c>
      <c r="C19618">
        <v>2</v>
      </c>
      <c r="D19618">
        <v>2</v>
      </c>
    </row>
    <row r="19619" spans="1:4" x14ac:dyDescent="0.25">
      <c r="A19619" t="s">
        <v>3122</v>
      </c>
      <c r="B19619" t="s">
        <v>4915</v>
      </c>
      <c r="C19619">
        <v>0</v>
      </c>
      <c r="D19619">
        <v>2</v>
      </c>
    </row>
    <row r="19620" spans="1:4" x14ac:dyDescent="0.25">
      <c r="A19620" t="s">
        <v>3123</v>
      </c>
      <c r="B19620" t="s">
        <v>4915</v>
      </c>
      <c r="C19620">
        <v>2</v>
      </c>
      <c r="D19620">
        <v>2</v>
      </c>
    </row>
    <row r="19621" spans="1:4" x14ac:dyDescent="0.25">
      <c r="A19621" t="s">
        <v>3124</v>
      </c>
      <c r="B19621" t="s">
        <v>4915</v>
      </c>
      <c r="C19621">
        <v>0</v>
      </c>
      <c r="D19621">
        <v>2</v>
      </c>
    </row>
    <row r="19622" spans="1:4" x14ac:dyDescent="0.25">
      <c r="A19622" t="s">
        <v>3125</v>
      </c>
      <c r="B19622" t="s">
        <v>4915</v>
      </c>
      <c r="C19622">
        <v>2</v>
      </c>
      <c r="D19622">
        <v>2</v>
      </c>
    </row>
    <row r="19623" spans="1:4" x14ac:dyDescent="0.25">
      <c r="A19623" t="s">
        <v>3126</v>
      </c>
      <c r="B19623" t="s">
        <v>4915</v>
      </c>
      <c r="C19623">
        <v>0</v>
      </c>
      <c r="D19623">
        <v>2</v>
      </c>
    </row>
    <row r="19624" spans="1:4" x14ac:dyDescent="0.25">
      <c r="A19624" t="s">
        <v>3128</v>
      </c>
      <c r="B19624" t="s">
        <v>4915</v>
      </c>
      <c r="C19624">
        <v>2</v>
      </c>
      <c r="D19624">
        <v>2</v>
      </c>
    </row>
    <row r="19625" spans="1:4" x14ac:dyDescent="0.25">
      <c r="A19625" t="s">
        <v>3129</v>
      </c>
      <c r="B19625" t="s">
        <v>4915</v>
      </c>
      <c r="C19625">
        <v>1</v>
      </c>
      <c r="D19625">
        <v>2</v>
      </c>
    </row>
    <row r="19626" spans="1:4" x14ac:dyDescent="0.25">
      <c r="A19626" t="s">
        <v>3130</v>
      </c>
      <c r="B19626" t="s">
        <v>4915</v>
      </c>
      <c r="C19626">
        <v>2</v>
      </c>
      <c r="D19626">
        <v>2</v>
      </c>
    </row>
    <row r="19627" spans="1:4" x14ac:dyDescent="0.25">
      <c r="A19627" t="s">
        <v>3133</v>
      </c>
      <c r="B19627" t="s">
        <v>4915</v>
      </c>
      <c r="C19627">
        <v>2</v>
      </c>
      <c r="D19627">
        <v>2</v>
      </c>
    </row>
    <row r="19628" spans="1:4" x14ac:dyDescent="0.25">
      <c r="A19628" t="s">
        <v>3134</v>
      </c>
      <c r="B19628" t="s">
        <v>4915</v>
      </c>
      <c r="C19628">
        <v>2</v>
      </c>
      <c r="D19628">
        <v>2</v>
      </c>
    </row>
    <row r="19629" spans="1:4" x14ac:dyDescent="0.25">
      <c r="A19629" t="s">
        <v>3147</v>
      </c>
      <c r="B19629" t="s">
        <v>4915</v>
      </c>
      <c r="C19629">
        <v>1</v>
      </c>
      <c r="D19629">
        <v>2</v>
      </c>
    </row>
    <row r="19630" spans="1:4" x14ac:dyDescent="0.25">
      <c r="A19630" t="s">
        <v>3148</v>
      </c>
      <c r="B19630" t="s">
        <v>4915</v>
      </c>
      <c r="C19630">
        <v>0</v>
      </c>
      <c r="D19630">
        <v>2</v>
      </c>
    </row>
    <row r="19631" spans="1:4" x14ac:dyDescent="0.25">
      <c r="A19631" t="s">
        <v>3149</v>
      </c>
      <c r="B19631" t="s">
        <v>4915</v>
      </c>
      <c r="C19631">
        <v>0</v>
      </c>
      <c r="D19631">
        <v>2</v>
      </c>
    </row>
    <row r="19632" spans="1:4" x14ac:dyDescent="0.25">
      <c r="A19632" t="s">
        <v>3150</v>
      </c>
      <c r="B19632" t="s">
        <v>4915</v>
      </c>
      <c r="C19632">
        <v>2</v>
      </c>
      <c r="D19632">
        <v>2</v>
      </c>
    </row>
    <row r="19633" spans="1:4" x14ac:dyDescent="0.25">
      <c r="A19633" t="s">
        <v>3151</v>
      </c>
      <c r="B19633" t="s">
        <v>4915</v>
      </c>
      <c r="C19633">
        <v>0</v>
      </c>
      <c r="D19633">
        <v>2</v>
      </c>
    </row>
    <row r="19634" spans="1:4" x14ac:dyDescent="0.25">
      <c r="A19634" t="s">
        <v>3152</v>
      </c>
      <c r="B19634" t="s">
        <v>4915</v>
      </c>
      <c r="C19634">
        <v>2</v>
      </c>
      <c r="D19634">
        <v>2</v>
      </c>
    </row>
    <row r="19635" spans="1:4" x14ac:dyDescent="0.25">
      <c r="A19635" t="s">
        <v>3155</v>
      </c>
      <c r="B19635" t="s">
        <v>4915</v>
      </c>
      <c r="C19635">
        <v>2</v>
      </c>
      <c r="D19635">
        <v>2</v>
      </c>
    </row>
    <row r="19636" spans="1:4" x14ac:dyDescent="0.25">
      <c r="A19636" t="s">
        <v>3157</v>
      </c>
      <c r="B19636" t="s">
        <v>4915</v>
      </c>
      <c r="C19636">
        <v>2</v>
      </c>
      <c r="D19636">
        <v>2</v>
      </c>
    </row>
    <row r="19637" spans="1:4" x14ac:dyDescent="0.25">
      <c r="A19637" t="s">
        <v>3158</v>
      </c>
      <c r="B19637" t="s">
        <v>4915</v>
      </c>
      <c r="C19637">
        <v>1</v>
      </c>
      <c r="D19637">
        <v>1</v>
      </c>
    </row>
    <row r="19638" spans="1:4" x14ac:dyDescent="0.25">
      <c r="A19638" t="s">
        <v>3170</v>
      </c>
      <c r="B19638" t="s">
        <v>4915</v>
      </c>
      <c r="C19638">
        <v>2</v>
      </c>
      <c r="D19638">
        <v>2</v>
      </c>
    </row>
    <row r="19639" spans="1:4" x14ac:dyDescent="0.25">
      <c r="A19639" t="s">
        <v>3171</v>
      </c>
      <c r="B19639" t="s">
        <v>4915</v>
      </c>
      <c r="C19639">
        <v>2</v>
      </c>
      <c r="D19639">
        <v>2</v>
      </c>
    </row>
    <row r="19640" spans="1:4" x14ac:dyDescent="0.25">
      <c r="A19640" t="s">
        <v>3174</v>
      </c>
      <c r="B19640" t="s">
        <v>4915</v>
      </c>
      <c r="C19640">
        <v>2</v>
      </c>
      <c r="D19640">
        <v>2</v>
      </c>
    </row>
    <row r="19641" spans="1:4" x14ac:dyDescent="0.25">
      <c r="A19641" t="s">
        <v>3176</v>
      </c>
      <c r="B19641" t="s">
        <v>4915</v>
      </c>
      <c r="C19641">
        <v>2</v>
      </c>
      <c r="D19641">
        <v>2</v>
      </c>
    </row>
    <row r="19642" spans="1:4" x14ac:dyDescent="0.25">
      <c r="A19642" t="s">
        <v>3177</v>
      </c>
      <c r="B19642" t="s">
        <v>4915</v>
      </c>
      <c r="C19642">
        <v>2</v>
      </c>
      <c r="D19642">
        <v>2</v>
      </c>
    </row>
    <row r="19643" spans="1:4" x14ac:dyDescent="0.25">
      <c r="A19643" t="s">
        <v>3178</v>
      </c>
      <c r="B19643" t="s">
        <v>4915</v>
      </c>
      <c r="C19643">
        <v>2</v>
      </c>
      <c r="D19643">
        <v>2</v>
      </c>
    </row>
    <row r="19644" spans="1:4" x14ac:dyDescent="0.25">
      <c r="A19644" t="s">
        <v>3205</v>
      </c>
      <c r="B19644" t="s">
        <v>4915</v>
      </c>
      <c r="C19644">
        <v>2</v>
      </c>
      <c r="D19644">
        <v>2</v>
      </c>
    </row>
    <row r="19645" spans="1:4" x14ac:dyDescent="0.25">
      <c r="A19645" t="s">
        <v>3208</v>
      </c>
      <c r="B19645" t="s">
        <v>4915</v>
      </c>
      <c r="C19645">
        <v>0</v>
      </c>
      <c r="D19645">
        <v>2</v>
      </c>
    </row>
    <row r="19646" spans="1:4" x14ac:dyDescent="0.25">
      <c r="A19646" t="s">
        <v>3209</v>
      </c>
      <c r="B19646" t="s">
        <v>4915</v>
      </c>
      <c r="C19646">
        <v>2</v>
      </c>
      <c r="D19646">
        <v>2</v>
      </c>
    </row>
    <row r="19647" spans="1:4" x14ac:dyDescent="0.25">
      <c r="A19647" t="s">
        <v>3210</v>
      </c>
      <c r="B19647" t="s">
        <v>4915</v>
      </c>
      <c r="C19647">
        <v>2</v>
      </c>
      <c r="D19647">
        <v>2</v>
      </c>
    </row>
    <row r="19648" spans="1:4" x14ac:dyDescent="0.25">
      <c r="A19648" t="s">
        <v>3211</v>
      </c>
      <c r="B19648" t="s">
        <v>4915</v>
      </c>
      <c r="C19648">
        <v>0</v>
      </c>
      <c r="D19648">
        <v>1</v>
      </c>
    </row>
    <row r="19649" spans="1:4" x14ac:dyDescent="0.25">
      <c r="A19649" t="s">
        <v>3212</v>
      </c>
      <c r="B19649" t="s">
        <v>4915</v>
      </c>
      <c r="C19649">
        <v>2</v>
      </c>
      <c r="D19649">
        <v>2</v>
      </c>
    </row>
    <row r="19650" spans="1:4" x14ac:dyDescent="0.25">
      <c r="A19650" t="s">
        <v>3213</v>
      </c>
      <c r="B19650" t="s">
        <v>4915</v>
      </c>
      <c r="C19650">
        <v>2</v>
      </c>
      <c r="D19650">
        <v>2</v>
      </c>
    </row>
    <row r="19651" spans="1:4" x14ac:dyDescent="0.25">
      <c r="A19651" t="s">
        <v>3214</v>
      </c>
      <c r="B19651" t="s">
        <v>4915</v>
      </c>
      <c r="C19651">
        <v>2</v>
      </c>
      <c r="D19651">
        <v>2</v>
      </c>
    </row>
    <row r="19652" spans="1:4" x14ac:dyDescent="0.25">
      <c r="A19652" t="s">
        <v>3215</v>
      </c>
      <c r="B19652" t="s">
        <v>4915</v>
      </c>
      <c r="C19652">
        <v>2</v>
      </c>
      <c r="D19652">
        <v>2</v>
      </c>
    </row>
    <row r="19653" spans="1:4" x14ac:dyDescent="0.25">
      <c r="A19653" t="s">
        <v>3218</v>
      </c>
      <c r="B19653" t="s">
        <v>4915</v>
      </c>
      <c r="C19653">
        <v>1</v>
      </c>
      <c r="D19653">
        <v>2</v>
      </c>
    </row>
    <row r="19654" spans="1:4" x14ac:dyDescent="0.25">
      <c r="A19654" t="s">
        <v>3219</v>
      </c>
      <c r="B19654" t="s">
        <v>4915</v>
      </c>
      <c r="C19654">
        <v>2</v>
      </c>
      <c r="D19654">
        <v>2</v>
      </c>
    </row>
    <row r="19655" spans="1:4" x14ac:dyDescent="0.25">
      <c r="A19655" t="s">
        <v>3229</v>
      </c>
      <c r="B19655" t="s">
        <v>4915</v>
      </c>
      <c r="C19655">
        <v>2</v>
      </c>
      <c r="D19655">
        <v>2</v>
      </c>
    </row>
    <row r="19656" spans="1:4" x14ac:dyDescent="0.25">
      <c r="A19656" t="s">
        <v>3230</v>
      </c>
      <c r="B19656" t="s">
        <v>4915</v>
      </c>
      <c r="C19656">
        <v>2</v>
      </c>
      <c r="D19656">
        <v>2</v>
      </c>
    </row>
    <row r="19657" spans="1:4" x14ac:dyDescent="0.25">
      <c r="A19657" t="s">
        <v>3231</v>
      </c>
      <c r="B19657" t="s">
        <v>4915</v>
      </c>
      <c r="C19657">
        <v>2</v>
      </c>
      <c r="D19657">
        <v>2</v>
      </c>
    </row>
    <row r="19658" spans="1:4" x14ac:dyDescent="0.25">
      <c r="A19658" t="s">
        <v>3232</v>
      </c>
      <c r="B19658" t="s">
        <v>4915</v>
      </c>
      <c r="C19658">
        <v>0</v>
      </c>
      <c r="D19658">
        <v>2</v>
      </c>
    </row>
    <row r="19659" spans="1:4" x14ac:dyDescent="0.25">
      <c r="A19659" t="s">
        <v>3233</v>
      </c>
      <c r="B19659" t="s">
        <v>4915</v>
      </c>
      <c r="C19659">
        <v>1</v>
      </c>
      <c r="D19659">
        <v>2</v>
      </c>
    </row>
    <row r="19660" spans="1:4" x14ac:dyDescent="0.25">
      <c r="A19660" t="s">
        <v>3234</v>
      </c>
      <c r="B19660" t="s">
        <v>4915</v>
      </c>
      <c r="C19660">
        <v>2</v>
      </c>
      <c r="D19660">
        <v>2</v>
      </c>
    </row>
    <row r="19661" spans="1:4" x14ac:dyDescent="0.25">
      <c r="A19661" t="s">
        <v>3235</v>
      </c>
      <c r="B19661" t="s">
        <v>4915</v>
      </c>
      <c r="C19661">
        <v>2</v>
      </c>
      <c r="D19661">
        <v>2</v>
      </c>
    </row>
    <row r="19662" spans="1:4" x14ac:dyDescent="0.25">
      <c r="A19662" t="s">
        <v>3238</v>
      </c>
      <c r="B19662" t="s">
        <v>4915</v>
      </c>
      <c r="C19662">
        <v>2</v>
      </c>
      <c r="D19662">
        <v>2</v>
      </c>
    </row>
    <row r="19663" spans="1:4" x14ac:dyDescent="0.25">
      <c r="A19663" t="s">
        <v>3239</v>
      </c>
      <c r="B19663" t="s">
        <v>4915</v>
      </c>
      <c r="C19663">
        <v>1</v>
      </c>
      <c r="D19663">
        <v>2</v>
      </c>
    </row>
    <row r="19664" spans="1:4" x14ac:dyDescent="0.25">
      <c r="A19664" t="s">
        <v>3243</v>
      </c>
      <c r="B19664" t="s">
        <v>4915</v>
      </c>
      <c r="C19664">
        <v>1</v>
      </c>
      <c r="D19664">
        <v>2</v>
      </c>
    </row>
    <row r="19665" spans="1:4" x14ac:dyDescent="0.25">
      <c r="A19665" t="s">
        <v>3244</v>
      </c>
      <c r="B19665" t="s">
        <v>4915</v>
      </c>
      <c r="C19665">
        <v>2</v>
      </c>
      <c r="D19665">
        <v>2</v>
      </c>
    </row>
    <row r="19666" spans="1:4" x14ac:dyDescent="0.25">
      <c r="A19666" t="s">
        <v>3246</v>
      </c>
      <c r="B19666" t="s">
        <v>4915</v>
      </c>
      <c r="C19666">
        <v>2</v>
      </c>
      <c r="D19666">
        <v>2</v>
      </c>
    </row>
    <row r="19667" spans="1:4" x14ac:dyDescent="0.25">
      <c r="A19667" t="s">
        <v>3247</v>
      </c>
      <c r="B19667" t="s">
        <v>4915</v>
      </c>
      <c r="C19667">
        <v>2</v>
      </c>
      <c r="D19667">
        <v>2</v>
      </c>
    </row>
    <row r="19668" spans="1:4" x14ac:dyDescent="0.25">
      <c r="A19668" t="s">
        <v>3248</v>
      </c>
      <c r="B19668" t="s">
        <v>4915</v>
      </c>
      <c r="C19668">
        <v>2</v>
      </c>
      <c r="D19668">
        <v>2</v>
      </c>
    </row>
    <row r="19669" spans="1:4" x14ac:dyDescent="0.25">
      <c r="A19669" t="s">
        <v>3249</v>
      </c>
      <c r="B19669" t="s">
        <v>4915</v>
      </c>
      <c r="C19669">
        <v>2</v>
      </c>
      <c r="D19669">
        <v>2</v>
      </c>
    </row>
    <row r="19670" spans="1:4" x14ac:dyDescent="0.25">
      <c r="A19670" t="s">
        <v>3250</v>
      </c>
      <c r="B19670" t="s">
        <v>4915</v>
      </c>
      <c r="C19670">
        <v>2</v>
      </c>
      <c r="D19670">
        <v>2</v>
      </c>
    </row>
    <row r="19671" spans="1:4" x14ac:dyDescent="0.25">
      <c r="A19671" t="s">
        <v>3251</v>
      </c>
      <c r="B19671" t="s">
        <v>4915</v>
      </c>
      <c r="C19671">
        <v>2</v>
      </c>
      <c r="D19671">
        <v>2</v>
      </c>
    </row>
    <row r="19672" spans="1:4" x14ac:dyDescent="0.25">
      <c r="A19672" t="s">
        <v>3252</v>
      </c>
      <c r="B19672" t="s">
        <v>4915</v>
      </c>
      <c r="C19672">
        <v>2</v>
      </c>
      <c r="D19672">
        <v>2</v>
      </c>
    </row>
    <row r="19673" spans="1:4" x14ac:dyDescent="0.25">
      <c r="A19673" t="s">
        <v>3254</v>
      </c>
      <c r="B19673" t="s">
        <v>4915</v>
      </c>
      <c r="C19673">
        <v>2</v>
      </c>
      <c r="D19673">
        <v>2</v>
      </c>
    </row>
    <row r="19674" spans="1:4" x14ac:dyDescent="0.25">
      <c r="A19674" t="s">
        <v>3256</v>
      </c>
      <c r="B19674" t="s">
        <v>4915</v>
      </c>
      <c r="C19674">
        <v>2</v>
      </c>
      <c r="D19674">
        <v>2</v>
      </c>
    </row>
    <row r="19675" spans="1:4" x14ac:dyDescent="0.25">
      <c r="A19675" t="s">
        <v>3257</v>
      </c>
      <c r="B19675" t="s">
        <v>4915</v>
      </c>
      <c r="C19675">
        <v>2</v>
      </c>
      <c r="D19675">
        <v>2</v>
      </c>
    </row>
    <row r="19676" spans="1:4" x14ac:dyDescent="0.25">
      <c r="A19676" t="s">
        <v>3258</v>
      </c>
      <c r="B19676" t="s">
        <v>4915</v>
      </c>
      <c r="C19676">
        <v>1</v>
      </c>
      <c r="D19676">
        <v>2</v>
      </c>
    </row>
    <row r="19677" spans="1:4" x14ac:dyDescent="0.25">
      <c r="A19677" t="s">
        <v>3264</v>
      </c>
      <c r="B19677" t="s">
        <v>4915</v>
      </c>
      <c r="C19677">
        <v>2</v>
      </c>
      <c r="D19677">
        <v>2</v>
      </c>
    </row>
    <row r="19678" spans="1:4" x14ac:dyDescent="0.25">
      <c r="A19678" t="s">
        <v>3267</v>
      </c>
      <c r="B19678" t="s">
        <v>4915</v>
      </c>
      <c r="C19678">
        <v>1</v>
      </c>
      <c r="D19678">
        <v>2</v>
      </c>
    </row>
    <row r="19679" spans="1:4" x14ac:dyDescent="0.25">
      <c r="A19679" t="s">
        <v>3276</v>
      </c>
      <c r="B19679" t="s">
        <v>4915</v>
      </c>
      <c r="C19679">
        <v>2</v>
      </c>
      <c r="D19679">
        <v>2</v>
      </c>
    </row>
    <row r="19680" spans="1:4" x14ac:dyDescent="0.25">
      <c r="A19680" t="s">
        <v>3277</v>
      </c>
      <c r="B19680" t="s">
        <v>4915</v>
      </c>
      <c r="C19680">
        <v>2</v>
      </c>
      <c r="D19680">
        <v>2</v>
      </c>
    </row>
    <row r="19681" spans="1:4" x14ac:dyDescent="0.25">
      <c r="A19681" t="s">
        <v>3278</v>
      </c>
      <c r="B19681" t="s">
        <v>4915</v>
      </c>
      <c r="C19681">
        <v>2</v>
      </c>
      <c r="D19681">
        <v>2</v>
      </c>
    </row>
    <row r="19682" spans="1:4" x14ac:dyDescent="0.25">
      <c r="A19682" t="s">
        <v>3280</v>
      </c>
      <c r="B19682" t="s">
        <v>4915</v>
      </c>
      <c r="C19682">
        <v>2</v>
      </c>
      <c r="D19682">
        <v>2</v>
      </c>
    </row>
    <row r="19683" spans="1:4" x14ac:dyDescent="0.25">
      <c r="A19683" t="s">
        <v>3282</v>
      </c>
      <c r="B19683" t="s">
        <v>4915</v>
      </c>
      <c r="C19683">
        <v>2</v>
      </c>
      <c r="D19683">
        <v>2</v>
      </c>
    </row>
    <row r="19684" spans="1:4" x14ac:dyDescent="0.25">
      <c r="A19684" t="s">
        <v>3283</v>
      </c>
      <c r="B19684" t="s">
        <v>4915</v>
      </c>
      <c r="C19684">
        <v>2</v>
      </c>
      <c r="D19684">
        <v>2</v>
      </c>
    </row>
    <row r="19685" spans="1:4" x14ac:dyDescent="0.25">
      <c r="A19685" t="s">
        <v>3284</v>
      </c>
      <c r="B19685" t="s">
        <v>4915</v>
      </c>
      <c r="C19685">
        <v>2</v>
      </c>
      <c r="D19685">
        <v>2</v>
      </c>
    </row>
    <row r="19686" spans="1:4" x14ac:dyDescent="0.25">
      <c r="A19686" t="s">
        <v>3285</v>
      </c>
      <c r="B19686" t="s">
        <v>4915</v>
      </c>
      <c r="C19686">
        <v>2</v>
      </c>
      <c r="D19686">
        <v>2</v>
      </c>
    </row>
    <row r="19687" spans="1:4" x14ac:dyDescent="0.25">
      <c r="A19687" t="s">
        <v>3286</v>
      </c>
      <c r="B19687" t="s">
        <v>4915</v>
      </c>
      <c r="C19687">
        <v>2</v>
      </c>
      <c r="D19687">
        <v>2</v>
      </c>
    </row>
    <row r="19688" spans="1:4" x14ac:dyDescent="0.25">
      <c r="A19688" t="s">
        <v>3288</v>
      </c>
      <c r="B19688" t="s">
        <v>4915</v>
      </c>
      <c r="C19688">
        <v>2</v>
      </c>
      <c r="D19688">
        <v>2</v>
      </c>
    </row>
    <row r="19689" spans="1:4" x14ac:dyDescent="0.25">
      <c r="A19689" t="s">
        <v>3289</v>
      </c>
      <c r="B19689" t="s">
        <v>4915</v>
      </c>
      <c r="C19689">
        <v>2</v>
      </c>
      <c r="D19689">
        <v>2</v>
      </c>
    </row>
    <row r="19690" spans="1:4" x14ac:dyDescent="0.25">
      <c r="A19690" t="s">
        <v>3290</v>
      </c>
      <c r="B19690" t="s">
        <v>4915</v>
      </c>
      <c r="C19690">
        <v>2</v>
      </c>
      <c r="D19690">
        <v>2</v>
      </c>
    </row>
    <row r="19691" spans="1:4" x14ac:dyDescent="0.25">
      <c r="A19691" t="s">
        <v>3291</v>
      </c>
      <c r="B19691" t="s">
        <v>4915</v>
      </c>
      <c r="C19691">
        <v>2</v>
      </c>
      <c r="D19691">
        <v>2</v>
      </c>
    </row>
    <row r="19692" spans="1:4" x14ac:dyDescent="0.25">
      <c r="A19692" t="s">
        <v>3292</v>
      </c>
      <c r="B19692" t="s">
        <v>4915</v>
      </c>
      <c r="C19692">
        <v>2</v>
      </c>
      <c r="D19692">
        <v>2</v>
      </c>
    </row>
    <row r="19693" spans="1:4" x14ac:dyDescent="0.25">
      <c r="A19693" t="s">
        <v>3293</v>
      </c>
      <c r="B19693" t="s">
        <v>4915</v>
      </c>
      <c r="C19693">
        <v>1</v>
      </c>
      <c r="D19693">
        <v>2</v>
      </c>
    </row>
    <row r="19694" spans="1:4" x14ac:dyDescent="0.25">
      <c r="A19694" t="s">
        <v>3294</v>
      </c>
      <c r="B19694" t="s">
        <v>4915</v>
      </c>
      <c r="C19694">
        <v>0</v>
      </c>
      <c r="D19694">
        <v>2</v>
      </c>
    </row>
    <row r="19695" spans="1:4" x14ac:dyDescent="0.25">
      <c r="A19695" t="s">
        <v>3301</v>
      </c>
      <c r="B19695" t="s">
        <v>4915</v>
      </c>
      <c r="C19695">
        <v>0</v>
      </c>
      <c r="D19695">
        <v>2</v>
      </c>
    </row>
    <row r="19696" spans="1:4" x14ac:dyDescent="0.25">
      <c r="A19696" t="s">
        <v>3302</v>
      </c>
      <c r="B19696" t="s">
        <v>4915</v>
      </c>
      <c r="C19696">
        <v>2</v>
      </c>
      <c r="D19696">
        <v>2</v>
      </c>
    </row>
    <row r="19697" spans="1:4" x14ac:dyDescent="0.25">
      <c r="A19697" t="s">
        <v>3303</v>
      </c>
      <c r="B19697" t="s">
        <v>4915</v>
      </c>
      <c r="C19697">
        <v>2</v>
      </c>
      <c r="D19697">
        <v>2</v>
      </c>
    </row>
    <row r="19698" spans="1:4" x14ac:dyDescent="0.25">
      <c r="A19698" t="s">
        <v>3318</v>
      </c>
      <c r="B19698" t="s">
        <v>4915</v>
      </c>
      <c r="C19698">
        <v>1</v>
      </c>
      <c r="D19698">
        <v>2</v>
      </c>
    </row>
    <row r="19699" spans="1:4" x14ac:dyDescent="0.25">
      <c r="A19699" t="s">
        <v>3323</v>
      </c>
      <c r="B19699" t="s">
        <v>4915</v>
      </c>
      <c r="C19699">
        <v>2</v>
      </c>
      <c r="D19699">
        <v>2</v>
      </c>
    </row>
    <row r="19700" spans="1:4" x14ac:dyDescent="0.25">
      <c r="A19700" t="s">
        <v>3324</v>
      </c>
      <c r="B19700" t="s">
        <v>4915</v>
      </c>
      <c r="C19700">
        <v>1</v>
      </c>
      <c r="D19700">
        <v>2</v>
      </c>
    </row>
    <row r="19701" spans="1:4" x14ac:dyDescent="0.25">
      <c r="A19701" t="s">
        <v>3325</v>
      </c>
      <c r="B19701" t="s">
        <v>4915</v>
      </c>
      <c r="C19701">
        <v>0</v>
      </c>
      <c r="D19701">
        <v>2</v>
      </c>
    </row>
    <row r="19702" spans="1:4" x14ac:dyDescent="0.25">
      <c r="A19702" t="s">
        <v>3326</v>
      </c>
      <c r="B19702" t="s">
        <v>4915</v>
      </c>
      <c r="C19702">
        <v>2</v>
      </c>
      <c r="D19702">
        <v>2</v>
      </c>
    </row>
    <row r="19703" spans="1:4" x14ac:dyDescent="0.25">
      <c r="A19703" t="s">
        <v>3327</v>
      </c>
      <c r="B19703" t="s">
        <v>4915</v>
      </c>
      <c r="C19703">
        <v>2</v>
      </c>
      <c r="D19703">
        <v>2</v>
      </c>
    </row>
    <row r="19704" spans="1:4" x14ac:dyDescent="0.25">
      <c r="A19704" t="s">
        <v>3328</v>
      </c>
      <c r="B19704" t="s">
        <v>4915</v>
      </c>
      <c r="C19704">
        <v>0</v>
      </c>
      <c r="D19704">
        <v>2</v>
      </c>
    </row>
    <row r="19705" spans="1:4" x14ac:dyDescent="0.25">
      <c r="A19705" t="s">
        <v>3329</v>
      </c>
      <c r="B19705" t="s">
        <v>4915</v>
      </c>
      <c r="C19705">
        <v>0</v>
      </c>
      <c r="D19705">
        <v>2</v>
      </c>
    </row>
    <row r="19706" spans="1:4" x14ac:dyDescent="0.25">
      <c r="A19706" t="s">
        <v>3330</v>
      </c>
      <c r="B19706" t="s">
        <v>4915</v>
      </c>
      <c r="C19706">
        <v>0</v>
      </c>
      <c r="D19706">
        <v>2</v>
      </c>
    </row>
    <row r="19707" spans="1:4" x14ac:dyDescent="0.25">
      <c r="A19707" t="s">
        <v>3331</v>
      </c>
      <c r="B19707" t="s">
        <v>4915</v>
      </c>
      <c r="C19707">
        <v>2</v>
      </c>
      <c r="D19707">
        <v>2</v>
      </c>
    </row>
    <row r="19708" spans="1:4" x14ac:dyDescent="0.25">
      <c r="A19708" t="s">
        <v>3332</v>
      </c>
      <c r="B19708" t="s">
        <v>4915</v>
      </c>
      <c r="C19708">
        <v>0</v>
      </c>
      <c r="D19708">
        <v>2</v>
      </c>
    </row>
    <row r="19709" spans="1:4" x14ac:dyDescent="0.25">
      <c r="A19709" t="s">
        <v>3333</v>
      </c>
      <c r="B19709" t="s">
        <v>4915</v>
      </c>
      <c r="C19709">
        <v>1</v>
      </c>
      <c r="D19709">
        <v>2</v>
      </c>
    </row>
    <row r="19710" spans="1:4" x14ac:dyDescent="0.25">
      <c r="A19710" t="s">
        <v>3334</v>
      </c>
      <c r="B19710" t="s">
        <v>4915</v>
      </c>
      <c r="C19710">
        <v>1</v>
      </c>
      <c r="D19710">
        <v>2</v>
      </c>
    </row>
    <row r="19711" spans="1:4" x14ac:dyDescent="0.25">
      <c r="A19711" t="s">
        <v>3335</v>
      </c>
      <c r="B19711" t="s">
        <v>4915</v>
      </c>
      <c r="C19711">
        <v>2</v>
      </c>
      <c r="D19711">
        <v>2</v>
      </c>
    </row>
    <row r="19712" spans="1:4" x14ac:dyDescent="0.25">
      <c r="A19712" t="s">
        <v>3336</v>
      </c>
      <c r="B19712" t="s">
        <v>4915</v>
      </c>
      <c r="C19712">
        <v>2</v>
      </c>
      <c r="D19712">
        <v>2</v>
      </c>
    </row>
    <row r="19713" spans="1:4" x14ac:dyDescent="0.25">
      <c r="A19713" t="s">
        <v>3337</v>
      </c>
      <c r="B19713" t="s">
        <v>4915</v>
      </c>
      <c r="C19713">
        <v>0</v>
      </c>
      <c r="D19713">
        <v>2</v>
      </c>
    </row>
    <row r="19714" spans="1:4" x14ac:dyDescent="0.25">
      <c r="A19714" t="s">
        <v>3338</v>
      </c>
      <c r="B19714" t="s">
        <v>4915</v>
      </c>
      <c r="C19714">
        <v>0</v>
      </c>
      <c r="D19714">
        <v>2</v>
      </c>
    </row>
    <row r="19715" spans="1:4" x14ac:dyDescent="0.25">
      <c r="A19715" t="s">
        <v>3339</v>
      </c>
      <c r="B19715" t="s">
        <v>4915</v>
      </c>
      <c r="C19715">
        <v>2</v>
      </c>
      <c r="D19715">
        <v>2</v>
      </c>
    </row>
    <row r="19716" spans="1:4" x14ac:dyDescent="0.25">
      <c r="A19716" t="s">
        <v>3340</v>
      </c>
      <c r="B19716" t="s">
        <v>4915</v>
      </c>
      <c r="C19716">
        <v>2</v>
      </c>
      <c r="D19716">
        <v>2</v>
      </c>
    </row>
    <row r="19717" spans="1:4" x14ac:dyDescent="0.25">
      <c r="A19717" t="s">
        <v>3341</v>
      </c>
      <c r="B19717" t="s">
        <v>4915</v>
      </c>
      <c r="C19717">
        <v>1</v>
      </c>
      <c r="D19717">
        <v>2</v>
      </c>
    </row>
    <row r="19718" spans="1:4" x14ac:dyDescent="0.25">
      <c r="A19718" t="s">
        <v>3342</v>
      </c>
      <c r="B19718" t="s">
        <v>4915</v>
      </c>
      <c r="C19718">
        <v>0</v>
      </c>
      <c r="D19718">
        <v>2</v>
      </c>
    </row>
    <row r="19719" spans="1:4" x14ac:dyDescent="0.25">
      <c r="A19719" t="s">
        <v>3343</v>
      </c>
      <c r="B19719" t="s">
        <v>4915</v>
      </c>
      <c r="C19719">
        <v>0</v>
      </c>
      <c r="D19719">
        <v>2</v>
      </c>
    </row>
    <row r="19720" spans="1:4" x14ac:dyDescent="0.25">
      <c r="A19720" t="s">
        <v>3345</v>
      </c>
      <c r="B19720" t="s">
        <v>4915</v>
      </c>
      <c r="C19720">
        <v>2</v>
      </c>
      <c r="D19720">
        <v>2</v>
      </c>
    </row>
    <row r="19721" spans="1:4" x14ac:dyDescent="0.25">
      <c r="A19721" t="s">
        <v>3346</v>
      </c>
      <c r="B19721" t="s">
        <v>4915</v>
      </c>
      <c r="C19721">
        <v>2</v>
      </c>
      <c r="D19721">
        <v>2</v>
      </c>
    </row>
    <row r="19722" spans="1:4" x14ac:dyDescent="0.25">
      <c r="A19722" t="s">
        <v>3347</v>
      </c>
      <c r="B19722" t="s">
        <v>4915</v>
      </c>
      <c r="C19722">
        <v>0</v>
      </c>
      <c r="D19722">
        <v>2</v>
      </c>
    </row>
    <row r="19723" spans="1:4" x14ac:dyDescent="0.25">
      <c r="A19723" t="s">
        <v>3348</v>
      </c>
      <c r="B19723" t="s">
        <v>4915</v>
      </c>
      <c r="C19723">
        <v>2</v>
      </c>
      <c r="D19723">
        <v>2</v>
      </c>
    </row>
    <row r="19724" spans="1:4" x14ac:dyDescent="0.25">
      <c r="A19724" t="s">
        <v>3360</v>
      </c>
      <c r="B19724" t="s">
        <v>4915</v>
      </c>
      <c r="C19724">
        <v>2</v>
      </c>
      <c r="D19724">
        <v>2</v>
      </c>
    </row>
    <row r="19725" spans="1:4" x14ac:dyDescent="0.25">
      <c r="A19725" t="s">
        <v>3361</v>
      </c>
      <c r="B19725" t="s">
        <v>4915</v>
      </c>
      <c r="C19725">
        <v>2</v>
      </c>
      <c r="D19725">
        <v>2</v>
      </c>
    </row>
    <row r="19726" spans="1:4" x14ac:dyDescent="0.25">
      <c r="A19726" t="s">
        <v>3364</v>
      </c>
      <c r="B19726" t="s">
        <v>4915</v>
      </c>
      <c r="C19726">
        <v>2</v>
      </c>
      <c r="D19726">
        <v>2</v>
      </c>
    </row>
    <row r="19727" spans="1:4" x14ac:dyDescent="0.25">
      <c r="A19727" t="s">
        <v>3365</v>
      </c>
      <c r="B19727" t="s">
        <v>4915</v>
      </c>
      <c r="C19727">
        <v>2</v>
      </c>
      <c r="D19727">
        <v>2</v>
      </c>
    </row>
    <row r="19728" spans="1:4" x14ac:dyDescent="0.25">
      <c r="A19728" t="s">
        <v>3374</v>
      </c>
      <c r="B19728" t="s">
        <v>4915</v>
      </c>
      <c r="C19728">
        <v>0</v>
      </c>
      <c r="D19728">
        <v>2</v>
      </c>
    </row>
    <row r="19729" spans="1:4" x14ac:dyDescent="0.25">
      <c r="A19729" t="s">
        <v>3378</v>
      </c>
      <c r="B19729" t="s">
        <v>4915</v>
      </c>
      <c r="C19729">
        <v>1</v>
      </c>
      <c r="D19729">
        <v>2</v>
      </c>
    </row>
    <row r="19730" spans="1:4" x14ac:dyDescent="0.25">
      <c r="A19730" t="s">
        <v>3379</v>
      </c>
      <c r="B19730" t="s">
        <v>4915</v>
      </c>
      <c r="C19730">
        <v>2</v>
      </c>
      <c r="D19730">
        <v>2</v>
      </c>
    </row>
    <row r="19731" spans="1:4" x14ac:dyDescent="0.25">
      <c r="A19731" t="s">
        <v>3380</v>
      </c>
      <c r="B19731" t="s">
        <v>4915</v>
      </c>
      <c r="C19731">
        <v>2</v>
      </c>
      <c r="D19731">
        <v>2</v>
      </c>
    </row>
    <row r="19732" spans="1:4" x14ac:dyDescent="0.25">
      <c r="A19732" t="s">
        <v>3381</v>
      </c>
      <c r="B19732" t="s">
        <v>4915</v>
      </c>
      <c r="C19732">
        <v>1</v>
      </c>
      <c r="D19732">
        <v>2</v>
      </c>
    </row>
    <row r="19733" spans="1:4" x14ac:dyDescent="0.25">
      <c r="A19733" t="s">
        <v>3383</v>
      </c>
      <c r="B19733" t="s">
        <v>4915</v>
      </c>
      <c r="C19733">
        <v>2</v>
      </c>
      <c r="D19733">
        <v>2</v>
      </c>
    </row>
    <row r="19734" spans="1:4" x14ac:dyDescent="0.25">
      <c r="A19734" t="s">
        <v>3394</v>
      </c>
      <c r="B19734" t="s">
        <v>4915</v>
      </c>
      <c r="C19734">
        <v>1</v>
      </c>
      <c r="D19734">
        <v>2</v>
      </c>
    </row>
    <row r="19735" spans="1:4" x14ac:dyDescent="0.25">
      <c r="A19735" t="s">
        <v>3395</v>
      </c>
      <c r="B19735" t="s">
        <v>4915</v>
      </c>
      <c r="C19735">
        <v>2</v>
      </c>
      <c r="D19735">
        <v>2</v>
      </c>
    </row>
    <row r="19736" spans="1:4" x14ac:dyDescent="0.25">
      <c r="A19736" t="s">
        <v>3396</v>
      </c>
      <c r="B19736" t="s">
        <v>4915</v>
      </c>
      <c r="C19736">
        <v>1</v>
      </c>
      <c r="D19736">
        <v>2</v>
      </c>
    </row>
    <row r="19737" spans="1:4" x14ac:dyDescent="0.25">
      <c r="A19737" t="s">
        <v>3399</v>
      </c>
      <c r="B19737" t="s">
        <v>4915</v>
      </c>
      <c r="C19737">
        <v>0</v>
      </c>
      <c r="D19737">
        <v>2</v>
      </c>
    </row>
    <row r="19738" spans="1:4" x14ac:dyDescent="0.25">
      <c r="A19738" t="s">
        <v>3403</v>
      </c>
      <c r="B19738" t="s">
        <v>4915</v>
      </c>
      <c r="C19738">
        <v>2</v>
      </c>
      <c r="D19738">
        <v>2</v>
      </c>
    </row>
    <row r="19739" spans="1:4" x14ac:dyDescent="0.25">
      <c r="A19739" t="s">
        <v>3409</v>
      </c>
      <c r="B19739" t="s">
        <v>4915</v>
      </c>
      <c r="C19739">
        <v>1</v>
      </c>
      <c r="D19739">
        <v>2</v>
      </c>
    </row>
    <row r="19740" spans="1:4" x14ac:dyDescent="0.25">
      <c r="A19740" t="s">
        <v>3416</v>
      </c>
      <c r="B19740" t="s">
        <v>4915</v>
      </c>
      <c r="C19740">
        <v>0</v>
      </c>
      <c r="D19740">
        <v>2</v>
      </c>
    </row>
    <row r="19741" spans="1:4" x14ac:dyDescent="0.25">
      <c r="A19741" t="s">
        <v>3417</v>
      </c>
      <c r="B19741" t="s">
        <v>4915</v>
      </c>
      <c r="C19741">
        <v>0</v>
      </c>
      <c r="D19741">
        <v>2</v>
      </c>
    </row>
    <row r="19742" spans="1:4" x14ac:dyDescent="0.25">
      <c r="A19742" t="s">
        <v>3418</v>
      </c>
      <c r="B19742" t="s">
        <v>4915</v>
      </c>
      <c r="C19742">
        <v>0</v>
      </c>
      <c r="D19742">
        <v>2</v>
      </c>
    </row>
    <row r="19743" spans="1:4" x14ac:dyDescent="0.25">
      <c r="A19743" t="s">
        <v>3419</v>
      </c>
      <c r="B19743" t="s">
        <v>4915</v>
      </c>
      <c r="C19743">
        <v>2</v>
      </c>
      <c r="D19743">
        <v>2</v>
      </c>
    </row>
    <row r="19744" spans="1:4" x14ac:dyDescent="0.25">
      <c r="A19744" t="s">
        <v>3420</v>
      </c>
      <c r="B19744" t="s">
        <v>4915</v>
      </c>
      <c r="C19744">
        <v>1</v>
      </c>
      <c r="D19744">
        <v>2</v>
      </c>
    </row>
    <row r="19745" spans="1:4" x14ac:dyDescent="0.25">
      <c r="A19745" t="s">
        <v>3421</v>
      </c>
      <c r="B19745" t="s">
        <v>4915</v>
      </c>
      <c r="C19745">
        <v>1</v>
      </c>
      <c r="D19745">
        <v>2</v>
      </c>
    </row>
    <row r="19746" spans="1:4" x14ac:dyDescent="0.25">
      <c r="A19746" t="s">
        <v>3422</v>
      </c>
      <c r="B19746" t="s">
        <v>4915</v>
      </c>
      <c r="C19746">
        <v>2</v>
      </c>
      <c r="D19746">
        <v>2</v>
      </c>
    </row>
    <row r="19747" spans="1:4" x14ac:dyDescent="0.25">
      <c r="A19747" t="s">
        <v>3423</v>
      </c>
      <c r="B19747" t="s">
        <v>4915</v>
      </c>
      <c r="C19747">
        <v>2</v>
      </c>
      <c r="D19747">
        <v>2</v>
      </c>
    </row>
    <row r="19748" spans="1:4" x14ac:dyDescent="0.25">
      <c r="A19748" t="s">
        <v>3424</v>
      </c>
      <c r="B19748" t="s">
        <v>4915</v>
      </c>
      <c r="C19748">
        <v>2</v>
      </c>
      <c r="D19748">
        <v>2</v>
      </c>
    </row>
    <row r="19749" spans="1:4" x14ac:dyDescent="0.25">
      <c r="A19749" t="s">
        <v>3425</v>
      </c>
      <c r="B19749" t="s">
        <v>4915</v>
      </c>
      <c r="C19749">
        <v>0</v>
      </c>
      <c r="D19749">
        <v>2</v>
      </c>
    </row>
    <row r="19750" spans="1:4" x14ac:dyDescent="0.25">
      <c r="A19750" t="s">
        <v>3426</v>
      </c>
      <c r="B19750" t="s">
        <v>4915</v>
      </c>
      <c r="C19750">
        <v>0</v>
      </c>
      <c r="D19750">
        <v>2</v>
      </c>
    </row>
    <row r="19751" spans="1:4" x14ac:dyDescent="0.25">
      <c r="A19751" t="s">
        <v>3427</v>
      </c>
      <c r="B19751" t="s">
        <v>4915</v>
      </c>
      <c r="C19751">
        <v>0</v>
      </c>
      <c r="D19751">
        <v>2</v>
      </c>
    </row>
    <row r="19752" spans="1:4" x14ac:dyDescent="0.25">
      <c r="A19752" t="s">
        <v>3428</v>
      </c>
      <c r="B19752" t="s">
        <v>4915</v>
      </c>
      <c r="C19752">
        <v>2</v>
      </c>
      <c r="D19752">
        <v>2</v>
      </c>
    </row>
    <row r="19753" spans="1:4" x14ac:dyDescent="0.25">
      <c r="A19753" t="s">
        <v>3429</v>
      </c>
      <c r="B19753" t="s">
        <v>4915</v>
      </c>
      <c r="C19753">
        <v>0</v>
      </c>
      <c r="D19753">
        <v>2</v>
      </c>
    </row>
    <row r="19754" spans="1:4" x14ac:dyDescent="0.25">
      <c r="A19754" t="s">
        <v>3430</v>
      </c>
      <c r="B19754" t="s">
        <v>4915</v>
      </c>
      <c r="C19754">
        <v>0</v>
      </c>
      <c r="D19754">
        <v>1</v>
      </c>
    </row>
    <row r="19755" spans="1:4" x14ac:dyDescent="0.25">
      <c r="A19755" t="s">
        <v>3431</v>
      </c>
      <c r="B19755" t="s">
        <v>4915</v>
      </c>
      <c r="C19755">
        <v>0</v>
      </c>
      <c r="D19755">
        <v>2</v>
      </c>
    </row>
    <row r="19756" spans="1:4" x14ac:dyDescent="0.25">
      <c r="A19756" t="s">
        <v>3432</v>
      </c>
      <c r="B19756" t="s">
        <v>4915</v>
      </c>
      <c r="C19756">
        <v>1</v>
      </c>
      <c r="D19756">
        <v>2</v>
      </c>
    </row>
    <row r="19757" spans="1:4" x14ac:dyDescent="0.25">
      <c r="A19757" t="s">
        <v>3433</v>
      </c>
      <c r="B19757" t="s">
        <v>4915</v>
      </c>
      <c r="C19757">
        <v>2</v>
      </c>
      <c r="D19757">
        <v>2</v>
      </c>
    </row>
    <row r="19758" spans="1:4" x14ac:dyDescent="0.25">
      <c r="A19758" t="s">
        <v>3434</v>
      </c>
      <c r="B19758" t="s">
        <v>4915</v>
      </c>
      <c r="C19758">
        <v>2</v>
      </c>
      <c r="D19758">
        <v>2</v>
      </c>
    </row>
    <row r="19759" spans="1:4" x14ac:dyDescent="0.25">
      <c r="A19759" t="s">
        <v>3435</v>
      </c>
      <c r="B19759" t="s">
        <v>4915</v>
      </c>
      <c r="C19759">
        <v>0</v>
      </c>
      <c r="D19759">
        <v>2</v>
      </c>
    </row>
    <row r="19760" spans="1:4" x14ac:dyDescent="0.25">
      <c r="A19760" t="s">
        <v>3436</v>
      </c>
      <c r="B19760" t="s">
        <v>4915</v>
      </c>
      <c r="C19760">
        <v>2</v>
      </c>
      <c r="D19760">
        <v>2</v>
      </c>
    </row>
    <row r="19761" spans="1:4" x14ac:dyDescent="0.25">
      <c r="A19761" t="s">
        <v>3437</v>
      </c>
      <c r="B19761" t="s">
        <v>4915</v>
      </c>
      <c r="C19761">
        <v>0</v>
      </c>
      <c r="D19761">
        <v>2</v>
      </c>
    </row>
    <row r="19762" spans="1:4" x14ac:dyDescent="0.25">
      <c r="A19762" t="s">
        <v>3438</v>
      </c>
      <c r="B19762" t="s">
        <v>4915</v>
      </c>
      <c r="C19762">
        <v>0</v>
      </c>
      <c r="D19762">
        <v>2</v>
      </c>
    </row>
    <row r="19763" spans="1:4" x14ac:dyDescent="0.25">
      <c r="A19763" t="s">
        <v>3439</v>
      </c>
      <c r="B19763" t="s">
        <v>4915</v>
      </c>
      <c r="C19763">
        <v>0</v>
      </c>
      <c r="D19763">
        <v>2</v>
      </c>
    </row>
    <row r="19764" spans="1:4" x14ac:dyDescent="0.25">
      <c r="A19764" t="s">
        <v>3440</v>
      </c>
      <c r="B19764" t="s">
        <v>4915</v>
      </c>
      <c r="C19764">
        <v>2</v>
      </c>
      <c r="D19764">
        <v>2</v>
      </c>
    </row>
    <row r="19765" spans="1:4" x14ac:dyDescent="0.25">
      <c r="A19765" t="s">
        <v>3441</v>
      </c>
      <c r="B19765" t="s">
        <v>4915</v>
      </c>
      <c r="C19765">
        <v>2</v>
      </c>
      <c r="D19765">
        <v>2</v>
      </c>
    </row>
    <row r="19766" spans="1:4" x14ac:dyDescent="0.25">
      <c r="A19766" t="s">
        <v>3442</v>
      </c>
      <c r="B19766" t="s">
        <v>4915</v>
      </c>
      <c r="C19766">
        <v>1</v>
      </c>
      <c r="D19766">
        <v>2</v>
      </c>
    </row>
    <row r="19767" spans="1:4" x14ac:dyDescent="0.25">
      <c r="A19767" t="s">
        <v>3443</v>
      </c>
      <c r="B19767" t="s">
        <v>4915</v>
      </c>
      <c r="C19767">
        <v>0</v>
      </c>
      <c r="D19767">
        <v>2</v>
      </c>
    </row>
    <row r="19768" spans="1:4" x14ac:dyDescent="0.25">
      <c r="A19768" t="s">
        <v>3444</v>
      </c>
      <c r="B19768" t="s">
        <v>4915</v>
      </c>
      <c r="C19768">
        <v>0</v>
      </c>
      <c r="D19768">
        <v>2</v>
      </c>
    </row>
    <row r="19769" spans="1:4" x14ac:dyDescent="0.25">
      <c r="A19769" t="s">
        <v>3445</v>
      </c>
      <c r="B19769" t="s">
        <v>4915</v>
      </c>
      <c r="C19769">
        <v>0</v>
      </c>
      <c r="D19769">
        <v>2</v>
      </c>
    </row>
    <row r="19770" spans="1:4" x14ac:dyDescent="0.25">
      <c r="A19770" t="s">
        <v>3446</v>
      </c>
      <c r="B19770" t="s">
        <v>4915</v>
      </c>
      <c r="C19770">
        <v>0</v>
      </c>
      <c r="D19770">
        <v>2</v>
      </c>
    </row>
    <row r="19771" spans="1:4" x14ac:dyDescent="0.25">
      <c r="A19771" t="s">
        <v>3447</v>
      </c>
      <c r="B19771" t="s">
        <v>4915</v>
      </c>
      <c r="C19771">
        <v>0</v>
      </c>
      <c r="D19771">
        <v>2</v>
      </c>
    </row>
    <row r="19772" spans="1:4" x14ac:dyDescent="0.25">
      <c r="A19772" t="s">
        <v>3448</v>
      </c>
      <c r="B19772" t="s">
        <v>4915</v>
      </c>
      <c r="C19772">
        <v>2</v>
      </c>
      <c r="D19772">
        <v>2</v>
      </c>
    </row>
    <row r="19773" spans="1:4" x14ac:dyDescent="0.25">
      <c r="A19773" t="s">
        <v>3449</v>
      </c>
      <c r="B19773" t="s">
        <v>4915</v>
      </c>
      <c r="C19773">
        <v>0</v>
      </c>
      <c r="D19773">
        <v>2</v>
      </c>
    </row>
    <row r="19774" spans="1:4" x14ac:dyDescent="0.25">
      <c r="A19774" t="s">
        <v>3450</v>
      </c>
      <c r="B19774" t="s">
        <v>4915</v>
      </c>
      <c r="C19774">
        <v>0</v>
      </c>
      <c r="D19774">
        <v>2</v>
      </c>
    </row>
    <row r="19775" spans="1:4" x14ac:dyDescent="0.25">
      <c r="A19775" t="s">
        <v>3451</v>
      </c>
      <c r="B19775" t="s">
        <v>4915</v>
      </c>
      <c r="C19775">
        <v>2</v>
      </c>
      <c r="D19775">
        <v>2</v>
      </c>
    </row>
    <row r="19776" spans="1:4" x14ac:dyDescent="0.25">
      <c r="A19776" t="s">
        <v>3452</v>
      </c>
      <c r="B19776" t="s">
        <v>4915</v>
      </c>
      <c r="C19776">
        <v>2</v>
      </c>
      <c r="D19776">
        <v>2</v>
      </c>
    </row>
    <row r="19777" spans="1:4" x14ac:dyDescent="0.25">
      <c r="A19777" t="s">
        <v>3454</v>
      </c>
      <c r="B19777" t="s">
        <v>4915</v>
      </c>
      <c r="C19777">
        <v>0</v>
      </c>
      <c r="D19777">
        <v>2</v>
      </c>
    </row>
    <row r="19778" spans="1:4" x14ac:dyDescent="0.25">
      <c r="A19778" t="s">
        <v>3455</v>
      </c>
      <c r="B19778" t="s">
        <v>4915</v>
      </c>
      <c r="C19778">
        <v>0</v>
      </c>
      <c r="D19778">
        <v>2</v>
      </c>
    </row>
    <row r="19779" spans="1:4" x14ac:dyDescent="0.25">
      <c r="A19779" t="s">
        <v>3456</v>
      </c>
      <c r="B19779" t="s">
        <v>4915</v>
      </c>
      <c r="C19779">
        <v>0</v>
      </c>
      <c r="D19779">
        <v>2</v>
      </c>
    </row>
    <row r="19780" spans="1:4" x14ac:dyDescent="0.25">
      <c r="A19780" t="s">
        <v>3457</v>
      </c>
      <c r="B19780" t="s">
        <v>4915</v>
      </c>
      <c r="C19780">
        <v>0</v>
      </c>
      <c r="D19780">
        <v>2</v>
      </c>
    </row>
    <row r="19781" spans="1:4" x14ac:dyDescent="0.25">
      <c r="A19781" t="s">
        <v>3458</v>
      </c>
      <c r="B19781" t="s">
        <v>4915</v>
      </c>
      <c r="C19781">
        <v>2</v>
      </c>
      <c r="D19781">
        <v>2</v>
      </c>
    </row>
    <row r="19782" spans="1:4" x14ac:dyDescent="0.25">
      <c r="A19782" t="s">
        <v>3459</v>
      </c>
      <c r="B19782" t="s">
        <v>4915</v>
      </c>
      <c r="C19782">
        <v>2</v>
      </c>
      <c r="D19782">
        <v>2</v>
      </c>
    </row>
    <row r="19783" spans="1:4" x14ac:dyDescent="0.25">
      <c r="A19783" t="s">
        <v>3460</v>
      </c>
      <c r="B19783" t="s">
        <v>4915</v>
      </c>
      <c r="C19783">
        <v>2</v>
      </c>
      <c r="D19783">
        <v>2</v>
      </c>
    </row>
    <row r="19784" spans="1:4" x14ac:dyDescent="0.25">
      <c r="A19784" t="s">
        <v>3464</v>
      </c>
      <c r="B19784" t="s">
        <v>4915</v>
      </c>
      <c r="C19784">
        <v>1</v>
      </c>
      <c r="D19784">
        <v>2</v>
      </c>
    </row>
    <row r="19785" spans="1:4" x14ac:dyDescent="0.25">
      <c r="A19785" t="s">
        <v>3466</v>
      </c>
      <c r="B19785" t="s">
        <v>4915</v>
      </c>
      <c r="C19785">
        <v>0</v>
      </c>
      <c r="D19785">
        <v>2</v>
      </c>
    </row>
    <row r="19786" spans="1:4" x14ac:dyDescent="0.25">
      <c r="A19786" t="s">
        <v>3467</v>
      </c>
      <c r="B19786" t="s">
        <v>4915</v>
      </c>
      <c r="C19786">
        <v>0</v>
      </c>
      <c r="D19786">
        <v>2</v>
      </c>
    </row>
    <row r="19787" spans="1:4" x14ac:dyDescent="0.25">
      <c r="A19787" t="s">
        <v>3468</v>
      </c>
      <c r="B19787" t="s">
        <v>4915</v>
      </c>
      <c r="C19787">
        <v>0</v>
      </c>
      <c r="D19787">
        <v>2</v>
      </c>
    </row>
    <row r="19788" spans="1:4" x14ac:dyDescent="0.25">
      <c r="A19788" t="s">
        <v>3469</v>
      </c>
      <c r="B19788" t="s">
        <v>4915</v>
      </c>
      <c r="C19788">
        <v>0</v>
      </c>
      <c r="D19788">
        <v>2</v>
      </c>
    </row>
    <row r="19789" spans="1:4" x14ac:dyDescent="0.25">
      <c r="A19789" t="s">
        <v>3470</v>
      </c>
      <c r="B19789" t="s">
        <v>4915</v>
      </c>
      <c r="C19789">
        <v>0</v>
      </c>
      <c r="D19789">
        <v>2</v>
      </c>
    </row>
    <row r="19790" spans="1:4" x14ac:dyDescent="0.25">
      <c r="A19790" t="s">
        <v>3471</v>
      </c>
      <c r="B19790" t="s">
        <v>4915</v>
      </c>
      <c r="C19790">
        <v>0</v>
      </c>
      <c r="D19790">
        <v>2</v>
      </c>
    </row>
    <row r="19791" spans="1:4" x14ac:dyDescent="0.25">
      <c r="A19791" t="s">
        <v>3472</v>
      </c>
      <c r="B19791" t="s">
        <v>4915</v>
      </c>
      <c r="C19791">
        <v>0</v>
      </c>
      <c r="D19791">
        <v>2</v>
      </c>
    </row>
    <row r="19792" spans="1:4" x14ac:dyDescent="0.25">
      <c r="A19792" t="s">
        <v>3473</v>
      </c>
      <c r="B19792" t="s">
        <v>4915</v>
      </c>
      <c r="C19792">
        <v>0</v>
      </c>
      <c r="D19792">
        <v>2</v>
      </c>
    </row>
    <row r="19793" spans="1:4" x14ac:dyDescent="0.25">
      <c r="A19793" t="s">
        <v>3474</v>
      </c>
      <c r="B19793" t="s">
        <v>4915</v>
      </c>
      <c r="C19793">
        <v>2</v>
      </c>
      <c r="D19793">
        <v>2</v>
      </c>
    </row>
    <row r="19794" spans="1:4" x14ac:dyDescent="0.25">
      <c r="A19794" t="s">
        <v>3475</v>
      </c>
      <c r="B19794" t="s">
        <v>4915</v>
      </c>
      <c r="C19794">
        <v>0</v>
      </c>
      <c r="D19794">
        <v>2</v>
      </c>
    </row>
    <row r="19795" spans="1:4" x14ac:dyDescent="0.25">
      <c r="A19795" t="s">
        <v>3476</v>
      </c>
      <c r="B19795" t="s">
        <v>4915</v>
      </c>
      <c r="C19795">
        <v>2</v>
      </c>
      <c r="D19795">
        <v>2</v>
      </c>
    </row>
    <row r="19796" spans="1:4" x14ac:dyDescent="0.25">
      <c r="A19796" t="s">
        <v>3477</v>
      </c>
      <c r="B19796" t="s">
        <v>4915</v>
      </c>
      <c r="C19796">
        <v>2</v>
      </c>
      <c r="D19796">
        <v>2</v>
      </c>
    </row>
    <row r="19797" spans="1:4" x14ac:dyDescent="0.25">
      <c r="A19797" t="s">
        <v>3478</v>
      </c>
      <c r="B19797" t="s">
        <v>4915</v>
      </c>
      <c r="C19797">
        <v>1</v>
      </c>
      <c r="D19797">
        <v>2</v>
      </c>
    </row>
    <row r="19798" spans="1:4" x14ac:dyDescent="0.25">
      <c r="A19798" t="s">
        <v>3479</v>
      </c>
      <c r="B19798" t="s">
        <v>4915</v>
      </c>
      <c r="C19798">
        <v>1</v>
      </c>
      <c r="D19798">
        <v>2</v>
      </c>
    </row>
    <row r="19799" spans="1:4" x14ac:dyDescent="0.25">
      <c r="A19799" t="s">
        <v>3480</v>
      </c>
      <c r="B19799" t="s">
        <v>4915</v>
      </c>
      <c r="C19799">
        <v>0</v>
      </c>
      <c r="D19799">
        <v>2</v>
      </c>
    </row>
    <row r="19800" spans="1:4" x14ac:dyDescent="0.25">
      <c r="A19800" t="s">
        <v>3481</v>
      </c>
      <c r="B19800" t="s">
        <v>4915</v>
      </c>
      <c r="C19800">
        <v>2</v>
      </c>
      <c r="D19800">
        <v>2</v>
      </c>
    </row>
    <row r="19801" spans="1:4" x14ac:dyDescent="0.25">
      <c r="A19801" t="s">
        <v>3482</v>
      </c>
      <c r="B19801" t="s">
        <v>4915</v>
      </c>
      <c r="C19801">
        <v>0</v>
      </c>
      <c r="D19801">
        <v>2</v>
      </c>
    </row>
    <row r="19802" spans="1:4" x14ac:dyDescent="0.25">
      <c r="A19802" t="s">
        <v>3484</v>
      </c>
      <c r="B19802" t="s">
        <v>4915</v>
      </c>
      <c r="C19802">
        <v>2</v>
      </c>
      <c r="D19802">
        <v>2</v>
      </c>
    </row>
    <row r="19803" spans="1:4" x14ac:dyDescent="0.25">
      <c r="A19803" t="s">
        <v>3485</v>
      </c>
      <c r="B19803" t="s">
        <v>4915</v>
      </c>
      <c r="C19803">
        <v>2</v>
      </c>
      <c r="D19803">
        <v>2</v>
      </c>
    </row>
    <row r="19804" spans="1:4" x14ac:dyDescent="0.25">
      <c r="A19804" t="s">
        <v>3486</v>
      </c>
      <c r="B19804" t="s">
        <v>4915</v>
      </c>
      <c r="C19804">
        <v>2</v>
      </c>
      <c r="D19804">
        <v>2</v>
      </c>
    </row>
    <row r="19805" spans="1:4" x14ac:dyDescent="0.25">
      <c r="A19805" t="s">
        <v>3487</v>
      </c>
      <c r="B19805" t="s">
        <v>4915</v>
      </c>
      <c r="C19805">
        <v>1</v>
      </c>
      <c r="D19805">
        <v>2</v>
      </c>
    </row>
    <row r="19806" spans="1:4" x14ac:dyDescent="0.25">
      <c r="A19806" t="s">
        <v>3489</v>
      </c>
      <c r="B19806" t="s">
        <v>4915</v>
      </c>
      <c r="C19806">
        <v>2</v>
      </c>
      <c r="D19806">
        <v>2</v>
      </c>
    </row>
    <row r="19807" spans="1:4" x14ac:dyDescent="0.25">
      <c r="A19807" t="s">
        <v>3491</v>
      </c>
      <c r="B19807" t="s">
        <v>4915</v>
      </c>
      <c r="C19807">
        <v>2</v>
      </c>
      <c r="D19807">
        <v>2</v>
      </c>
    </row>
    <row r="19808" spans="1:4" x14ac:dyDescent="0.25">
      <c r="A19808" t="s">
        <v>3494</v>
      </c>
      <c r="B19808" t="s">
        <v>4915</v>
      </c>
      <c r="C19808">
        <v>0</v>
      </c>
      <c r="D19808">
        <v>2</v>
      </c>
    </row>
    <row r="19809" spans="1:4" x14ac:dyDescent="0.25">
      <c r="A19809" t="s">
        <v>3495</v>
      </c>
      <c r="B19809" t="s">
        <v>4915</v>
      </c>
      <c r="C19809">
        <v>1</v>
      </c>
      <c r="D19809">
        <v>2</v>
      </c>
    </row>
    <row r="19810" spans="1:4" x14ac:dyDescent="0.25">
      <c r="A19810" t="s">
        <v>3496</v>
      </c>
      <c r="B19810" t="s">
        <v>4915</v>
      </c>
      <c r="C19810">
        <v>0</v>
      </c>
      <c r="D19810">
        <v>2</v>
      </c>
    </row>
    <row r="19811" spans="1:4" x14ac:dyDescent="0.25">
      <c r="A19811" t="s">
        <v>3497</v>
      </c>
      <c r="B19811" t="s">
        <v>4915</v>
      </c>
      <c r="C19811">
        <v>2</v>
      </c>
      <c r="D19811">
        <v>2</v>
      </c>
    </row>
    <row r="19812" spans="1:4" x14ac:dyDescent="0.25">
      <c r="A19812" t="s">
        <v>3502</v>
      </c>
      <c r="B19812" t="s">
        <v>4915</v>
      </c>
      <c r="C19812">
        <v>1</v>
      </c>
      <c r="D19812">
        <v>2</v>
      </c>
    </row>
    <row r="19813" spans="1:4" x14ac:dyDescent="0.25">
      <c r="A19813" t="s">
        <v>3504</v>
      </c>
      <c r="B19813" t="s">
        <v>4915</v>
      </c>
      <c r="C19813">
        <v>0</v>
      </c>
      <c r="D19813">
        <v>2</v>
      </c>
    </row>
    <row r="19814" spans="1:4" x14ac:dyDescent="0.25">
      <c r="A19814" t="s">
        <v>3505</v>
      </c>
      <c r="B19814" t="s">
        <v>4915</v>
      </c>
      <c r="C19814">
        <v>0</v>
      </c>
      <c r="D19814">
        <v>2</v>
      </c>
    </row>
    <row r="19815" spans="1:4" x14ac:dyDescent="0.25">
      <c r="A19815" t="s">
        <v>3507</v>
      </c>
      <c r="B19815" t="s">
        <v>4915</v>
      </c>
      <c r="C19815">
        <v>1</v>
      </c>
      <c r="D19815">
        <v>2</v>
      </c>
    </row>
    <row r="19816" spans="1:4" x14ac:dyDescent="0.25">
      <c r="A19816" t="s">
        <v>3508</v>
      </c>
      <c r="B19816" t="s">
        <v>4915</v>
      </c>
      <c r="C19816">
        <v>0</v>
      </c>
      <c r="D19816">
        <v>2</v>
      </c>
    </row>
    <row r="19817" spans="1:4" x14ac:dyDescent="0.25">
      <c r="A19817" t="s">
        <v>3511</v>
      </c>
      <c r="B19817" t="s">
        <v>4915</v>
      </c>
      <c r="C19817">
        <v>0</v>
      </c>
      <c r="D19817">
        <v>2</v>
      </c>
    </row>
    <row r="19818" spans="1:4" x14ac:dyDescent="0.25">
      <c r="A19818" t="s">
        <v>3512</v>
      </c>
      <c r="B19818" t="s">
        <v>4915</v>
      </c>
      <c r="C19818">
        <v>0</v>
      </c>
      <c r="D19818">
        <v>2</v>
      </c>
    </row>
    <row r="19819" spans="1:4" x14ac:dyDescent="0.25">
      <c r="A19819" t="s">
        <v>3516</v>
      </c>
      <c r="B19819" t="s">
        <v>4915</v>
      </c>
      <c r="C19819">
        <v>0</v>
      </c>
      <c r="D19819">
        <v>2</v>
      </c>
    </row>
    <row r="19820" spans="1:4" x14ac:dyDescent="0.25">
      <c r="A19820" t="s">
        <v>3520</v>
      </c>
      <c r="B19820" t="s">
        <v>4915</v>
      </c>
      <c r="C19820">
        <v>0</v>
      </c>
      <c r="D19820">
        <v>2</v>
      </c>
    </row>
    <row r="19821" spans="1:4" x14ac:dyDescent="0.25">
      <c r="A19821" t="s">
        <v>3523</v>
      </c>
      <c r="B19821" t="s">
        <v>4915</v>
      </c>
      <c r="C19821">
        <v>0</v>
      </c>
      <c r="D19821">
        <v>2</v>
      </c>
    </row>
    <row r="19822" spans="1:4" x14ac:dyDescent="0.25">
      <c r="A19822" t="s">
        <v>3524</v>
      </c>
      <c r="B19822" t="s">
        <v>4915</v>
      </c>
      <c r="C19822">
        <v>0</v>
      </c>
      <c r="D19822">
        <v>2</v>
      </c>
    </row>
    <row r="19823" spans="1:4" x14ac:dyDescent="0.25">
      <c r="A19823" t="s">
        <v>3533</v>
      </c>
      <c r="B19823" t="s">
        <v>4915</v>
      </c>
      <c r="C19823">
        <v>0</v>
      </c>
      <c r="D19823">
        <v>2</v>
      </c>
    </row>
    <row r="19824" spans="1:4" x14ac:dyDescent="0.25">
      <c r="A19824" t="s">
        <v>3535</v>
      </c>
      <c r="B19824" t="s">
        <v>4915</v>
      </c>
      <c r="C19824">
        <v>1</v>
      </c>
      <c r="D19824">
        <v>2</v>
      </c>
    </row>
    <row r="19825" spans="1:4" x14ac:dyDescent="0.25">
      <c r="A19825" t="s">
        <v>3537</v>
      </c>
      <c r="B19825" t="s">
        <v>4915</v>
      </c>
      <c r="C19825">
        <v>2</v>
      </c>
      <c r="D19825">
        <v>2</v>
      </c>
    </row>
    <row r="19826" spans="1:4" x14ac:dyDescent="0.25">
      <c r="A19826" t="s">
        <v>3540</v>
      </c>
      <c r="B19826" t="s">
        <v>4915</v>
      </c>
      <c r="C19826">
        <v>2</v>
      </c>
      <c r="D19826">
        <v>2</v>
      </c>
    </row>
    <row r="19827" spans="1:4" x14ac:dyDescent="0.25">
      <c r="A19827" t="s">
        <v>3545</v>
      </c>
      <c r="B19827" t="s">
        <v>4915</v>
      </c>
      <c r="C19827">
        <v>0</v>
      </c>
      <c r="D19827">
        <v>2</v>
      </c>
    </row>
    <row r="19828" spans="1:4" x14ac:dyDescent="0.25">
      <c r="A19828" t="s">
        <v>3549</v>
      </c>
      <c r="B19828" t="s">
        <v>4915</v>
      </c>
      <c r="C19828">
        <v>0</v>
      </c>
      <c r="D19828">
        <v>2</v>
      </c>
    </row>
    <row r="19829" spans="1:4" x14ac:dyDescent="0.25">
      <c r="A19829" t="s">
        <v>3550</v>
      </c>
      <c r="B19829" t="s">
        <v>4915</v>
      </c>
      <c r="C19829">
        <v>2</v>
      </c>
      <c r="D19829">
        <v>2</v>
      </c>
    </row>
    <row r="19830" spans="1:4" x14ac:dyDescent="0.25">
      <c r="A19830" t="s">
        <v>3551</v>
      </c>
      <c r="B19830" t="s">
        <v>4915</v>
      </c>
      <c r="C19830">
        <v>1</v>
      </c>
      <c r="D19830">
        <v>2</v>
      </c>
    </row>
    <row r="19831" spans="1:4" x14ac:dyDescent="0.25">
      <c r="A19831" t="s">
        <v>3553</v>
      </c>
      <c r="B19831" t="s">
        <v>4915</v>
      </c>
      <c r="C19831">
        <v>0</v>
      </c>
      <c r="D19831">
        <v>2</v>
      </c>
    </row>
    <row r="19832" spans="1:4" x14ac:dyDescent="0.25">
      <c r="A19832" t="s">
        <v>3554</v>
      </c>
      <c r="B19832" t="s">
        <v>4915</v>
      </c>
      <c r="C19832">
        <v>2</v>
      </c>
      <c r="D19832">
        <v>2</v>
      </c>
    </row>
    <row r="19833" spans="1:4" x14ac:dyDescent="0.25">
      <c r="A19833" t="s">
        <v>3555</v>
      </c>
      <c r="B19833" t="s">
        <v>4915</v>
      </c>
      <c r="C19833">
        <v>0</v>
      </c>
      <c r="D19833">
        <v>2</v>
      </c>
    </row>
    <row r="19834" spans="1:4" x14ac:dyDescent="0.25">
      <c r="A19834" t="s">
        <v>3556</v>
      </c>
      <c r="B19834" t="s">
        <v>4915</v>
      </c>
      <c r="C19834">
        <v>0</v>
      </c>
      <c r="D19834">
        <v>2</v>
      </c>
    </row>
    <row r="19835" spans="1:4" x14ac:dyDescent="0.25">
      <c r="A19835" t="s">
        <v>3557</v>
      </c>
      <c r="B19835" t="s">
        <v>4915</v>
      </c>
      <c r="C19835">
        <v>0</v>
      </c>
      <c r="D19835">
        <v>2</v>
      </c>
    </row>
    <row r="19836" spans="1:4" x14ac:dyDescent="0.25">
      <c r="A19836" t="s">
        <v>3558</v>
      </c>
      <c r="B19836" t="s">
        <v>4915</v>
      </c>
      <c r="C19836">
        <v>2</v>
      </c>
      <c r="D19836">
        <v>2</v>
      </c>
    </row>
    <row r="19837" spans="1:4" x14ac:dyDescent="0.25">
      <c r="A19837" t="s">
        <v>3560</v>
      </c>
      <c r="B19837" t="s">
        <v>4915</v>
      </c>
      <c r="C19837">
        <v>0</v>
      </c>
      <c r="D19837">
        <v>2</v>
      </c>
    </row>
    <row r="19838" spans="1:4" x14ac:dyDescent="0.25">
      <c r="A19838" t="s">
        <v>3561</v>
      </c>
      <c r="B19838" t="s">
        <v>4915</v>
      </c>
      <c r="C19838">
        <v>2</v>
      </c>
      <c r="D19838">
        <v>2</v>
      </c>
    </row>
    <row r="19839" spans="1:4" x14ac:dyDescent="0.25">
      <c r="A19839" t="s">
        <v>3562</v>
      </c>
      <c r="B19839" t="s">
        <v>4915</v>
      </c>
      <c r="C19839">
        <v>1</v>
      </c>
      <c r="D19839">
        <v>2</v>
      </c>
    </row>
    <row r="19840" spans="1:4" x14ac:dyDescent="0.25">
      <c r="A19840" t="s">
        <v>3563</v>
      </c>
      <c r="B19840" t="s">
        <v>4915</v>
      </c>
      <c r="C19840">
        <v>1</v>
      </c>
      <c r="D19840">
        <v>2</v>
      </c>
    </row>
    <row r="19841" spans="1:4" x14ac:dyDescent="0.25">
      <c r="A19841" t="s">
        <v>3564</v>
      </c>
      <c r="B19841" t="s">
        <v>4915</v>
      </c>
      <c r="C19841">
        <v>0</v>
      </c>
      <c r="D19841">
        <v>2</v>
      </c>
    </row>
    <row r="19842" spans="1:4" x14ac:dyDescent="0.25">
      <c r="A19842" t="s">
        <v>3565</v>
      </c>
      <c r="B19842" t="s">
        <v>4915</v>
      </c>
      <c r="C19842">
        <v>2</v>
      </c>
      <c r="D19842">
        <v>2</v>
      </c>
    </row>
    <row r="19843" spans="1:4" x14ac:dyDescent="0.25">
      <c r="A19843" t="s">
        <v>3566</v>
      </c>
      <c r="B19843" t="s">
        <v>4915</v>
      </c>
      <c r="C19843">
        <v>0</v>
      </c>
      <c r="D19843">
        <v>2</v>
      </c>
    </row>
    <row r="19844" spans="1:4" x14ac:dyDescent="0.25">
      <c r="A19844" t="s">
        <v>3569</v>
      </c>
      <c r="B19844" t="s">
        <v>4915</v>
      </c>
      <c r="C19844">
        <v>0</v>
      </c>
      <c r="D19844">
        <v>2</v>
      </c>
    </row>
    <row r="19845" spans="1:4" x14ac:dyDescent="0.25">
      <c r="A19845" t="s">
        <v>3570</v>
      </c>
      <c r="B19845" t="s">
        <v>4915</v>
      </c>
      <c r="C19845">
        <v>2</v>
      </c>
      <c r="D19845">
        <v>2</v>
      </c>
    </row>
    <row r="19846" spans="1:4" x14ac:dyDescent="0.25">
      <c r="A19846" t="s">
        <v>3571</v>
      </c>
      <c r="B19846" t="s">
        <v>4915</v>
      </c>
      <c r="C19846">
        <v>2</v>
      </c>
      <c r="D19846">
        <v>2</v>
      </c>
    </row>
    <row r="19847" spans="1:4" x14ac:dyDescent="0.25">
      <c r="A19847" t="s">
        <v>3572</v>
      </c>
      <c r="B19847" t="s">
        <v>4915</v>
      </c>
      <c r="C19847">
        <v>2</v>
      </c>
      <c r="D19847">
        <v>2</v>
      </c>
    </row>
    <row r="19848" spans="1:4" x14ac:dyDescent="0.25">
      <c r="A19848" t="s">
        <v>3573</v>
      </c>
      <c r="B19848" t="s">
        <v>4915</v>
      </c>
      <c r="C19848">
        <v>2</v>
      </c>
      <c r="D19848">
        <v>2</v>
      </c>
    </row>
    <row r="19849" spans="1:4" x14ac:dyDescent="0.25">
      <c r="A19849" t="s">
        <v>3574</v>
      </c>
      <c r="B19849" t="s">
        <v>4915</v>
      </c>
      <c r="C19849">
        <v>0</v>
      </c>
      <c r="D19849">
        <v>2</v>
      </c>
    </row>
    <row r="19850" spans="1:4" x14ac:dyDescent="0.25">
      <c r="A19850" t="s">
        <v>3575</v>
      </c>
      <c r="B19850" t="s">
        <v>4915</v>
      </c>
      <c r="C19850">
        <v>0</v>
      </c>
      <c r="D19850">
        <v>2</v>
      </c>
    </row>
    <row r="19851" spans="1:4" x14ac:dyDescent="0.25">
      <c r="A19851" t="s">
        <v>3576</v>
      </c>
      <c r="B19851" t="s">
        <v>4915</v>
      </c>
      <c r="C19851">
        <v>2</v>
      </c>
      <c r="D19851">
        <v>2</v>
      </c>
    </row>
    <row r="19852" spans="1:4" x14ac:dyDescent="0.25">
      <c r="A19852" t="s">
        <v>3577</v>
      </c>
      <c r="B19852" t="s">
        <v>4915</v>
      </c>
      <c r="C19852">
        <v>2</v>
      </c>
      <c r="D19852">
        <v>2</v>
      </c>
    </row>
    <row r="19853" spans="1:4" x14ac:dyDescent="0.25">
      <c r="A19853" t="s">
        <v>3582</v>
      </c>
      <c r="B19853" t="s">
        <v>4915</v>
      </c>
      <c r="C19853">
        <v>2</v>
      </c>
      <c r="D19853">
        <v>2</v>
      </c>
    </row>
    <row r="19854" spans="1:4" x14ac:dyDescent="0.25">
      <c r="A19854" t="s">
        <v>3583</v>
      </c>
      <c r="B19854" t="s">
        <v>4915</v>
      </c>
      <c r="C19854">
        <v>2</v>
      </c>
      <c r="D19854">
        <v>2</v>
      </c>
    </row>
    <row r="19855" spans="1:4" x14ac:dyDescent="0.25">
      <c r="A19855" t="s">
        <v>3584</v>
      </c>
      <c r="B19855" t="s">
        <v>4915</v>
      </c>
      <c r="C19855">
        <v>0</v>
      </c>
      <c r="D19855">
        <v>2</v>
      </c>
    </row>
    <row r="19856" spans="1:4" x14ac:dyDescent="0.25">
      <c r="A19856" t="s">
        <v>3585</v>
      </c>
      <c r="B19856" t="s">
        <v>4915</v>
      </c>
      <c r="C19856">
        <v>2</v>
      </c>
      <c r="D19856">
        <v>2</v>
      </c>
    </row>
    <row r="19857" spans="1:4" x14ac:dyDescent="0.25">
      <c r="A19857" t="s">
        <v>3586</v>
      </c>
      <c r="B19857" t="s">
        <v>4915</v>
      </c>
      <c r="C19857">
        <v>0</v>
      </c>
      <c r="D19857">
        <v>2</v>
      </c>
    </row>
    <row r="19858" spans="1:4" x14ac:dyDescent="0.25">
      <c r="A19858" t="s">
        <v>3587</v>
      </c>
      <c r="B19858" t="s">
        <v>4915</v>
      </c>
      <c r="C19858">
        <v>0</v>
      </c>
      <c r="D19858">
        <v>2</v>
      </c>
    </row>
    <row r="19859" spans="1:4" x14ac:dyDescent="0.25">
      <c r="A19859" t="s">
        <v>3588</v>
      </c>
      <c r="B19859" t="s">
        <v>4915</v>
      </c>
      <c r="C19859">
        <v>2</v>
      </c>
      <c r="D19859">
        <v>2</v>
      </c>
    </row>
    <row r="19860" spans="1:4" x14ac:dyDescent="0.25">
      <c r="A19860" t="s">
        <v>3589</v>
      </c>
      <c r="B19860" t="s">
        <v>4915</v>
      </c>
      <c r="C19860">
        <v>1</v>
      </c>
      <c r="D19860">
        <v>2</v>
      </c>
    </row>
    <row r="19861" spans="1:4" x14ac:dyDescent="0.25">
      <c r="A19861" t="s">
        <v>3590</v>
      </c>
      <c r="B19861" t="s">
        <v>4915</v>
      </c>
      <c r="C19861">
        <v>2</v>
      </c>
      <c r="D19861">
        <v>2</v>
      </c>
    </row>
    <row r="19862" spans="1:4" x14ac:dyDescent="0.25">
      <c r="A19862" t="s">
        <v>3597</v>
      </c>
      <c r="B19862" t="s">
        <v>4915</v>
      </c>
      <c r="C19862">
        <v>1</v>
      </c>
      <c r="D19862">
        <v>2</v>
      </c>
    </row>
    <row r="19863" spans="1:4" x14ac:dyDescent="0.25">
      <c r="A19863" t="s">
        <v>3598</v>
      </c>
      <c r="B19863" t="s">
        <v>4915</v>
      </c>
      <c r="C19863">
        <v>2</v>
      </c>
      <c r="D19863">
        <v>2</v>
      </c>
    </row>
    <row r="19864" spans="1:4" x14ac:dyDescent="0.25">
      <c r="A19864" t="s">
        <v>3599</v>
      </c>
      <c r="B19864" t="s">
        <v>4915</v>
      </c>
      <c r="C19864">
        <v>2</v>
      </c>
      <c r="D19864">
        <v>2</v>
      </c>
    </row>
    <row r="19865" spans="1:4" x14ac:dyDescent="0.25">
      <c r="A19865" t="s">
        <v>3600</v>
      </c>
      <c r="B19865" t="s">
        <v>4915</v>
      </c>
      <c r="C19865">
        <v>2</v>
      </c>
      <c r="D19865">
        <v>2</v>
      </c>
    </row>
    <row r="19866" spans="1:4" x14ac:dyDescent="0.25">
      <c r="A19866" t="s">
        <v>3601</v>
      </c>
      <c r="B19866" t="s">
        <v>4915</v>
      </c>
      <c r="C19866">
        <v>1</v>
      </c>
      <c r="D19866">
        <v>2</v>
      </c>
    </row>
    <row r="19867" spans="1:4" x14ac:dyDescent="0.25">
      <c r="A19867" t="s">
        <v>3602</v>
      </c>
      <c r="B19867" t="s">
        <v>4915</v>
      </c>
      <c r="C19867">
        <v>0</v>
      </c>
      <c r="D19867">
        <v>2</v>
      </c>
    </row>
    <row r="19868" spans="1:4" x14ac:dyDescent="0.25">
      <c r="A19868" t="s">
        <v>3603</v>
      </c>
      <c r="B19868" t="s">
        <v>4915</v>
      </c>
      <c r="C19868">
        <v>0</v>
      </c>
      <c r="D19868">
        <v>2</v>
      </c>
    </row>
    <row r="19869" spans="1:4" x14ac:dyDescent="0.25">
      <c r="A19869" t="s">
        <v>3604</v>
      </c>
      <c r="B19869" t="s">
        <v>4915</v>
      </c>
      <c r="C19869">
        <v>2</v>
      </c>
      <c r="D19869">
        <v>2</v>
      </c>
    </row>
    <row r="19870" spans="1:4" x14ac:dyDescent="0.25">
      <c r="A19870" t="s">
        <v>3605</v>
      </c>
      <c r="B19870" t="s">
        <v>4915</v>
      </c>
      <c r="C19870">
        <v>2</v>
      </c>
      <c r="D19870">
        <v>2</v>
      </c>
    </row>
    <row r="19871" spans="1:4" x14ac:dyDescent="0.25">
      <c r="A19871" t="s">
        <v>3606</v>
      </c>
      <c r="B19871" t="s">
        <v>4915</v>
      </c>
      <c r="C19871">
        <v>2</v>
      </c>
      <c r="D19871">
        <v>2</v>
      </c>
    </row>
    <row r="19872" spans="1:4" x14ac:dyDescent="0.25">
      <c r="A19872" t="s">
        <v>3608</v>
      </c>
      <c r="B19872" t="s">
        <v>4915</v>
      </c>
      <c r="C19872">
        <v>0</v>
      </c>
      <c r="D19872">
        <v>2</v>
      </c>
    </row>
    <row r="19873" spans="1:4" x14ac:dyDescent="0.25">
      <c r="A19873" t="s">
        <v>3609</v>
      </c>
      <c r="B19873" t="s">
        <v>4915</v>
      </c>
      <c r="C19873">
        <v>0</v>
      </c>
      <c r="D19873">
        <v>2</v>
      </c>
    </row>
    <row r="19874" spans="1:4" x14ac:dyDescent="0.25">
      <c r="A19874" t="s">
        <v>3610</v>
      </c>
      <c r="B19874" t="s">
        <v>4915</v>
      </c>
      <c r="C19874">
        <v>0</v>
      </c>
      <c r="D19874">
        <v>2</v>
      </c>
    </row>
    <row r="19875" spans="1:4" x14ac:dyDescent="0.25">
      <c r="A19875" t="s">
        <v>3611</v>
      </c>
      <c r="B19875" t="s">
        <v>4915</v>
      </c>
      <c r="C19875">
        <v>0</v>
      </c>
      <c r="D19875">
        <v>2</v>
      </c>
    </row>
    <row r="19876" spans="1:4" x14ac:dyDescent="0.25">
      <c r="A19876" t="s">
        <v>3612</v>
      </c>
      <c r="B19876" t="s">
        <v>4915</v>
      </c>
      <c r="C19876">
        <v>0</v>
      </c>
      <c r="D19876">
        <v>2</v>
      </c>
    </row>
    <row r="19877" spans="1:4" x14ac:dyDescent="0.25">
      <c r="A19877" t="s">
        <v>3613</v>
      </c>
      <c r="B19877" t="s">
        <v>4915</v>
      </c>
      <c r="C19877">
        <v>2</v>
      </c>
      <c r="D19877">
        <v>2</v>
      </c>
    </row>
    <row r="19878" spans="1:4" x14ac:dyDescent="0.25">
      <c r="A19878" t="s">
        <v>3614</v>
      </c>
      <c r="B19878" t="s">
        <v>4915</v>
      </c>
      <c r="C19878">
        <v>2</v>
      </c>
      <c r="D19878">
        <v>2</v>
      </c>
    </row>
    <row r="19879" spans="1:4" x14ac:dyDescent="0.25">
      <c r="A19879" t="s">
        <v>3615</v>
      </c>
      <c r="B19879" t="s">
        <v>4915</v>
      </c>
      <c r="C19879">
        <v>2</v>
      </c>
      <c r="D19879">
        <v>2</v>
      </c>
    </row>
    <row r="19880" spans="1:4" x14ac:dyDescent="0.25">
      <c r="A19880" t="s">
        <v>3616</v>
      </c>
      <c r="B19880" t="s">
        <v>4915</v>
      </c>
      <c r="C19880">
        <v>0</v>
      </c>
      <c r="D19880">
        <v>2</v>
      </c>
    </row>
    <row r="19881" spans="1:4" x14ac:dyDescent="0.25">
      <c r="A19881" t="s">
        <v>3617</v>
      </c>
      <c r="B19881" t="s">
        <v>4915</v>
      </c>
      <c r="C19881">
        <v>0</v>
      </c>
      <c r="D19881">
        <v>2</v>
      </c>
    </row>
    <row r="19882" spans="1:4" x14ac:dyDescent="0.25">
      <c r="A19882" t="s">
        <v>3618</v>
      </c>
      <c r="B19882" t="s">
        <v>4915</v>
      </c>
      <c r="C19882">
        <v>1</v>
      </c>
      <c r="D19882">
        <v>2</v>
      </c>
    </row>
    <row r="19883" spans="1:4" x14ac:dyDescent="0.25">
      <c r="A19883" t="s">
        <v>3619</v>
      </c>
      <c r="B19883" t="s">
        <v>4915</v>
      </c>
      <c r="C19883">
        <v>0</v>
      </c>
      <c r="D19883">
        <v>2</v>
      </c>
    </row>
    <row r="19884" spans="1:4" x14ac:dyDescent="0.25">
      <c r="A19884" t="s">
        <v>3620</v>
      </c>
      <c r="B19884" t="s">
        <v>4915</v>
      </c>
      <c r="C19884">
        <v>2</v>
      </c>
      <c r="D19884">
        <v>2</v>
      </c>
    </row>
    <row r="19885" spans="1:4" x14ac:dyDescent="0.25">
      <c r="A19885" t="s">
        <v>3621</v>
      </c>
      <c r="B19885" t="s">
        <v>4915</v>
      </c>
      <c r="C19885">
        <v>2</v>
      </c>
      <c r="D19885">
        <v>2</v>
      </c>
    </row>
    <row r="19886" spans="1:4" x14ac:dyDescent="0.25">
      <c r="A19886" t="s">
        <v>3622</v>
      </c>
      <c r="B19886" t="s">
        <v>4915</v>
      </c>
      <c r="C19886">
        <v>0</v>
      </c>
      <c r="D19886">
        <v>2</v>
      </c>
    </row>
    <row r="19887" spans="1:4" x14ac:dyDescent="0.25">
      <c r="A19887" t="s">
        <v>3623</v>
      </c>
      <c r="B19887" t="s">
        <v>4915</v>
      </c>
      <c r="C19887">
        <v>0</v>
      </c>
      <c r="D19887">
        <v>2</v>
      </c>
    </row>
    <row r="19888" spans="1:4" x14ac:dyDescent="0.25">
      <c r="A19888" t="s">
        <v>3624</v>
      </c>
      <c r="B19888" t="s">
        <v>4915</v>
      </c>
      <c r="C19888">
        <v>0</v>
      </c>
      <c r="D19888">
        <v>2</v>
      </c>
    </row>
    <row r="19889" spans="1:4" x14ac:dyDescent="0.25">
      <c r="A19889" t="s">
        <v>3625</v>
      </c>
      <c r="B19889" t="s">
        <v>4915</v>
      </c>
      <c r="C19889">
        <v>0</v>
      </c>
      <c r="D19889">
        <v>2</v>
      </c>
    </row>
    <row r="19890" spans="1:4" x14ac:dyDescent="0.25">
      <c r="A19890" t="s">
        <v>3626</v>
      </c>
      <c r="B19890" t="s">
        <v>4915</v>
      </c>
      <c r="C19890">
        <v>2</v>
      </c>
      <c r="D19890">
        <v>2</v>
      </c>
    </row>
    <row r="19891" spans="1:4" x14ac:dyDescent="0.25">
      <c r="A19891" t="s">
        <v>3627</v>
      </c>
      <c r="B19891" t="s">
        <v>4915</v>
      </c>
      <c r="C19891">
        <v>0</v>
      </c>
      <c r="D19891">
        <v>2</v>
      </c>
    </row>
    <row r="19892" spans="1:4" x14ac:dyDescent="0.25">
      <c r="A19892" t="s">
        <v>3628</v>
      </c>
      <c r="B19892" t="s">
        <v>4915</v>
      </c>
      <c r="C19892">
        <v>0</v>
      </c>
      <c r="D19892">
        <v>2</v>
      </c>
    </row>
    <row r="19893" spans="1:4" x14ac:dyDescent="0.25">
      <c r="A19893" t="s">
        <v>3629</v>
      </c>
      <c r="B19893" t="s">
        <v>4915</v>
      </c>
      <c r="C19893">
        <v>1</v>
      </c>
      <c r="D19893">
        <v>2</v>
      </c>
    </row>
    <row r="19894" spans="1:4" x14ac:dyDescent="0.25">
      <c r="A19894" t="s">
        <v>3630</v>
      </c>
      <c r="B19894" t="s">
        <v>4915</v>
      </c>
      <c r="C19894">
        <v>1</v>
      </c>
      <c r="D19894">
        <v>2</v>
      </c>
    </row>
    <row r="19895" spans="1:4" x14ac:dyDescent="0.25">
      <c r="A19895" t="s">
        <v>3632</v>
      </c>
      <c r="B19895" t="s">
        <v>4915</v>
      </c>
      <c r="C19895">
        <v>2</v>
      </c>
      <c r="D19895">
        <v>2</v>
      </c>
    </row>
    <row r="19896" spans="1:4" x14ac:dyDescent="0.25">
      <c r="A19896" t="s">
        <v>3634</v>
      </c>
      <c r="B19896" t="s">
        <v>4915</v>
      </c>
      <c r="C19896">
        <v>2</v>
      </c>
      <c r="D19896">
        <v>2</v>
      </c>
    </row>
    <row r="19897" spans="1:4" x14ac:dyDescent="0.25">
      <c r="A19897" t="s">
        <v>3635</v>
      </c>
      <c r="B19897" t="s">
        <v>4915</v>
      </c>
      <c r="C19897">
        <v>2</v>
      </c>
      <c r="D19897">
        <v>2</v>
      </c>
    </row>
    <row r="19898" spans="1:4" x14ac:dyDescent="0.25">
      <c r="A19898" t="s">
        <v>3636</v>
      </c>
      <c r="B19898" t="s">
        <v>4915</v>
      </c>
      <c r="C19898">
        <v>2</v>
      </c>
      <c r="D19898">
        <v>2</v>
      </c>
    </row>
    <row r="19899" spans="1:4" x14ac:dyDescent="0.25">
      <c r="A19899" t="s">
        <v>3637</v>
      </c>
      <c r="B19899" t="s">
        <v>4915</v>
      </c>
      <c r="C19899">
        <v>2</v>
      </c>
      <c r="D19899">
        <v>2</v>
      </c>
    </row>
    <row r="19900" spans="1:4" x14ac:dyDescent="0.25">
      <c r="A19900" t="s">
        <v>3638</v>
      </c>
      <c r="B19900" t="s">
        <v>4915</v>
      </c>
      <c r="C19900">
        <v>0</v>
      </c>
      <c r="D19900">
        <v>2</v>
      </c>
    </row>
    <row r="19901" spans="1:4" x14ac:dyDescent="0.25">
      <c r="A19901" t="s">
        <v>3639</v>
      </c>
      <c r="B19901" t="s">
        <v>4915</v>
      </c>
      <c r="C19901">
        <v>0</v>
      </c>
      <c r="D19901">
        <v>2</v>
      </c>
    </row>
    <row r="19902" spans="1:4" x14ac:dyDescent="0.25">
      <c r="A19902" t="s">
        <v>3640</v>
      </c>
      <c r="B19902" t="s">
        <v>4915</v>
      </c>
      <c r="C19902">
        <v>2</v>
      </c>
      <c r="D19902">
        <v>2</v>
      </c>
    </row>
    <row r="19903" spans="1:4" x14ac:dyDescent="0.25">
      <c r="A19903" t="s">
        <v>3641</v>
      </c>
      <c r="B19903" t="s">
        <v>4915</v>
      </c>
      <c r="C19903">
        <v>2</v>
      </c>
      <c r="D19903">
        <v>2</v>
      </c>
    </row>
    <row r="19904" spans="1:4" x14ac:dyDescent="0.25">
      <c r="A19904" t="s">
        <v>3644</v>
      </c>
      <c r="B19904" t="s">
        <v>4915</v>
      </c>
      <c r="C19904">
        <v>2</v>
      </c>
      <c r="D19904">
        <v>2</v>
      </c>
    </row>
    <row r="19905" spans="1:4" x14ac:dyDescent="0.25">
      <c r="A19905" t="s">
        <v>3645</v>
      </c>
      <c r="B19905" t="s">
        <v>4915</v>
      </c>
      <c r="C19905">
        <v>1</v>
      </c>
      <c r="D19905">
        <v>2</v>
      </c>
    </row>
    <row r="19906" spans="1:4" x14ac:dyDescent="0.25">
      <c r="A19906" t="s">
        <v>3646</v>
      </c>
      <c r="B19906" t="s">
        <v>4915</v>
      </c>
      <c r="C19906">
        <v>2</v>
      </c>
      <c r="D19906">
        <v>2</v>
      </c>
    </row>
    <row r="19907" spans="1:4" x14ac:dyDescent="0.25">
      <c r="A19907" t="s">
        <v>3647</v>
      </c>
      <c r="B19907" t="s">
        <v>4915</v>
      </c>
      <c r="C19907">
        <v>2</v>
      </c>
      <c r="D19907">
        <v>2</v>
      </c>
    </row>
    <row r="19908" spans="1:4" x14ac:dyDescent="0.25">
      <c r="A19908" t="s">
        <v>3648</v>
      </c>
      <c r="B19908" t="s">
        <v>4915</v>
      </c>
      <c r="C19908">
        <v>1</v>
      </c>
      <c r="D19908">
        <v>2</v>
      </c>
    </row>
    <row r="19909" spans="1:4" x14ac:dyDescent="0.25">
      <c r="A19909" t="s">
        <v>3649</v>
      </c>
      <c r="B19909" t="s">
        <v>4915</v>
      </c>
      <c r="C19909">
        <v>0</v>
      </c>
      <c r="D19909">
        <v>2</v>
      </c>
    </row>
    <row r="19910" spans="1:4" x14ac:dyDescent="0.25">
      <c r="A19910" t="s">
        <v>3650</v>
      </c>
      <c r="B19910" t="s">
        <v>4915</v>
      </c>
      <c r="C19910">
        <v>2</v>
      </c>
      <c r="D19910">
        <v>2</v>
      </c>
    </row>
    <row r="19911" spans="1:4" x14ac:dyDescent="0.25">
      <c r="A19911" t="s">
        <v>3651</v>
      </c>
      <c r="B19911" t="s">
        <v>4915</v>
      </c>
      <c r="C19911">
        <v>2</v>
      </c>
      <c r="D19911">
        <v>2</v>
      </c>
    </row>
    <row r="19912" spans="1:4" x14ac:dyDescent="0.25">
      <c r="A19912" t="s">
        <v>3652</v>
      </c>
      <c r="B19912" t="s">
        <v>4915</v>
      </c>
      <c r="C19912">
        <v>2</v>
      </c>
      <c r="D19912">
        <v>2</v>
      </c>
    </row>
    <row r="19913" spans="1:4" x14ac:dyDescent="0.25">
      <c r="A19913" t="s">
        <v>3653</v>
      </c>
      <c r="B19913" t="s">
        <v>4915</v>
      </c>
      <c r="C19913">
        <v>2</v>
      </c>
      <c r="D19913">
        <v>2</v>
      </c>
    </row>
    <row r="19914" spans="1:4" x14ac:dyDescent="0.25">
      <c r="A19914" t="s">
        <v>3654</v>
      </c>
      <c r="B19914" t="s">
        <v>4915</v>
      </c>
      <c r="C19914">
        <v>2</v>
      </c>
      <c r="D19914">
        <v>2</v>
      </c>
    </row>
    <row r="19915" spans="1:4" x14ac:dyDescent="0.25">
      <c r="A19915" t="s">
        <v>3655</v>
      </c>
      <c r="B19915" t="s">
        <v>4915</v>
      </c>
      <c r="C19915">
        <v>2</v>
      </c>
      <c r="D19915">
        <v>2</v>
      </c>
    </row>
    <row r="19916" spans="1:4" x14ac:dyDescent="0.25">
      <c r="A19916" t="s">
        <v>3656</v>
      </c>
      <c r="B19916" t="s">
        <v>4915</v>
      </c>
      <c r="C19916">
        <v>2</v>
      </c>
      <c r="D19916">
        <v>2</v>
      </c>
    </row>
    <row r="19917" spans="1:4" x14ac:dyDescent="0.25">
      <c r="A19917" t="s">
        <v>3657</v>
      </c>
      <c r="B19917" t="s">
        <v>4915</v>
      </c>
      <c r="C19917">
        <v>0</v>
      </c>
      <c r="D19917">
        <v>2</v>
      </c>
    </row>
    <row r="19918" spans="1:4" x14ac:dyDescent="0.25">
      <c r="A19918" t="s">
        <v>3658</v>
      </c>
      <c r="B19918" t="s">
        <v>4915</v>
      </c>
      <c r="C19918">
        <v>0</v>
      </c>
      <c r="D19918">
        <v>2</v>
      </c>
    </row>
    <row r="19919" spans="1:4" x14ac:dyDescent="0.25">
      <c r="A19919" t="s">
        <v>3659</v>
      </c>
      <c r="B19919" t="s">
        <v>4915</v>
      </c>
      <c r="C19919">
        <v>0</v>
      </c>
      <c r="D19919">
        <v>2</v>
      </c>
    </row>
    <row r="19920" spans="1:4" x14ac:dyDescent="0.25">
      <c r="A19920" t="s">
        <v>3660</v>
      </c>
      <c r="B19920" t="s">
        <v>4915</v>
      </c>
      <c r="C19920">
        <v>2</v>
      </c>
      <c r="D19920">
        <v>2</v>
      </c>
    </row>
    <row r="19921" spans="1:4" x14ac:dyDescent="0.25">
      <c r="A19921" t="s">
        <v>3661</v>
      </c>
      <c r="B19921" t="s">
        <v>4915</v>
      </c>
      <c r="C19921">
        <v>2</v>
      </c>
      <c r="D19921">
        <v>2</v>
      </c>
    </row>
    <row r="19922" spans="1:4" x14ac:dyDescent="0.25">
      <c r="A19922" t="s">
        <v>3662</v>
      </c>
      <c r="B19922" t="s">
        <v>4915</v>
      </c>
      <c r="C19922">
        <v>2</v>
      </c>
      <c r="D19922">
        <v>2</v>
      </c>
    </row>
    <row r="19923" spans="1:4" x14ac:dyDescent="0.25">
      <c r="A19923" t="s">
        <v>3663</v>
      </c>
      <c r="B19923" t="s">
        <v>4915</v>
      </c>
      <c r="C19923">
        <v>0</v>
      </c>
      <c r="D19923">
        <v>2</v>
      </c>
    </row>
    <row r="19924" spans="1:4" x14ac:dyDescent="0.25">
      <c r="A19924" t="s">
        <v>3664</v>
      </c>
      <c r="B19924" t="s">
        <v>4915</v>
      </c>
      <c r="C19924">
        <v>2</v>
      </c>
      <c r="D19924">
        <v>2</v>
      </c>
    </row>
    <row r="19925" spans="1:4" x14ac:dyDescent="0.25">
      <c r="A19925" t="s">
        <v>3665</v>
      </c>
      <c r="B19925" t="s">
        <v>4915</v>
      </c>
      <c r="C19925">
        <v>0</v>
      </c>
      <c r="D19925">
        <v>2</v>
      </c>
    </row>
    <row r="19926" spans="1:4" x14ac:dyDescent="0.25">
      <c r="A19926" t="s">
        <v>3666</v>
      </c>
      <c r="B19926" t="s">
        <v>4915</v>
      </c>
      <c r="C19926">
        <v>0</v>
      </c>
      <c r="D19926">
        <v>2</v>
      </c>
    </row>
    <row r="19927" spans="1:4" x14ac:dyDescent="0.25">
      <c r="A19927" t="s">
        <v>3667</v>
      </c>
      <c r="B19927" t="s">
        <v>4915</v>
      </c>
      <c r="C19927">
        <v>0</v>
      </c>
      <c r="D19927">
        <v>2</v>
      </c>
    </row>
    <row r="19928" spans="1:4" x14ac:dyDescent="0.25">
      <c r="A19928" t="s">
        <v>3668</v>
      </c>
      <c r="B19928" t="s">
        <v>4915</v>
      </c>
      <c r="C19928">
        <v>1</v>
      </c>
      <c r="D19928">
        <v>2</v>
      </c>
    </row>
    <row r="19929" spans="1:4" x14ac:dyDescent="0.25">
      <c r="A19929" t="s">
        <v>3669</v>
      </c>
      <c r="B19929" t="s">
        <v>4915</v>
      </c>
      <c r="C19929">
        <v>0</v>
      </c>
      <c r="D19929">
        <v>2</v>
      </c>
    </row>
    <row r="19930" spans="1:4" x14ac:dyDescent="0.25">
      <c r="A19930" t="s">
        <v>3670</v>
      </c>
      <c r="B19930" t="s">
        <v>4915</v>
      </c>
      <c r="C19930">
        <v>2</v>
      </c>
      <c r="D19930">
        <v>2</v>
      </c>
    </row>
    <row r="19931" spans="1:4" x14ac:dyDescent="0.25">
      <c r="A19931" t="s">
        <v>3671</v>
      </c>
      <c r="B19931" t="s">
        <v>4915</v>
      </c>
      <c r="C19931">
        <v>0</v>
      </c>
      <c r="D19931">
        <v>2</v>
      </c>
    </row>
    <row r="19932" spans="1:4" x14ac:dyDescent="0.25">
      <c r="A19932" t="s">
        <v>3672</v>
      </c>
      <c r="B19932" t="s">
        <v>4915</v>
      </c>
      <c r="C19932">
        <v>2</v>
      </c>
      <c r="D19932">
        <v>2</v>
      </c>
    </row>
    <row r="19933" spans="1:4" x14ac:dyDescent="0.25">
      <c r="A19933" t="s">
        <v>3673</v>
      </c>
      <c r="B19933" t="s">
        <v>4915</v>
      </c>
      <c r="C19933">
        <v>2</v>
      </c>
      <c r="D19933">
        <v>2</v>
      </c>
    </row>
    <row r="19934" spans="1:4" x14ac:dyDescent="0.25">
      <c r="A19934" t="s">
        <v>3674</v>
      </c>
      <c r="B19934" t="s">
        <v>4915</v>
      </c>
      <c r="C19934">
        <v>2</v>
      </c>
      <c r="D19934">
        <v>2</v>
      </c>
    </row>
    <row r="19935" spans="1:4" x14ac:dyDescent="0.25">
      <c r="A19935" t="s">
        <v>3675</v>
      </c>
      <c r="B19935" t="s">
        <v>4915</v>
      </c>
      <c r="C19935">
        <v>2</v>
      </c>
      <c r="D19935">
        <v>2</v>
      </c>
    </row>
    <row r="19936" spans="1:4" x14ac:dyDescent="0.25">
      <c r="A19936" t="s">
        <v>3676</v>
      </c>
      <c r="B19936" t="s">
        <v>4915</v>
      </c>
      <c r="C19936">
        <v>0</v>
      </c>
      <c r="D19936">
        <v>2</v>
      </c>
    </row>
    <row r="19937" spans="1:4" x14ac:dyDescent="0.25">
      <c r="A19937" t="s">
        <v>3677</v>
      </c>
      <c r="B19937" t="s">
        <v>4915</v>
      </c>
      <c r="C19937">
        <v>2</v>
      </c>
      <c r="D19937">
        <v>2</v>
      </c>
    </row>
    <row r="19938" spans="1:4" x14ac:dyDescent="0.25">
      <c r="A19938" t="s">
        <v>3678</v>
      </c>
      <c r="B19938" t="s">
        <v>4915</v>
      </c>
      <c r="C19938">
        <v>2</v>
      </c>
      <c r="D19938">
        <v>2</v>
      </c>
    </row>
    <row r="19939" spans="1:4" x14ac:dyDescent="0.25">
      <c r="A19939" t="s">
        <v>3681</v>
      </c>
      <c r="B19939" t="s">
        <v>4915</v>
      </c>
      <c r="C19939">
        <v>0</v>
      </c>
      <c r="D19939">
        <v>2</v>
      </c>
    </row>
    <row r="19940" spans="1:4" x14ac:dyDescent="0.25">
      <c r="A19940" t="s">
        <v>3683</v>
      </c>
      <c r="B19940" t="s">
        <v>4915</v>
      </c>
      <c r="C19940">
        <v>2</v>
      </c>
      <c r="D19940">
        <v>2</v>
      </c>
    </row>
    <row r="19941" spans="1:4" x14ac:dyDescent="0.25">
      <c r="A19941" t="s">
        <v>3685</v>
      </c>
      <c r="B19941" t="s">
        <v>4915</v>
      </c>
      <c r="C19941">
        <v>2</v>
      </c>
      <c r="D19941">
        <v>2</v>
      </c>
    </row>
    <row r="19942" spans="1:4" x14ac:dyDescent="0.25">
      <c r="A19942" t="s">
        <v>3686</v>
      </c>
      <c r="B19942" t="s">
        <v>4915</v>
      </c>
      <c r="C19942">
        <v>2</v>
      </c>
      <c r="D19942">
        <v>2</v>
      </c>
    </row>
    <row r="19943" spans="1:4" x14ac:dyDescent="0.25">
      <c r="A19943" t="s">
        <v>3687</v>
      </c>
      <c r="B19943" t="s">
        <v>4915</v>
      </c>
      <c r="C19943">
        <v>0</v>
      </c>
      <c r="D19943">
        <v>2</v>
      </c>
    </row>
    <row r="19944" spans="1:4" x14ac:dyDescent="0.25">
      <c r="A19944" t="s">
        <v>3691</v>
      </c>
      <c r="B19944" t="s">
        <v>4915</v>
      </c>
      <c r="C19944">
        <v>0</v>
      </c>
      <c r="D19944">
        <v>2</v>
      </c>
    </row>
    <row r="19945" spans="1:4" x14ac:dyDescent="0.25">
      <c r="A19945" t="s">
        <v>3692</v>
      </c>
      <c r="B19945" t="s">
        <v>4915</v>
      </c>
      <c r="C19945">
        <v>0</v>
      </c>
      <c r="D19945">
        <v>2</v>
      </c>
    </row>
    <row r="19946" spans="1:4" x14ac:dyDescent="0.25">
      <c r="A19946" t="s">
        <v>3693</v>
      </c>
      <c r="B19946" t="s">
        <v>4915</v>
      </c>
      <c r="C19946">
        <v>2</v>
      </c>
      <c r="D19946">
        <v>2</v>
      </c>
    </row>
    <row r="19947" spans="1:4" x14ac:dyDescent="0.25">
      <c r="A19947" t="s">
        <v>3694</v>
      </c>
      <c r="B19947" t="s">
        <v>4915</v>
      </c>
      <c r="C19947">
        <v>0</v>
      </c>
      <c r="D19947">
        <v>2</v>
      </c>
    </row>
    <row r="19948" spans="1:4" x14ac:dyDescent="0.25">
      <c r="A19948" t="s">
        <v>3695</v>
      </c>
      <c r="B19948" t="s">
        <v>4915</v>
      </c>
      <c r="C19948">
        <v>0</v>
      </c>
      <c r="D19948">
        <v>2</v>
      </c>
    </row>
    <row r="19949" spans="1:4" x14ac:dyDescent="0.25">
      <c r="A19949" t="s">
        <v>3696</v>
      </c>
      <c r="B19949" t="s">
        <v>4915</v>
      </c>
      <c r="C19949">
        <v>0</v>
      </c>
      <c r="D19949">
        <v>2</v>
      </c>
    </row>
    <row r="19950" spans="1:4" x14ac:dyDescent="0.25">
      <c r="A19950" t="s">
        <v>3697</v>
      </c>
      <c r="B19950" t="s">
        <v>4915</v>
      </c>
      <c r="C19950">
        <v>1</v>
      </c>
      <c r="D19950">
        <v>2</v>
      </c>
    </row>
    <row r="19951" spans="1:4" x14ac:dyDescent="0.25">
      <c r="A19951" t="s">
        <v>3698</v>
      </c>
      <c r="B19951" t="s">
        <v>4915</v>
      </c>
      <c r="C19951">
        <v>0</v>
      </c>
      <c r="D19951">
        <v>2</v>
      </c>
    </row>
    <row r="19952" spans="1:4" x14ac:dyDescent="0.25">
      <c r="A19952" t="s">
        <v>3699</v>
      </c>
      <c r="B19952" t="s">
        <v>4915</v>
      </c>
      <c r="C19952">
        <v>2</v>
      </c>
      <c r="D19952">
        <v>2</v>
      </c>
    </row>
    <row r="19953" spans="1:4" x14ac:dyDescent="0.25">
      <c r="A19953" t="s">
        <v>3700</v>
      </c>
      <c r="B19953" t="s">
        <v>4915</v>
      </c>
      <c r="C19953">
        <v>0</v>
      </c>
      <c r="D19953">
        <v>2</v>
      </c>
    </row>
    <row r="19954" spans="1:4" x14ac:dyDescent="0.25">
      <c r="A19954" t="s">
        <v>3701</v>
      </c>
      <c r="B19954" t="s">
        <v>4915</v>
      </c>
      <c r="C19954">
        <v>1</v>
      </c>
      <c r="D19954">
        <v>2</v>
      </c>
    </row>
    <row r="19955" spans="1:4" x14ac:dyDescent="0.25">
      <c r="A19955" t="s">
        <v>3702</v>
      </c>
      <c r="B19955" t="s">
        <v>4915</v>
      </c>
      <c r="C19955">
        <v>2</v>
      </c>
      <c r="D19955">
        <v>2</v>
      </c>
    </row>
    <row r="19956" spans="1:4" x14ac:dyDescent="0.25">
      <c r="A19956" t="s">
        <v>3703</v>
      </c>
      <c r="B19956" t="s">
        <v>4915</v>
      </c>
      <c r="C19956">
        <v>0</v>
      </c>
      <c r="D19956">
        <v>2</v>
      </c>
    </row>
    <row r="19957" spans="1:4" x14ac:dyDescent="0.25">
      <c r="A19957" t="s">
        <v>3704</v>
      </c>
      <c r="B19957" t="s">
        <v>4915</v>
      </c>
      <c r="C19957">
        <v>1</v>
      </c>
      <c r="D19957">
        <v>2</v>
      </c>
    </row>
    <row r="19958" spans="1:4" x14ac:dyDescent="0.25">
      <c r="A19958" t="s">
        <v>3705</v>
      </c>
      <c r="B19958" t="s">
        <v>4915</v>
      </c>
      <c r="C19958">
        <v>2</v>
      </c>
      <c r="D19958">
        <v>2</v>
      </c>
    </row>
    <row r="19959" spans="1:4" x14ac:dyDescent="0.25">
      <c r="A19959" t="s">
        <v>3706</v>
      </c>
      <c r="B19959" t="s">
        <v>4915</v>
      </c>
      <c r="C19959">
        <v>2</v>
      </c>
      <c r="D19959">
        <v>2</v>
      </c>
    </row>
    <row r="19960" spans="1:4" x14ac:dyDescent="0.25">
      <c r="A19960" t="s">
        <v>996</v>
      </c>
      <c r="B19960" t="s">
        <v>4915</v>
      </c>
      <c r="C19960">
        <v>2</v>
      </c>
      <c r="D19960">
        <v>2</v>
      </c>
    </row>
    <row r="19961" spans="1:4" x14ac:dyDescent="0.25">
      <c r="A19961" t="s">
        <v>3707</v>
      </c>
      <c r="B19961" t="s">
        <v>4915</v>
      </c>
      <c r="C19961">
        <v>1</v>
      </c>
      <c r="D19961">
        <v>2</v>
      </c>
    </row>
    <row r="19962" spans="1:4" x14ac:dyDescent="0.25">
      <c r="A19962" t="s">
        <v>3708</v>
      </c>
      <c r="B19962" t="s">
        <v>4915</v>
      </c>
      <c r="C19962">
        <v>1</v>
      </c>
      <c r="D19962">
        <v>2</v>
      </c>
    </row>
    <row r="19963" spans="1:4" x14ac:dyDescent="0.25">
      <c r="A19963" t="s">
        <v>3709</v>
      </c>
      <c r="B19963" t="s">
        <v>4915</v>
      </c>
      <c r="C19963">
        <v>1</v>
      </c>
      <c r="D19963">
        <v>2</v>
      </c>
    </row>
    <row r="19964" spans="1:4" x14ac:dyDescent="0.25">
      <c r="A19964" t="s">
        <v>3710</v>
      </c>
      <c r="B19964" t="s">
        <v>4915</v>
      </c>
      <c r="C19964">
        <v>2</v>
      </c>
      <c r="D19964">
        <v>2</v>
      </c>
    </row>
    <row r="19965" spans="1:4" x14ac:dyDescent="0.25">
      <c r="A19965" t="s">
        <v>3711</v>
      </c>
      <c r="B19965" t="s">
        <v>4915</v>
      </c>
      <c r="C19965">
        <v>0</v>
      </c>
      <c r="D19965">
        <v>2</v>
      </c>
    </row>
    <row r="19966" spans="1:4" x14ac:dyDescent="0.25">
      <c r="A19966" t="s">
        <v>3712</v>
      </c>
      <c r="B19966" t="s">
        <v>4915</v>
      </c>
      <c r="C19966">
        <v>0</v>
      </c>
      <c r="D19966">
        <v>2</v>
      </c>
    </row>
    <row r="19967" spans="1:4" x14ac:dyDescent="0.25">
      <c r="A19967" t="s">
        <v>997</v>
      </c>
      <c r="B19967" t="s">
        <v>4915</v>
      </c>
      <c r="C19967">
        <v>2</v>
      </c>
      <c r="D19967">
        <v>2</v>
      </c>
    </row>
    <row r="19968" spans="1:4" x14ac:dyDescent="0.25">
      <c r="A19968" t="s">
        <v>3713</v>
      </c>
      <c r="B19968" t="s">
        <v>4915</v>
      </c>
      <c r="C19968">
        <v>2</v>
      </c>
      <c r="D19968">
        <v>2</v>
      </c>
    </row>
    <row r="19969" spans="1:4" x14ac:dyDescent="0.25">
      <c r="A19969" t="s">
        <v>998</v>
      </c>
      <c r="B19969" t="s">
        <v>4915</v>
      </c>
      <c r="C19969">
        <v>0</v>
      </c>
      <c r="D19969">
        <v>2</v>
      </c>
    </row>
    <row r="19970" spans="1:4" x14ac:dyDescent="0.25">
      <c r="A19970" t="s">
        <v>3714</v>
      </c>
      <c r="B19970" t="s">
        <v>4915</v>
      </c>
      <c r="C19970">
        <v>0</v>
      </c>
      <c r="D19970">
        <v>2</v>
      </c>
    </row>
    <row r="19971" spans="1:4" x14ac:dyDescent="0.25">
      <c r="A19971" t="s">
        <v>3715</v>
      </c>
      <c r="B19971" t="s">
        <v>4915</v>
      </c>
      <c r="C19971">
        <v>0</v>
      </c>
      <c r="D19971">
        <v>2</v>
      </c>
    </row>
    <row r="19972" spans="1:4" x14ac:dyDescent="0.25">
      <c r="A19972" t="s">
        <v>3716</v>
      </c>
      <c r="B19972" t="s">
        <v>4915</v>
      </c>
      <c r="C19972">
        <v>0</v>
      </c>
      <c r="D19972">
        <v>2</v>
      </c>
    </row>
    <row r="19973" spans="1:4" x14ac:dyDescent="0.25">
      <c r="A19973" t="s">
        <v>3717</v>
      </c>
      <c r="B19973" t="s">
        <v>4915</v>
      </c>
      <c r="C19973">
        <v>0</v>
      </c>
      <c r="D19973">
        <v>2</v>
      </c>
    </row>
    <row r="19974" spans="1:4" x14ac:dyDescent="0.25">
      <c r="A19974" t="s">
        <v>3718</v>
      </c>
      <c r="B19974" t="s">
        <v>4915</v>
      </c>
      <c r="C19974">
        <v>2</v>
      </c>
      <c r="D19974">
        <v>2</v>
      </c>
    </row>
    <row r="19975" spans="1:4" x14ac:dyDescent="0.25">
      <c r="A19975" t="s">
        <v>3719</v>
      </c>
      <c r="B19975" t="s">
        <v>4915</v>
      </c>
      <c r="C19975">
        <v>2</v>
      </c>
      <c r="D19975">
        <v>2</v>
      </c>
    </row>
    <row r="19976" spans="1:4" x14ac:dyDescent="0.25">
      <c r="A19976" t="s">
        <v>3720</v>
      </c>
      <c r="B19976" t="s">
        <v>4915</v>
      </c>
      <c r="C19976">
        <v>0</v>
      </c>
      <c r="D19976">
        <v>2</v>
      </c>
    </row>
    <row r="19977" spans="1:4" x14ac:dyDescent="0.25">
      <c r="A19977" t="s">
        <v>3721</v>
      </c>
      <c r="B19977" t="s">
        <v>4915</v>
      </c>
      <c r="C19977">
        <v>0</v>
      </c>
      <c r="D19977">
        <v>2</v>
      </c>
    </row>
    <row r="19978" spans="1:4" x14ac:dyDescent="0.25">
      <c r="A19978" t="s">
        <v>3722</v>
      </c>
      <c r="B19978" t="s">
        <v>4915</v>
      </c>
      <c r="C19978">
        <v>0</v>
      </c>
      <c r="D19978">
        <v>2</v>
      </c>
    </row>
    <row r="19979" spans="1:4" x14ac:dyDescent="0.25">
      <c r="A19979" t="s">
        <v>3723</v>
      </c>
      <c r="B19979" t="s">
        <v>4915</v>
      </c>
      <c r="C19979">
        <v>0</v>
      </c>
      <c r="D19979">
        <v>2</v>
      </c>
    </row>
    <row r="19980" spans="1:4" x14ac:dyDescent="0.25">
      <c r="A19980" t="s">
        <v>3724</v>
      </c>
      <c r="B19980" t="s">
        <v>4915</v>
      </c>
      <c r="C19980">
        <v>2</v>
      </c>
      <c r="D19980">
        <v>2</v>
      </c>
    </row>
    <row r="19981" spans="1:4" x14ac:dyDescent="0.25">
      <c r="A19981" t="s">
        <v>3725</v>
      </c>
      <c r="B19981" t="s">
        <v>4915</v>
      </c>
      <c r="C19981">
        <v>2</v>
      </c>
      <c r="D19981">
        <v>2</v>
      </c>
    </row>
    <row r="19982" spans="1:4" x14ac:dyDescent="0.25">
      <c r="A19982" t="s">
        <v>3726</v>
      </c>
      <c r="B19982" t="s">
        <v>4915</v>
      </c>
      <c r="C19982">
        <v>0</v>
      </c>
      <c r="D19982">
        <v>2</v>
      </c>
    </row>
    <row r="19983" spans="1:4" x14ac:dyDescent="0.25">
      <c r="A19983" t="s">
        <v>3727</v>
      </c>
      <c r="B19983" t="s">
        <v>4915</v>
      </c>
      <c r="C19983">
        <v>2</v>
      </c>
      <c r="D19983">
        <v>2</v>
      </c>
    </row>
    <row r="19984" spans="1:4" x14ac:dyDescent="0.25">
      <c r="A19984" t="s">
        <v>3728</v>
      </c>
      <c r="B19984" t="s">
        <v>4915</v>
      </c>
      <c r="C19984">
        <v>2</v>
      </c>
      <c r="D19984">
        <v>2</v>
      </c>
    </row>
    <row r="19985" spans="1:4" x14ac:dyDescent="0.25">
      <c r="A19985" t="s">
        <v>3729</v>
      </c>
      <c r="B19985" t="s">
        <v>4915</v>
      </c>
      <c r="C19985">
        <v>0</v>
      </c>
      <c r="D19985">
        <v>2</v>
      </c>
    </row>
    <row r="19986" spans="1:4" x14ac:dyDescent="0.25">
      <c r="A19986" t="s">
        <v>3730</v>
      </c>
      <c r="B19986" t="s">
        <v>4915</v>
      </c>
      <c r="C19986">
        <v>2</v>
      </c>
      <c r="D19986">
        <v>2</v>
      </c>
    </row>
    <row r="19987" spans="1:4" x14ac:dyDescent="0.25">
      <c r="A19987" t="s">
        <v>3731</v>
      </c>
      <c r="B19987" t="s">
        <v>4915</v>
      </c>
      <c r="C19987">
        <v>0</v>
      </c>
      <c r="D19987">
        <v>2</v>
      </c>
    </row>
    <row r="19988" spans="1:4" x14ac:dyDescent="0.25">
      <c r="A19988" t="s">
        <v>3732</v>
      </c>
      <c r="B19988" t="s">
        <v>4915</v>
      </c>
      <c r="C19988">
        <v>0</v>
      </c>
      <c r="D19988">
        <v>2</v>
      </c>
    </row>
    <row r="19989" spans="1:4" x14ac:dyDescent="0.25">
      <c r="A19989" t="s">
        <v>3733</v>
      </c>
      <c r="B19989" t="s">
        <v>4915</v>
      </c>
      <c r="C19989">
        <v>2</v>
      </c>
      <c r="D19989">
        <v>2</v>
      </c>
    </row>
    <row r="19990" spans="1:4" x14ac:dyDescent="0.25">
      <c r="A19990" t="s">
        <v>3734</v>
      </c>
      <c r="B19990" t="s">
        <v>4915</v>
      </c>
      <c r="C19990">
        <v>2</v>
      </c>
      <c r="D19990">
        <v>2</v>
      </c>
    </row>
    <row r="19991" spans="1:4" x14ac:dyDescent="0.25">
      <c r="A19991" t="s">
        <v>3735</v>
      </c>
      <c r="B19991" t="s">
        <v>4915</v>
      </c>
      <c r="C19991">
        <v>2</v>
      </c>
      <c r="D19991">
        <v>2</v>
      </c>
    </row>
    <row r="19992" spans="1:4" x14ac:dyDescent="0.25">
      <c r="A19992" t="s">
        <v>3736</v>
      </c>
      <c r="B19992" t="s">
        <v>4915</v>
      </c>
      <c r="C19992">
        <v>0</v>
      </c>
      <c r="D19992">
        <v>2</v>
      </c>
    </row>
    <row r="19993" spans="1:4" x14ac:dyDescent="0.25">
      <c r="A19993" t="s">
        <v>3737</v>
      </c>
      <c r="B19993" t="s">
        <v>4915</v>
      </c>
      <c r="C19993">
        <v>0</v>
      </c>
      <c r="D19993">
        <v>2</v>
      </c>
    </row>
    <row r="19994" spans="1:4" x14ac:dyDescent="0.25">
      <c r="A19994" t="s">
        <v>3738</v>
      </c>
      <c r="B19994" t="s">
        <v>4915</v>
      </c>
      <c r="C19994">
        <v>0</v>
      </c>
      <c r="D19994">
        <v>2</v>
      </c>
    </row>
    <row r="19995" spans="1:4" x14ac:dyDescent="0.25">
      <c r="A19995" t="s">
        <v>3739</v>
      </c>
      <c r="B19995" t="s">
        <v>4915</v>
      </c>
      <c r="C19995">
        <v>1</v>
      </c>
      <c r="D19995">
        <v>2</v>
      </c>
    </row>
    <row r="19996" spans="1:4" x14ac:dyDescent="0.25">
      <c r="A19996" t="s">
        <v>3740</v>
      </c>
      <c r="B19996" t="s">
        <v>4915</v>
      </c>
      <c r="C19996">
        <v>1</v>
      </c>
      <c r="D19996">
        <v>2</v>
      </c>
    </row>
    <row r="19997" spans="1:4" x14ac:dyDescent="0.25">
      <c r="A19997" t="s">
        <v>3741</v>
      </c>
      <c r="B19997" t="s">
        <v>4915</v>
      </c>
      <c r="C19997">
        <v>0</v>
      </c>
      <c r="D19997">
        <v>2</v>
      </c>
    </row>
    <row r="19998" spans="1:4" x14ac:dyDescent="0.25">
      <c r="A19998" t="s">
        <v>3742</v>
      </c>
      <c r="B19998" t="s">
        <v>4915</v>
      </c>
      <c r="C19998">
        <v>0</v>
      </c>
      <c r="D19998">
        <v>2</v>
      </c>
    </row>
    <row r="19999" spans="1:4" x14ac:dyDescent="0.25">
      <c r="A19999" t="s">
        <v>3743</v>
      </c>
      <c r="B19999" t="s">
        <v>4915</v>
      </c>
      <c r="C19999">
        <v>2</v>
      </c>
      <c r="D19999">
        <v>2</v>
      </c>
    </row>
    <row r="20000" spans="1:4" x14ac:dyDescent="0.25">
      <c r="A20000" t="s">
        <v>3744</v>
      </c>
      <c r="B20000" t="s">
        <v>4915</v>
      </c>
      <c r="C20000">
        <v>0</v>
      </c>
      <c r="D20000">
        <v>2</v>
      </c>
    </row>
    <row r="20001" spans="1:4" x14ac:dyDescent="0.25">
      <c r="A20001" t="s">
        <v>3745</v>
      </c>
      <c r="B20001" t="s">
        <v>4915</v>
      </c>
      <c r="C20001">
        <v>1</v>
      </c>
      <c r="D20001">
        <v>2</v>
      </c>
    </row>
    <row r="20002" spans="1:4" x14ac:dyDescent="0.25">
      <c r="A20002" t="s">
        <v>3746</v>
      </c>
      <c r="B20002" t="s">
        <v>4915</v>
      </c>
      <c r="C20002">
        <v>2</v>
      </c>
      <c r="D20002">
        <v>2</v>
      </c>
    </row>
    <row r="20003" spans="1:4" x14ac:dyDescent="0.25">
      <c r="A20003" t="s">
        <v>3747</v>
      </c>
      <c r="B20003" t="s">
        <v>4915</v>
      </c>
      <c r="C20003">
        <v>2</v>
      </c>
      <c r="D20003">
        <v>2</v>
      </c>
    </row>
    <row r="20004" spans="1:4" x14ac:dyDescent="0.25">
      <c r="A20004" t="s">
        <v>3748</v>
      </c>
      <c r="B20004" t="s">
        <v>4915</v>
      </c>
      <c r="C20004">
        <v>1</v>
      </c>
      <c r="D20004">
        <v>2</v>
      </c>
    </row>
    <row r="20005" spans="1:4" x14ac:dyDescent="0.25">
      <c r="A20005" t="s">
        <v>3749</v>
      </c>
      <c r="B20005" t="s">
        <v>4915</v>
      </c>
      <c r="C20005">
        <v>0</v>
      </c>
      <c r="D20005">
        <v>2</v>
      </c>
    </row>
    <row r="20006" spans="1:4" x14ac:dyDescent="0.25">
      <c r="A20006" t="s">
        <v>3750</v>
      </c>
      <c r="B20006" t="s">
        <v>4915</v>
      </c>
      <c r="C20006">
        <v>2</v>
      </c>
      <c r="D20006">
        <v>2</v>
      </c>
    </row>
    <row r="20007" spans="1:4" x14ac:dyDescent="0.25">
      <c r="A20007" t="s">
        <v>3751</v>
      </c>
      <c r="B20007" t="s">
        <v>4915</v>
      </c>
      <c r="C20007">
        <v>2</v>
      </c>
      <c r="D20007">
        <v>2</v>
      </c>
    </row>
    <row r="20008" spans="1:4" x14ac:dyDescent="0.25">
      <c r="A20008" t="s">
        <v>3752</v>
      </c>
      <c r="B20008" t="s">
        <v>4915</v>
      </c>
      <c r="C20008">
        <v>2</v>
      </c>
      <c r="D20008">
        <v>2</v>
      </c>
    </row>
    <row r="20009" spans="1:4" x14ac:dyDescent="0.25">
      <c r="A20009" t="s">
        <v>3753</v>
      </c>
      <c r="B20009" t="s">
        <v>4915</v>
      </c>
      <c r="C20009">
        <v>2</v>
      </c>
      <c r="D20009">
        <v>2</v>
      </c>
    </row>
    <row r="20010" spans="1:4" x14ac:dyDescent="0.25">
      <c r="A20010" t="s">
        <v>3754</v>
      </c>
      <c r="B20010" t="s">
        <v>4915</v>
      </c>
      <c r="C20010">
        <v>0</v>
      </c>
      <c r="D20010">
        <v>2</v>
      </c>
    </row>
    <row r="20011" spans="1:4" x14ac:dyDescent="0.25">
      <c r="A20011" t="s">
        <v>3755</v>
      </c>
      <c r="B20011" t="s">
        <v>4915</v>
      </c>
      <c r="C20011">
        <v>0</v>
      </c>
      <c r="D20011">
        <v>2</v>
      </c>
    </row>
    <row r="20012" spans="1:4" x14ac:dyDescent="0.25">
      <c r="A20012" t="s">
        <v>3756</v>
      </c>
      <c r="B20012" t="s">
        <v>4915</v>
      </c>
      <c r="C20012">
        <v>0</v>
      </c>
      <c r="D20012">
        <v>2</v>
      </c>
    </row>
    <row r="20013" spans="1:4" x14ac:dyDescent="0.25">
      <c r="A20013" t="s">
        <v>3757</v>
      </c>
      <c r="B20013" t="s">
        <v>4915</v>
      </c>
      <c r="C20013">
        <v>2</v>
      </c>
      <c r="D20013">
        <v>2</v>
      </c>
    </row>
    <row r="20014" spans="1:4" x14ac:dyDescent="0.25">
      <c r="A20014" t="s">
        <v>3758</v>
      </c>
      <c r="B20014" t="s">
        <v>4915</v>
      </c>
      <c r="C20014">
        <v>1</v>
      </c>
      <c r="D20014">
        <v>2</v>
      </c>
    </row>
    <row r="20015" spans="1:4" x14ac:dyDescent="0.25">
      <c r="A20015" t="s">
        <v>3759</v>
      </c>
      <c r="B20015" t="s">
        <v>4915</v>
      </c>
      <c r="C20015">
        <v>2</v>
      </c>
      <c r="D20015">
        <v>2</v>
      </c>
    </row>
    <row r="20016" spans="1:4" x14ac:dyDescent="0.25">
      <c r="A20016" t="s">
        <v>3760</v>
      </c>
      <c r="B20016" t="s">
        <v>4915</v>
      </c>
      <c r="C20016">
        <v>2</v>
      </c>
      <c r="D20016">
        <v>2</v>
      </c>
    </row>
    <row r="20017" spans="1:4" x14ac:dyDescent="0.25">
      <c r="A20017" t="s">
        <v>3761</v>
      </c>
      <c r="B20017" t="s">
        <v>4915</v>
      </c>
      <c r="C20017">
        <v>2</v>
      </c>
      <c r="D20017">
        <v>2</v>
      </c>
    </row>
    <row r="20018" spans="1:4" x14ac:dyDescent="0.25">
      <c r="A20018" t="s">
        <v>3762</v>
      </c>
      <c r="B20018" t="s">
        <v>4915</v>
      </c>
      <c r="C20018">
        <v>2</v>
      </c>
      <c r="D20018">
        <v>2</v>
      </c>
    </row>
    <row r="20019" spans="1:4" x14ac:dyDescent="0.25">
      <c r="A20019" t="s">
        <v>3763</v>
      </c>
      <c r="B20019" t="s">
        <v>4915</v>
      </c>
      <c r="C20019">
        <v>0</v>
      </c>
      <c r="D20019">
        <v>2</v>
      </c>
    </row>
    <row r="20020" spans="1:4" x14ac:dyDescent="0.25">
      <c r="A20020" t="s">
        <v>3764</v>
      </c>
      <c r="B20020" t="s">
        <v>4915</v>
      </c>
      <c r="C20020">
        <v>0</v>
      </c>
      <c r="D20020">
        <v>2</v>
      </c>
    </row>
    <row r="20021" spans="1:4" x14ac:dyDescent="0.25">
      <c r="A20021" t="s">
        <v>3765</v>
      </c>
      <c r="B20021" t="s">
        <v>4915</v>
      </c>
      <c r="C20021">
        <v>2</v>
      </c>
      <c r="D20021">
        <v>2</v>
      </c>
    </row>
    <row r="20022" spans="1:4" x14ac:dyDescent="0.25">
      <c r="A20022" t="s">
        <v>3766</v>
      </c>
      <c r="B20022" t="s">
        <v>4915</v>
      </c>
      <c r="C20022">
        <v>0</v>
      </c>
      <c r="D20022">
        <v>2</v>
      </c>
    </row>
    <row r="20023" spans="1:4" x14ac:dyDescent="0.25">
      <c r="A20023" t="s">
        <v>3767</v>
      </c>
      <c r="B20023" t="s">
        <v>4915</v>
      </c>
      <c r="C20023">
        <v>0</v>
      </c>
      <c r="D20023">
        <v>1</v>
      </c>
    </row>
    <row r="20024" spans="1:4" x14ac:dyDescent="0.25">
      <c r="A20024" t="s">
        <v>3768</v>
      </c>
      <c r="B20024" t="s">
        <v>4915</v>
      </c>
      <c r="C20024">
        <v>2</v>
      </c>
      <c r="D20024">
        <v>2</v>
      </c>
    </row>
    <row r="20025" spans="1:4" x14ac:dyDescent="0.25">
      <c r="A20025" t="s">
        <v>3769</v>
      </c>
      <c r="B20025" t="s">
        <v>4915</v>
      </c>
      <c r="C20025">
        <v>2</v>
      </c>
      <c r="D20025">
        <v>2</v>
      </c>
    </row>
    <row r="20026" spans="1:4" x14ac:dyDescent="0.25">
      <c r="A20026" t="s">
        <v>3770</v>
      </c>
      <c r="B20026" t="s">
        <v>4915</v>
      </c>
      <c r="C20026">
        <v>2</v>
      </c>
      <c r="D20026">
        <v>2</v>
      </c>
    </row>
    <row r="20027" spans="1:4" x14ac:dyDescent="0.25">
      <c r="A20027" t="s">
        <v>3771</v>
      </c>
      <c r="B20027" t="s">
        <v>4915</v>
      </c>
      <c r="C20027">
        <v>2</v>
      </c>
      <c r="D20027">
        <v>2</v>
      </c>
    </row>
    <row r="20028" spans="1:4" x14ac:dyDescent="0.25">
      <c r="A20028" t="s">
        <v>3772</v>
      </c>
      <c r="B20028" t="s">
        <v>4915</v>
      </c>
      <c r="C20028">
        <v>0</v>
      </c>
      <c r="D20028">
        <v>2</v>
      </c>
    </row>
    <row r="20029" spans="1:4" x14ac:dyDescent="0.25">
      <c r="A20029" t="s">
        <v>3773</v>
      </c>
      <c r="B20029" t="s">
        <v>4915</v>
      </c>
      <c r="C20029">
        <v>2</v>
      </c>
      <c r="D20029">
        <v>2</v>
      </c>
    </row>
    <row r="20030" spans="1:4" x14ac:dyDescent="0.25">
      <c r="A20030" t="s">
        <v>3774</v>
      </c>
      <c r="B20030" t="s">
        <v>4915</v>
      </c>
      <c r="C20030">
        <v>0</v>
      </c>
      <c r="D20030">
        <v>2</v>
      </c>
    </row>
    <row r="20031" spans="1:4" x14ac:dyDescent="0.25">
      <c r="A20031" t="s">
        <v>3775</v>
      </c>
      <c r="B20031" t="s">
        <v>4915</v>
      </c>
      <c r="C20031">
        <v>0</v>
      </c>
      <c r="D20031">
        <v>2</v>
      </c>
    </row>
    <row r="20032" spans="1:4" x14ac:dyDescent="0.25">
      <c r="A20032" t="s">
        <v>3776</v>
      </c>
      <c r="B20032" t="s">
        <v>4915</v>
      </c>
      <c r="C20032">
        <v>0</v>
      </c>
      <c r="D20032">
        <v>2</v>
      </c>
    </row>
    <row r="20033" spans="1:4" x14ac:dyDescent="0.25">
      <c r="A20033" t="s">
        <v>3777</v>
      </c>
      <c r="B20033" t="s">
        <v>4915</v>
      </c>
      <c r="C20033">
        <v>2</v>
      </c>
      <c r="D20033">
        <v>2</v>
      </c>
    </row>
    <row r="20034" spans="1:4" x14ac:dyDescent="0.25">
      <c r="A20034" t="s">
        <v>3778</v>
      </c>
      <c r="B20034" t="s">
        <v>4915</v>
      </c>
      <c r="C20034">
        <v>2</v>
      </c>
      <c r="D20034">
        <v>2</v>
      </c>
    </row>
    <row r="20035" spans="1:4" x14ac:dyDescent="0.25">
      <c r="A20035" t="s">
        <v>3779</v>
      </c>
      <c r="B20035" t="s">
        <v>4915</v>
      </c>
      <c r="C20035">
        <v>1</v>
      </c>
      <c r="D20035">
        <v>2</v>
      </c>
    </row>
    <row r="20036" spans="1:4" x14ac:dyDescent="0.25">
      <c r="A20036" t="s">
        <v>3780</v>
      </c>
      <c r="B20036" t="s">
        <v>4915</v>
      </c>
      <c r="C20036">
        <v>0</v>
      </c>
      <c r="D20036">
        <v>2</v>
      </c>
    </row>
    <row r="20037" spans="1:4" x14ac:dyDescent="0.25">
      <c r="A20037" t="s">
        <v>3781</v>
      </c>
      <c r="B20037" t="s">
        <v>4915</v>
      </c>
      <c r="C20037">
        <v>2</v>
      </c>
      <c r="D20037">
        <v>2</v>
      </c>
    </row>
    <row r="20038" spans="1:4" x14ac:dyDescent="0.25">
      <c r="A20038" t="s">
        <v>3782</v>
      </c>
      <c r="B20038" t="s">
        <v>4915</v>
      </c>
      <c r="C20038">
        <v>1</v>
      </c>
      <c r="D20038">
        <v>2</v>
      </c>
    </row>
    <row r="20039" spans="1:4" x14ac:dyDescent="0.25">
      <c r="A20039" t="s">
        <v>3783</v>
      </c>
      <c r="B20039" t="s">
        <v>4915</v>
      </c>
      <c r="C20039">
        <v>2</v>
      </c>
      <c r="D20039">
        <v>2</v>
      </c>
    </row>
    <row r="20040" spans="1:4" x14ac:dyDescent="0.25">
      <c r="A20040" t="s">
        <v>3784</v>
      </c>
      <c r="B20040" t="s">
        <v>4915</v>
      </c>
      <c r="C20040">
        <v>0</v>
      </c>
      <c r="D20040">
        <v>2</v>
      </c>
    </row>
    <row r="20041" spans="1:4" x14ac:dyDescent="0.25">
      <c r="A20041" t="s">
        <v>3785</v>
      </c>
      <c r="B20041" t="s">
        <v>4915</v>
      </c>
      <c r="C20041">
        <v>2</v>
      </c>
      <c r="D20041">
        <v>2</v>
      </c>
    </row>
    <row r="20042" spans="1:4" x14ac:dyDescent="0.25">
      <c r="A20042" t="s">
        <v>999</v>
      </c>
      <c r="B20042" t="s">
        <v>4915</v>
      </c>
      <c r="C20042">
        <v>0</v>
      </c>
      <c r="D20042">
        <v>2</v>
      </c>
    </row>
    <row r="20043" spans="1:4" x14ac:dyDescent="0.25">
      <c r="A20043" t="s">
        <v>3786</v>
      </c>
      <c r="B20043" t="s">
        <v>4915</v>
      </c>
      <c r="C20043">
        <v>2</v>
      </c>
      <c r="D20043">
        <v>2</v>
      </c>
    </row>
    <row r="20044" spans="1:4" x14ac:dyDescent="0.25">
      <c r="A20044" t="s">
        <v>3787</v>
      </c>
      <c r="B20044" t="s">
        <v>4915</v>
      </c>
      <c r="C20044">
        <v>0</v>
      </c>
      <c r="D20044">
        <v>2</v>
      </c>
    </row>
    <row r="20045" spans="1:4" x14ac:dyDescent="0.25">
      <c r="A20045" t="s">
        <v>3788</v>
      </c>
      <c r="B20045" t="s">
        <v>4915</v>
      </c>
      <c r="C20045">
        <v>0</v>
      </c>
      <c r="D20045">
        <v>2</v>
      </c>
    </row>
    <row r="20046" spans="1:4" x14ac:dyDescent="0.25">
      <c r="A20046" t="s">
        <v>3789</v>
      </c>
      <c r="B20046" t="s">
        <v>4915</v>
      </c>
      <c r="C20046">
        <v>0</v>
      </c>
      <c r="D20046">
        <v>2</v>
      </c>
    </row>
    <row r="20047" spans="1:4" x14ac:dyDescent="0.25">
      <c r="A20047" t="s">
        <v>3790</v>
      </c>
      <c r="B20047" t="s">
        <v>4915</v>
      </c>
      <c r="C20047">
        <v>2</v>
      </c>
      <c r="D20047">
        <v>2</v>
      </c>
    </row>
    <row r="20048" spans="1:4" x14ac:dyDescent="0.25">
      <c r="A20048" t="s">
        <v>3791</v>
      </c>
      <c r="B20048" t="s">
        <v>4915</v>
      </c>
      <c r="C20048">
        <v>2</v>
      </c>
      <c r="D20048">
        <v>2</v>
      </c>
    </row>
    <row r="20049" spans="1:4" x14ac:dyDescent="0.25">
      <c r="A20049" t="s">
        <v>3792</v>
      </c>
      <c r="B20049" t="s">
        <v>4915</v>
      </c>
      <c r="C20049">
        <v>2</v>
      </c>
      <c r="D20049">
        <v>2</v>
      </c>
    </row>
    <row r="20050" spans="1:4" x14ac:dyDescent="0.25">
      <c r="A20050" t="s">
        <v>3793</v>
      </c>
      <c r="B20050" t="s">
        <v>4915</v>
      </c>
      <c r="C20050">
        <v>0</v>
      </c>
      <c r="D20050">
        <v>2</v>
      </c>
    </row>
    <row r="20051" spans="1:4" x14ac:dyDescent="0.25">
      <c r="A20051" t="s">
        <v>3794</v>
      </c>
      <c r="B20051" t="s">
        <v>4915</v>
      </c>
      <c r="C20051">
        <v>0</v>
      </c>
      <c r="D20051">
        <v>2</v>
      </c>
    </row>
    <row r="20052" spans="1:4" x14ac:dyDescent="0.25">
      <c r="A20052" t="s">
        <v>3795</v>
      </c>
      <c r="B20052" t="s">
        <v>4915</v>
      </c>
      <c r="C20052">
        <v>2</v>
      </c>
      <c r="D20052">
        <v>2</v>
      </c>
    </row>
    <row r="20053" spans="1:4" x14ac:dyDescent="0.25">
      <c r="A20053" t="s">
        <v>3796</v>
      </c>
      <c r="B20053" t="s">
        <v>4915</v>
      </c>
      <c r="C20053">
        <v>1</v>
      </c>
      <c r="D20053">
        <v>2</v>
      </c>
    </row>
    <row r="20054" spans="1:4" x14ac:dyDescent="0.25">
      <c r="A20054" t="s">
        <v>3797</v>
      </c>
      <c r="B20054" t="s">
        <v>4915</v>
      </c>
      <c r="C20054">
        <v>1</v>
      </c>
      <c r="D20054">
        <v>2</v>
      </c>
    </row>
    <row r="20055" spans="1:4" x14ac:dyDescent="0.25">
      <c r="A20055" t="s">
        <v>3798</v>
      </c>
      <c r="B20055" t="s">
        <v>4915</v>
      </c>
      <c r="C20055">
        <v>0</v>
      </c>
      <c r="D20055">
        <v>2</v>
      </c>
    </row>
    <row r="20056" spans="1:4" x14ac:dyDescent="0.25">
      <c r="A20056" t="s">
        <v>3799</v>
      </c>
      <c r="B20056" t="s">
        <v>4915</v>
      </c>
      <c r="C20056">
        <v>2</v>
      </c>
      <c r="D20056">
        <v>2</v>
      </c>
    </row>
    <row r="20057" spans="1:4" x14ac:dyDescent="0.25">
      <c r="A20057" t="s">
        <v>3800</v>
      </c>
      <c r="B20057" t="s">
        <v>4915</v>
      </c>
      <c r="C20057">
        <v>0</v>
      </c>
      <c r="D20057">
        <v>2</v>
      </c>
    </row>
    <row r="20058" spans="1:4" x14ac:dyDescent="0.25">
      <c r="A20058" t="s">
        <v>3801</v>
      </c>
      <c r="B20058" t="s">
        <v>4915</v>
      </c>
      <c r="C20058">
        <v>2</v>
      </c>
      <c r="D20058">
        <v>2</v>
      </c>
    </row>
    <row r="20059" spans="1:4" x14ac:dyDescent="0.25">
      <c r="A20059" t="s">
        <v>3802</v>
      </c>
      <c r="B20059" t="s">
        <v>4915</v>
      </c>
      <c r="C20059">
        <v>2</v>
      </c>
      <c r="D20059">
        <v>2</v>
      </c>
    </row>
    <row r="20060" spans="1:4" x14ac:dyDescent="0.25">
      <c r="A20060" t="s">
        <v>3804</v>
      </c>
      <c r="B20060" t="s">
        <v>4915</v>
      </c>
      <c r="C20060">
        <v>0</v>
      </c>
      <c r="D20060">
        <v>2</v>
      </c>
    </row>
    <row r="20061" spans="1:4" x14ac:dyDescent="0.25">
      <c r="A20061" t="s">
        <v>3805</v>
      </c>
      <c r="B20061" t="s">
        <v>4915</v>
      </c>
      <c r="C20061">
        <v>2</v>
      </c>
      <c r="D20061">
        <v>2</v>
      </c>
    </row>
    <row r="20062" spans="1:4" x14ac:dyDescent="0.25">
      <c r="A20062" t="s">
        <v>3806</v>
      </c>
      <c r="B20062" t="s">
        <v>4915</v>
      </c>
      <c r="C20062">
        <v>2</v>
      </c>
      <c r="D20062">
        <v>2</v>
      </c>
    </row>
    <row r="20063" spans="1:4" x14ac:dyDescent="0.25">
      <c r="A20063" t="s">
        <v>3807</v>
      </c>
      <c r="B20063" t="s">
        <v>4915</v>
      </c>
      <c r="C20063">
        <v>0</v>
      </c>
      <c r="D20063">
        <v>2</v>
      </c>
    </row>
    <row r="20064" spans="1:4" x14ac:dyDescent="0.25">
      <c r="A20064" t="s">
        <v>3808</v>
      </c>
      <c r="B20064" t="s">
        <v>4915</v>
      </c>
      <c r="C20064">
        <v>2</v>
      </c>
      <c r="D20064">
        <v>2</v>
      </c>
    </row>
    <row r="20065" spans="1:4" x14ac:dyDescent="0.25">
      <c r="A20065" t="s">
        <v>3809</v>
      </c>
      <c r="B20065" t="s">
        <v>4915</v>
      </c>
      <c r="C20065">
        <v>0</v>
      </c>
      <c r="D20065">
        <v>2</v>
      </c>
    </row>
    <row r="20066" spans="1:4" x14ac:dyDescent="0.25">
      <c r="A20066" t="s">
        <v>3810</v>
      </c>
      <c r="B20066" t="s">
        <v>4915</v>
      </c>
      <c r="C20066">
        <v>1</v>
      </c>
      <c r="D20066">
        <v>2</v>
      </c>
    </row>
    <row r="20067" spans="1:4" x14ac:dyDescent="0.25">
      <c r="A20067" t="s">
        <v>3811</v>
      </c>
      <c r="B20067" t="s">
        <v>4915</v>
      </c>
      <c r="C20067">
        <v>2</v>
      </c>
      <c r="D20067">
        <v>2</v>
      </c>
    </row>
    <row r="20068" spans="1:4" x14ac:dyDescent="0.25">
      <c r="A20068" t="s">
        <v>3812</v>
      </c>
      <c r="B20068" t="s">
        <v>4915</v>
      </c>
      <c r="C20068">
        <v>2</v>
      </c>
      <c r="D20068">
        <v>2</v>
      </c>
    </row>
    <row r="20069" spans="1:4" x14ac:dyDescent="0.25">
      <c r="A20069" t="s">
        <v>3816</v>
      </c>
      <c r="B20069" t="s">
        <v>4915</v>
      </c>
      <c r="C20069">
        <v>2</v>
      </c>
      <c r="D20069">
        <v>2</v>
      </c>
    </row>
    <row r="20070" spans="1:4" x14ac:dyDescent="0.25">
      <c r="A20070" t="s">
        <v>3817</v>
      </c>
      <c r="B20070" t="s">
        <v>4915</v>
      </c>
      <c r="C20070">
        <v>0</v>
      </c>
      <c r="D20070">
        <v>2</v>
      </c>
    </row>
    <row r="20071" spans="1:4" x14ac:dyDescent="0.25">
      <c r="A20071" t="s">
        <v>3818</v>
      </c>
      <c r="B20071" t="s">
        <v>4915</v>
      </c>
      <c r="C20071">
        <v>2</v>
      </c>
      <c r="D20071">
        <v>2</v>
      </c>
    </row>
    <row r="20072" spans="1:4" x14ac:dyDescent="0.25">
      <c r="A20072" t="s">
        <v>3819</v>
      </c>
      <c r="B20072" t="s">
        <v>4915</v>
      </c>
      <c r="C20072">
        <v>2</v>
      </c>
      <c r="D20072">
        <v>2</v>
      </c>
    </row>
    <row r="20073" spans="1:4" x14ac:dyDescent="0.25">
      <c r="A20073" t="s">
        <v>3820</v>
      </c>
      <c r="B20073" t="s">
        <v>4915</v>
      </c>
      <c r="C20073">
        <v>1</v>
      </c>
      <c r="D20073">
        <v>2</v>
      </c>
    </row>
    <row r="20074" spans="1:4" x14ac:dyDescent="0.25">
      <c r="A20074" t="s">
        <v>3821</v>
      </c>
      <c r="B20074" t="s">
        <v>4915</v>
      </c>
      <c r="C20074">
        <v>2</v>
      </c>
      <c r="D20074">
        <v>2</v>
      </c>
    </row>
    <row r="20075" spans="1:4" x14ac:dyDescent="0.25">
      <c r="A20075" t="s">
        <v>3822</v>
      </c>
      <c r="B20075" t="s">
        <v>4915</v>
      </c>
      <c r="C20075">
        <v>2</v>
      </c>
      <c r="D20075">
        <v>2</v>
      </c>
    </row>
    <row r="20076" spans="1:4" x14ac:dyDescent="0.25">
      <c r="A20076" t="s">
        <v>3823</v>
      </c>
      <c r="B20076" t="s">
        <v>4915</v>
      </c>
      <c r="C20076">
        <v>2</v>
      </c>
      <c r="D20076">
        <v>2</v>
      </c>
    </row>
    <row r="20077" spans="1:4" x14ac:dyDescent="0.25">
      <c r="A20077" t="s">
        <v>3824</v>
      </c>
      <c r="B20077" t="s">
        <v>4915</v>
      </c>
      <c r="C20077">
        <v>2</v>
      </c>
      <c r="D20077">
        <v>2</v>
      </c>
    </row>
    <row r="20078" spans="1:4" x14ac:dyDescent="0.25">
      <c r="A20078" t="s">
        <v>3825</v>
      </c>
      <c r="B20078" t="s">
        <v>4915</v>
      </c>
      <c r="C20078">
        <v>2</v>
      </c>
      <c r="D20078">
        <v>2</v>
      </c>
    </row>
    <row r="20079" spans="1:4" x14ac:dyDescent="0.25">
      <c r="A20079" t="s">
        <v>3826</v>
      </c>
      <c r="B20079" t="s">
        <v>4915</v>
      </c>
      <c r="C20079">
        <v>1</v>
      </c>
      <c r="D20079">
        <v>2</v>
      </c>
    </row>
    <row r="20080" spans="1:4" x14ac:dyDescent="0.25">
      <c r="A20080" t="s">
        <v>3827</v>
      </c>
      <c r="B20080" t="s">
        <v>4915</v>
      </c>
      <c r="C20080">
        <v>2</v>
      </c>
      <c r="D20080">
        <v>2</v>
      </c>
    </row>
    <row r="20081" spans="1:4" x14ac:dyDescent="0.25">
      <c r="A20081" t="s">
        <v>3828</v>
      </c>
      <c r="B20081" t="s">
        <v>4915</v>
      </c>
      <c r="C20081">
        <v>1</v>
      </c>
      <c r="D20081">
        <v>2</v>
      </c>
    </row>
    <row r="20082" spans="1:4" x14ac:dyDescent="0.25">
      <c r="A20082" t="s">
        <v>3830</v>
      </c>
      <c r="B20082" t="s">
        <v>4915</v>
      </c>
      <c r="C20082">
        <v>0</v>
      </c>
      <c r="D20082">
        <v>2</v>
      </c>
    </row>
    <row r="20083" spans="1:4" x14ac:dyDescent="0.25">
      <c r="A20083" t="s">
        <v>3831</v>
      </c>
      <c r="B20083" t="s">
        <v>4915</v>
      </c>
      <c r="C20083">
        <v>2</v>
      </c>
      <c r="D20083">
        <v>2</v>
      </c>
    </row>
    <row r="20084" spans="1:4" x14ac:dyDescent="0.25">
      <c r="A20084" t="s">
        <v>3833</v>
      </c>
      <c r="B20084" t="s">
        <v>4915</v>
      </c>
      <c r="C20084">
        <v>0</v>
      </c>
      <c r="D20084">
        <v>2</v>
      </c>
    </row>
    <row r="20085" spans="1:4" x14ac:dyDescent="0.25">
      <c r="A20085" t="s">
        <v>3834</v>
      </c>
      <c r="B20085" t="s">
        <v>4915</v>
      </c>
      <c r="C20085">
        <v>2</v>
      </c>
      <c r="D20085">
        <v>2</v>
      </c>
    </row>
    <row r="20086" spans="1:4" x14ac:dyDescent="0.25">
      <c r="A20086" t="s">
        <v>3838</v>
      </c>
      <c r="B20086" t="s">
        <v>4915</v>
      </c>
      <c r="C20086">
        <v>0</v>
      </c>
      <c r="D20086">
        <v>2</v>
      </c>
    </row>
    <row r="20087" spans="1:4" x14ac:dyDescent="0.25">
      <c r="A20087" t="s">
        <v>3839</v>
      </c>
      <c r="B20087" t="s">
        <v>4915</v>
      </c>
      <c r="C20087">
        <v>0</v>
      </c>
      <c r="D20087">
        <v>2</v>
      </c>
    </row>
    <row r="20088" spans="1:4" x14ac:dyDescent="0.25">
      <c r="A20088" t="s">
        <v>3840</v>
      </c>
      <c r="B20088" t="s">
        <v>4915</v>
      </c>
      <c r="C20088">
        <v>2</v>
      </c>
      <c r="D20088">
        <v>2</v>
      </c>
    </row>
    <row r="20089" spans="1:4" x14ac:dyDescent="0.25">
      <c r="A20089" t="s">
        <v>3841</v>
      </c>
      <c r="B20089" t="s">
        <v>4915</v>
      </c>
      <c r="C20089">
        <v>2</v>
      </c>
      <c r="D20089">
        <v>2</v>
      </c>
    </row>
    <row r="20090" spans="1:4" x14ac:dyDescent="0.25">
      <c r="A20090" t="s">
        <v>0</v>
      </c>
      <c r="B20090" t="s">
        <v>4915</v>
      </c>
      <c r="C20090">
        <v>2</v>
      </c>
      <c r="D20090">
        <v>2</v>
      </c>
    </row>
    <row r="20091" spans="1:4" x14ac:dyDescent="0.25">
      <c r="A20091" t="s">
        <v>1</v>
      </c>
      <c r="B20091" t="s">
        <v>4915</v>
      </c>
      <c r="C20091">
        <v>0</v>
      </c>
      <c r="D20091">
        <v>2</v>
      </c>
    </row>
    <row r="20092" spans="1:4" x14ac:dyDescent="0.25">
      <c r="A20092" t="s">
        <v>2</v>
      </c>
      <c r="B20092" t="s">
        <v>4915</v>
      </c>
      <c r="C20092">
        <v>2</v>
      </c>
      <c r="D20092">
        <v>2</v>
      </c>
    </row>
    <row r="20093" spans="1:4" x14ac:dyDescent="0.25">
      <c r="A20093" t="s">
        <v>4</v>
      </c>
      <c r="B20093" t="s">
        <v>4915</v>
      </c>
      <c r="C20093">
        <v>2</v>
      </c>
      <c r="D20093">
        <v>2</v>
      </c>
    </row>
    <row r="20094" spans="1:4" x14ac:dyDescent="0.25">
      <c r="A20094" t="s">
        <v>5</v>
      </c>
      <c r="B20094" t="s">
        <v>4915</v>
      </c>
      <c r="C20094">
        <v>2</v>
      </c>
      <c r="D20094">
        <v>2</v>
      </c>
    </row>
    <row r="20095" spans="1:4" x14ac:dyDescent="0.25">
      <c r="A20095" t="s">
        <v>6</v>
      </c>
      <c r="B20095" t="s">
        <v>4915</v>
      </c>
      <c r="C20095">
        <v>1</v>
      </c>
      <c r="D20095">
        <v>2</v>
      </c>
    </row>
    <row r="20096" spans="1:4" x14ac:dyDescent="0.25">
      <c r="A20096" t="s">
        <v>7</v>
      </c>
      <c r="B20096" t="s">
        <v>4915</v>
      </c>
      <c r="C20096">
        <v>0</v>
      </c>
      <c r="D20096">
        <v>2</v>
      </c>
    </row>
    <row r="20097" spans="1:4" x14ac:dyDescent="0.25">
      <c r="A20097" t="s">
        <v>8</v>
      </c>
      <c r="B20097" t="s">
        <v>4915</v>
      </c>
      <c r="C20097">
        <v>2</v>
      </c>
      <c r="D20097">
        <v>2</v>
      </c>
    </row>
    <row r="20098" spans="1:4" x14ac:dyDescent="0.25">
      <c r="A20098" t="s">
        <v>9</v>
      </c>
      <c r="B20098" t="s">
        <v>4915</v>
      </c>
      <c r="C20098">
        <v>2</v>
      </c>
      <c r="D20098">
        <v>2</v>
      </c>
    </row>
    <row r="20099" spans="1:4" x14ac:dyDescent="0.25">
      <c r="A20099" t="s">
        <v>10</v>
      </c>
      <c r="B20099" t="s">
        <v>4915</v>
      </c>
      <c r="C20099">
        <v>0</v>
      </c>
      <c r="D20099">
        <v>2</v>
      </c>
    </row>
    <row r="20100" spans="1:4" x14ac:dyDescent="0.25">
      <c r="A20100" t="s">
        <v>11</v>
      </c>
      <c r="B20100" t="s">
        <v>4915</v>
      </c>
      <c r="C20100">
        <v>0</v>
      </c>
      <c r="D20100">
        <v>2</v>
      </c>
    </row>
    <row r="20101" spans="1:4" x14ac:dyDescent="0.25">
      <c r="A20101" t="s">
        <v>12</v>
      </c>
      <c r="B20101" t="s">
        <v>4915</v>
      </c>
      <c r="C20101">
        <v>2</v>
      </c>
      <c r="D20101">
        <v>2</v>
      </c>
    </row>
    <row r="20102" spans="1:4" x14ac:dyDescent="0.25">
      <c r="A20102" t="s">
        <v>13</v>
      </c>
      <c r="B20102" t="s">
        <v>4915</v>
      </c>
      <c r="C20102">
        <v>0</v>
      </c>
      <c r="D20102">
        <v>2</v>
      </c>
    </row>
    <row r="20103" spans="1:4" x14ac:dyDescent="0.25">
      <c r="A20103" t="s">
        <v>14</v>
      </c>
      <c r="B20103" t="s">
        <v>4915</v>
      </c>
      <c r="C20103">
        <v>2</v>
      </c>
      <c r="D20103">
        <v>2</v>
      </c>
    </row>
    <row r="20104" spans="1:4" x14ac:dyDescent="0.25">
      <c r="A20104" t="s">
        <v>19</v>
      </c>
      <c r="B20104" t="s">
        <v>4915</v>
      </c>
      <c r="C20104">
        <v>0</v>
      </c>
      <c r="D20104">
        <v>2</v>
      </c>
    </row>
    <row r="20105" spans="1:4" x14ac:dyDescent="0.25">
      <c r="A20105" t="s">
        <v>20</v>
      </c>
      <c r="B20105" t="s">
        <v>4915</v>
      </c>
      <c r="C20105">
        <v>0</v>
      </c>
      <c r="D20105">
        <v>1</v>
      </c>
    </row>
    <row r="20106" spans="1:4" x14ac:dyDescent="0.25">
      <c r="A20106" t="s">
        <v>21</v>
      </c>
      <c r="B20106" t="s">
        <v>4915</v>
      </c>
      <c r="C20106">
        <v>0</v>
      </c>
      <c r="D20106">
        <v>2</v>
      </c>
    </row>
    <row r="20107" spans="1:4" x14ac:dyDescent="0.25">
      <c r="A20107" t="s">
        <v>22</v>
      </c>
      <c r="B20107" t="s">
        <v>4915</v>
      </c>
      <c r="C20107">
        <v>2</v>
      </c>
      <c r="D20107">
        <v>2</v>
      </c>
    </row>
    <row r="20108" spans="1:4" x14ac:dyDescent="0.25">
      <c r="A20108" t="s">
        <v>23</v>
      </c>
      <c r="B20108" t="s">
        <v>4915</v>
      </c>
      <c r="C20108">
        <v>0</v>
      </c>
      <c r="D20108">
        <v>2</v>
      </c>
    </row>
    <row r="20109" spans="1:4" x14ac:dyDescent="0.25">
      <c r="A20109" t="s">
        <v>24</v>
      </c>
      <c r="B20109" t="s">
        <v>4915</v>
      </c>
      <c r="C20109">
        <v>2</v>
      </c>
      <c r="D20109">
        <v>2</v>
      </c>
    </row>
    <row r="20110" spans="1:4" x14ac:dyDescent="0.25">
      <c r="A20110" t="s">
        <v>25</v>
      </c>
      <c r="B20110" t="s">
        <v>4915</v>
      </c>
      <c r="C20110">
        <v>0</v>
      </c>
      <c r="D20110">
        <v>2</v>
      </c>
    </row>
    <row r="20111" spans="1:4" x14ac:dyDescent="0.25">
      <c r="A20111" t="s">
        <v>28</v>
      </c>
      <c r="B20111" t="s">
        <v>4915</v>
      </c>
      <c r="C20111">
        <v>1</v>
      </c>
      <c r="D20111">
        <v>2</v>
      </c>
    </row>
    <row r="20112" spans="1:4" x14ac:dyDescent="0.25">
      <c r="A20112" t="s">
        <v>29</v>
      </c>
      <c r="B20112" t="s">
        <v>4915</v>
      </c>
      <c r="C20112">
        <v>0</v>
      </c>
      <c r="D20112">
        <v>2</v>
      </c>
    </row>
    <row r="20113" spans="1:4" x14ac:dyDescent="0.25">
      <c r="A20113" t="s">
        <v>30</v>
      </c>
      <c r="B20113" t="s">
        <v>4915</v>
      </c>
      <c r="C20113">
        <v>2</v>
      </c>
      <c r="D20113">
        <v>2</v>
      </c>
    </row>
    <row r="20114" spans="1:4" x14ac:dyDescent="0.25">
      <c r="A20114" t="s">
        <v>31</v>
      </c>
      <c r="B20114" t="s">
        <v>4915</v>
      </c>
      <c r="C20114">
        <v>0</v>
      </c>
      <c r="D20114">
        <v>2</v>
      </c>
    </row>
    <row r="20115" spans="1:4" x14ac:dyDescent="0.25">
      <c r="A20115" t="s">
        <v>33</v>
      </c>
      <c r="B20115" t="s">
        <v>4915</v>
      </c>
      <c r="C20115">
        <v>0</v>
      </c>
      <c r="D20115">
        <v>2</v>
      </c>
    </row>
    <row r="20116" spans="1:4" x14ac:dyDescent="0.25">
      <c r="A20116" t="s">
        <v>34</v>
      </c>
      <c r="B20116" t="s">
        <v>4915</v>
      </c>
      <c r="C20116">
        <v>2</v>
      </c>
      <c r="D20116">
        <v>2</v>
      </c>
    </row>
    <row r="20117" spans="1:4" x14ac:dyDescent="0.25">
      <c r="A20117" t="s">
        <v>35</v>
      </c>
      <c r="B20117" t="s">
        <v>4915</v>
      </c>
      <c r="C20117">
        <v>2</v>
      </c>
      <c r="D20117">
        <v>2</v>
      </c>
    </row>
    <row r="20118" spans="1:4" x14ac:dyDescent="0.25">
      <c r="A20118" t="s">
        <v>36</v>
      </c>
      <c r="B20118" t="s">
        <v>4915</v>
      </c>
      <c r="C20118">
        <v>0</v>
      </c>
      <c r="D20118">
        <v>2</v>
      </c>
    </row>
    <row r="20119" spans="1:4" x14ac:dyDescent="0.25">
      <c r="A20119" t="s">
        <v>37</v>
      </c>
      <c r="B20119" t="s">
        <v>4915</v>
      </c>
      <c r="C20119">
        <v>0</v>
      </c>
      <c r="D20119">
        <v>2</v>
      </c>
    </row>
    <row r="20120" spans="1:4" x14ac:dyDescent="0.25">
      <c r="A20120" t="s">
        <v>38</v>
      </c>
      <c r="B20120" t="s">
        <v>4915</v>
      </c>
      <c r="C20120">
        <v>0</v>
      </c>
      <c r="D20120">
        <v>2</v>
      </c>
    </row>
    <row r="20121" spans="1:4" x14ac:dyDescent="0.25">
      <c r="A20121" t="s">
        <v>39</v>
      </c>
      <c r="B20121" t="s">
        <v>4915</v>
      </c>
      <c r="C20121">
        <v>0</v>
      </c>
      <c r="D20121">
        <v>2</v>
      </c>
    </row>
    <row r="20122" spans="1:4" x14ac:dyDescent="0.25">
      <c r="A20122" t="s">
        <v>40</v>
      </c>
      <c r="B20122" t="s">
        <v>4915</v>
      </c>
      <c r="C20122">
        <v>1</v>
      </c>
      <c r="D20122">
        <v>2</v>
      </c>
    </row>
    <row r="20123" spans="1:4" x14ac:dyDescent="0.25">
      <c r="A20123" t="s">
        <v>41</v>
      </c>
      <c r="B20123" t="s">
        <v>4915</v>
      </c>
      <c r="C20123">
        <v>0</v>
      </c>
      <c r="D20123">
        <v>2</v>
      </c>
    </row>
    <row r="20124" spans="1:4" x14ac:dyDescent="0.25">
      <c r="A20124" t="s">
        <v>42</v>
      </c>
      <c r="B20124" t="s">
        <v>4915</v>
      </c>
      <c r="C20124">
        <v>0</v>
      </c>
      <c r="D20124">
        <v>2</v>
      </c>
    </row>
    <row r="20125" spans="1:4" x14ac:dyDescent="0.25">
      <c r="A20125" t="s">
        <v>43</v>
      </c>
      <c r="B20125" t="s">
        <v>4915</v>
      </c>
      <c r="C20125">
        <v>1</v>
      </c>
      <c r="D20125">
        <v>2</v>
      </c>
    </row>
    <row r="20126" spans="1:4" x14ac:dyDescent="0.25">
      <c r="A20126" t="s">
        <v>44</v>
      </c>
      <c r="B20126" t="s">
        <v>4915</v>
      </c>
      <c r="C20126">
        <v>2</v>
      </c>
      <c r="D20126">
        <v>2</v>
      </c>
    </row>
    <row r="20127" spans="1:4" x14ac:dyDescent="0.25">
      <c r="A20127" t="s">
        <v>45</v>
      </c>
      <c r="B20127" t="s">
        <v>4915</v>
      </c>
      <c r="C20127">
        <v>2</v>
      </c>
      <c r="D20127">
        <v>2</v>
      </c>
    </row>
    <row r="20128" spans="1:4" x14ac:dyDescent="0.25">
      <c r="A20128" t="s">
        <v>47</v>
      </c>
      <c r="B20128" t="s">
        <v>4915</v>
      </c>
      <c r="C20128">
        <v>2</v>
      </c>
      <c r="D20128">
        <v>2</v>
      </c>
    </row>
    <row r="20129" spans="1:4" x14ac:dyDescent="0.25">
      <c r="A20129" t="s">
        <v>49</v>
      </c>
      <c r="B20129" t="s">
        <v>4915</v>
      </c>
      <c r="C20129">
        <v>1</v>
      </c>
      <c r="D20129">
        <v>2</v>
      </c>
    </row>
    <row r="20130" spans="1:4" x14ac:dyDescent="0.25">
      <c r="A20130" t="s">
        <v>51</v>
      </c>
      <c r="B20130" t="s">
        <v>4915</v>
      </c>
      <c r="C20130">
        <v>2</v>
      </c>
      <c r="D20130">
        <v>2</v>
      </c>
    </row>
    <row r="20131" spans="1:4" x14ac:dyDescent="0.25">
      <c r="A20131" t="s">
        <v>64</v>
      </c>
      <c r="B20131" t="s">
        <v>4915</v>
      </c>
      <c r="C20131">
        <v>2</v>
      </c>
      <c r="D20131">
        <v>2</v>
      </c>
    </row>
    <row r="20132" spans="1:4" x14ac:dyDescent="0.25">
      <c r="A20132" t="s">
        <v>71</v>
      </c>
      <c r="B20132" t="s">
        <v>4915</v>
      </c>
      <c r="C20132">
        <v>0</v>
      </c>
      <c r="D20132">
        <v>2</v>
      </c>
    </row>
    <row r="20133" spans="1:4" x14ac:dyDescent="0.25">
      <c r="A20133" t="s">
        <v>72</v>
      </c>
      <c r="B20133" t="s">
        <v>4915</v>
      </c>
      <c r="C20133">
        <v>2</v>
      </c>
      <c r="D20133">
        <v>2</v>
      </c>
    </row>
    <row r="20134" spans="1:4" x14ac:dyDescent="0.25">
      <c r="A20134" t="s">
        <v>82</v>
      </c>
      <c r="B20134" t="s">
        <v>4915</v>
      </c>
      <c r="C20134">
        <v>0</v>
      </c>
      <c r="D20134">
        <v>2</v>
      </c>
    </row>
    <row r="20135" spans="1:4" x14ac:dyDescent="0.25">
      <c r="A20135" t="s">
        <v>118</v>
      </c>
      <c r="B20135" t="s">
        <v>4915</v>
      </c>
      <c r="C20135">
        <v>0</v>
      </c>
      <c r="D20135">
        <v>1</v>
      </c>
    </row>
    <row r="20136" spans="1:4" x14ac:dyDescent="0.25">
      <c r="A20136" t="s">
        <v>139</v>
      </c>
      <c r="B20136" t="s">
        <v>4915</v>
      </c>
      <c r="C20136">
        <v>1</v>
      </c>
      <c r="D20136">
        <v>2</v>
      </c>
    </row>
    <row r="20137" spans="1:4" x14ac:dyDescent="0.25">
      <c r="A20137" t="s">
        <v>147</v>
      </c>
      <c r="B20137" t="s">
        <v>4915</v>
      </c>
      <c r="C20137">
        <v>2</v>
      </c>
      <c r="D20137">
        <v>2</v>
      </c>
    </row>
    <row r="20138" spans="1:4" x14ac:dyDescent="0.25">
      <c r="A20138" t="s">
        <v>148</v>
      </c>
      <c r="B20138" t="s">
        <v>4915</v>
      </c>
      <c r="C20138">
        <v>1</v>
      </c>
      <c r="D20138">
        <v>2</v>
      </c>
    </row>
    <row r="20139" spans="1:4" x14ac:dyDescent="0.25">
      <c r="A20139" t="s">
        <v>149</v>
      </c>
      <c r="B20139" t="s">
        <v>4915</v>
      </c>
      <c r="C20139">
        <v>2</v>
      </c>
      <c r="D20139">
        <v>2</v>
      </c>
    </row>
    <row r="20140" spans="1:4" x14ac:dyDescent="0.25">
      <c r="A20140" t="s">
        <v>151</v>
      </c>
      <c r="B20140" t="s">
        <v>4915</v>
      </c>
      <c r="C20140">
        <v>0</v>
      </c>
      <c r="D20140">
        <v>2</v>
      </c>
    </row>
    <row r="20141" spans="1:4" x14ac:dyDescent="0.25">
      <c r="A20141" t="s">
        <v>173</v>
      </c>
      <c r="B20141" t="s">
        <v>4915</v>
      </c>
      <c r="C20141">
        <v>1</v>
      </c>
      <c r="D20141">
        <v>2</v>
      </c>
    </row>
    <row r="20142" spans="1:4" x14ac:dyDescent="0.25">
      <c r="A20142" t="s">
        <v>197</v>
      </c>
      <c r="B20142" t="s">
        <v>4915</v>
      </c>
      <c r="C20142">
        <v>2</v>
      </c>
      <c r="D20142">
        <v>2</v>
      </c>
    </row>
    <row r="20143" spans="1:4" x14ac:dyDescent="0.25">
      <c r="A20143" t="s">
        <v>199</v>
      </c>
      <c r="B20143" t="s">
        <v>4915</v>
      </c>
      <c r="C20143">
        <v>2</v>
      </c>
      <c r="D20143">
        <v>2</v>
      </c>
    </row>
    <row r="20144" spans="1:4" x14ac:dyDescent="0.25">
      <c r="A20144" t="s">
        <v>201</v>
      </c>
      <c r="B20144" t="s">
        <v>4915</v>
      </c>
      <c r="C20144">
        <v>2</v>
      </c>
      <c r="D20144">
        <v>2</v>
      </c>
    </row>
    <row r="20145" spans="1:4" x14ac:dyDescent="0.25">
      <c r="A20145" t="s">
        <v>207</v>
      </c>
      <c r="B20145" t="s">
        <v>4915</v>
      </c>
      <c r="C20145">
        <v>2</v>
      </c>
      <c r="D20145">
        <v>2</v>
      </c>
    </row>
    <row r="20146" spans="1:4" x14ac:dyDescent="0.25">
      <c r="A20146" t="s">
        <v>210</v>
      </c>
      <c r="B20146" t="s">
        <v>4915</v>
      </c>
      <c r="C20146">
        <v>2</v>
      </c>
      <c r="D20146">
        <v>2</v>
      </c>
    </row>
    <row r="20147" spans="1:4" x14ac:dyDescent="0.25">
      <c r="A20147" t="s">
        <v>211</v>
      </c>
      <c r="B20147" t="s">
        <v>4915</v>
      </c>
      <c r="C20147">
        <v>2</v>
      </c>
      <c r="D20147">
        <v>2</v>
      </c>
    </row>
    <row r="20148" spans="1:4" x14ac:dyDescent="0.25">
      <c r="A20148" t="s">
        <v>212</v>
      </c>
      <c r="B20148" t="s">
        <v>4915</v>
      </c>
      <c r="C20148">
        <v>1</v>
      </c>
      <c r="D20148">
        <v>2</v>
      </c>
    </row>
    <row r="20149" spans="1:4" x14ac:dyDescent="0.25">
      <c r="A20149" t="s">
        <v>216</v>
      </c>
      <c r="B20149" t="s">
        <v>4915</v>
      </c>
      <c r="C20149">
        <v>2</v>
      </c>
      <c r="D20149">
        <v>2</v>
      </c>
    </row>
    <row r="20150" spans="1:4" x14ac:dyDescent="0.25">
      <c r="A20150" t="s">
        <v>225</v>
      </c>
      <c r="B20150" t="s">
        <v>4915</v>
      </c>
      <c r="C20150">
        <v>2</v>
      </c>
      <c r="D20150">
        <v>2</v>
      </c>
    </row>
    <row r="20151" spans="1:4" x14ac:dyDescent="0.25">
      <c r="A20151" t="s">
        <v>229</v>
      </c>
      <c r="B20151" t="s">
        <v>4915</v>
      </c>
      <c r="C20151">
        <v>0</v>
      </c>
      <c r="D20151">
        <v>2</v>
      </c>
    </row>
    <row r="20152" spans="1:4" x14ac:dyDescent="0.25">
      <c r="A20152" t="s">
        <v>231</v>
      </c>
      <c r="B20152" t="s">
        <v>4915</v>
      </c>
      <c r="C20152">
        <v>1</v>
      </c>
      <c r="D20152">
        <v>2</v>
      </c>
    </row>
    <row r="20153" spans="1:4" x14ac:dyDescent="0.25">
      <c r="A20153" t="s">
        <v>232</v>
      </c>
      <c r="B20153" t="s">
        <v>4915</v>
      </c>
      <c r="C20153">
        <v>2</v>
      </c>
      <c r="D20153">
        <v>2</v>
      </c>
    </row>
    <row r="20154" spans="1:4" x14ac:dyDescent="0.25">
      <c r="A20154" t="s">
        <v>245</v>
      </c>
      <c r="B20154" t="s">
        <v>4915</v>
      </c>
      <c r="C20154">
        <v>2</v>
      </c>
      <c r="D20154">
        <v>2</v>
      </c>
    </row>
    <row r="20155" spans="1:4" x14ac:dyDescent="0.25">
      <c r="A20155" t="s">
        <v>246</v>
      </c>
      <c r="B20155" t="s">
        <v>4915</v>
      </c>
      <c r="C20155">
        <v>2</v>
      </c>
      <c r="D20155">
        <v>2</v>
      </c>
    </row>
    <row r="20156" spans="1:4" x14ac:dyDescent="0.25">
      <c r="A20156" t="s">
        <v>286</v>
      </c>
      <c r="B20156" t="s">
        <v>4915</v>
      </c>
      <c r="C20156">
        <v>2</v>
      </c>
      <c r="D20156">
        <v>2</v>
      </c>
    </row>
    <row r="20157" spans="1:4" x14ac:dyDescent="0.25">
      <c r="A20157" t="s">
        <v>298</v>
      </c>
      <c r="B20157" t="s">
        <v>4915</v>
      </c>
      <c r="C20157">
        <v>2</v>
      </c>
      <c r="D20157">
        <v>2</v>
      </c>
    </row>
    <row r="20158" spans="1:4" x14ac:dyDescent="0.25">
      <c r="A20158" t="s">
        <v>299</v>
      </c>
      <c r="B20158" t="s">
        <v>4915</v>
      </c>
      <c r="C20158">
        <v>2</v>
      </c>
      <c r="D20158">
        <v>2</v>
      </c>
    </row>
    <row r="20159" spans="1:4" x14ac:dyDescent="0.25">
      <c r="A20159" t="s">
        <v>300</v>
      </c>
      <c r="B20159" t="s">
        <v>4915</v>
      </c>
      <c r="C20159">
        <v>2</v>
      </c>
      <c r="D20159">
        <v>2</v>
      </c>
    </row>
    <row r="20160" spans="1:4" x14ac:dyDescent="0.25">
      <c r="A20160" t="s">
        <v>302</v>
      </c>
      <c r="B20160" t="s">
        <v>4915</v>
      </c>
      <c r="C20160">
        <v>0</v>
      </c>
      <c r="D20160">
        <v>2</v>
      </c>
    </row>
    <row r="20161" spans="1:4" x14ac:dyDescent="0.25">
      <c r="A20161" t="s">
        <v>303</v>
      </c>
      <c r="B20161" t="s">
        <v>4915</v>
      </c>
      <c r="C20161">
        <v>2</v>
      </c>
      <c r="D20161">
        <v>2</v>
      </c>
    </row>
    <row r="20162" spans="1:4" x14ac:dyDescent="0.25">
      <c r="A20162" t="s">
        <v>304</v>
      </c>
      <c r="B20162" t="s">
        <v>4915</v>
      </c>
      <c r="C20162">
        <v>2</v>
      </c>
      <c r="D20162">
        <v>2</v>
      </c>
    </row>
    <row r="20163" spans="1:4" x14ac:dyDescent="0.25">
      <c r="A20163" t="s">
        <v>320</v>
      </c>
      <c r="B20163" t="s">
        <v>4915</v>
      </c>
      <c r="C20163">
        <v>0</v>
      </c>
      <c r="D20163">
        <v>2</v>
      </c>
    </row>
    <row r="20164" spans="1:4" x14ac:dyDescent="0.25">
      <c r="A20164" t="s">
        <v>321</v>
      </c>
      <c r="B20164" t="s">
        <v>4915</v>
      </c>
      <c r="C20164">
        <v>2</v>
      </c>
      <c r="D20164">
        <v>2</v>
      </c>
    </row>
    <row r="20165" spans="1:4" x14ac:dyDescent="0.25">
      <c r="A20165" t="s">
        <v>322</v>
      </c>
      <c r="B20165" t="s">
        <v>4915</v>
      </c>
      <c r="C20165">
        <v>0</v>
      </c>
      <c r="D20165">
        <v>2</v>
      </c>
    </row>
    <row r="20166" spans="1:4" x14ac:dyDescent="0.25">
      <c r="A20166" t="s">
        <v>323</v>
      </c>
      <c r="B20166" t="s">
        <v>4915</v>
      </c>
      <c r="C20166">
        <v>0</v>
      </c>
      <c r="D20166">
        <v>2</v>
      </c>
    </row>
    <row r="20167" spans="1:4" x14ac:dyDescent="0.25">
      <c r="A20167" t="s">
        <v>324</v>
      </c>
      <c r="B20167" t="s">
        <v>4915</v>
      </c>
      <c r="C20167">
        <v>2</v>
      </c>
      <c r="D20167">
        <v>2</v>
      </c>
    </row>
    <row r="20168" spans="1:4" x14ac:dyDescent="0.25">
      <c r="A20168" t="s">
        <v>326</v>
      </c>
      <c r="B20168" t="s">
        <v>4915</v>
      </c>
      <c r="C20168">
        <v>1</v>
      </c>
      <c r="D20168">
        <v>2</v>
      </c>
    </row>
    <row r="20169" spans="1:4" x14ac:dyDescent="0.25">
      <c r="A20169" t="s">
        <v>327</v>
      </c>
      <c r="B20169" t="s">
        <v>4915</v>
      </c>
      <c r="C20169">
        <v>0</v>
      </c>
      <c r="D20169">
        <v>2</v>
      </c>
    </row>
    <row r="20170" spans="1:4" x14ac:dyDescent="0.25">
      <c r="A20170" t="s">
        <v>328</v>
      </c>
      <c r="B20170" t="s">
        <v>4915</v>
      </c>
      <c r="C20170">
        <v>2</v>
      </c>
      <c r="D20170">
        <v>2</v>
      </c>
    </row>
    <row r="20171" spans="1:4" x14ac:dyDescent="0.25">
      <c r="A20171" t="s">
        <v>329</v>
      </c>
      <c r="B20171" t="s">
        <v>4915</v>
      </c>
      <c r="C20171">
        <v>2</v>
      </c>
      <c r="D20171">
        <v>2</v>
      </c>
    </row>
    <row r="20172" spans="1:4" x14ac:dyDescent="0.25">
      <c r="A20172" t="s">
        <v>330</v>
      </c>
      <c r="B20172" t="s">
        <v>4915</v>
      </c>
      <c r="C20172">
        <v>2</v>
      </c>
      <c r="D20172">
        <v>2</v>
      </c>
    </row>
    <row r="20173" spans="1:4" x14ac:dyDescent="0.25">
      <c r="A20173" t="s">
        <v>332</v>
      </c>
      <c r="B20173" t="s">
        <v>4915</v>
      </c>
      <c r="C20173">
        <v>0</v>
      </c>
      <c r="D20173">
        <v>2</v>
      </c>
    </row>
    <row r="20174" spans="1:4" x14ac:dyDescent="0.25">
      <c r="A20174" t="s">
        <v>333</v>
      </c>
      <c r="B20174" t="s">
        <v>4915</v>
      </c>
      <c r="C20174">
        <v>0</v>
      </c>
      <c r="D20174">
        <v>2</v>
      </c>
    </row>
    <row r="20175" spans="1:4" x14ac:dyDescent="0.25">
      <c r="A20175" t="s">
        <v>334</v>
      </c>
      <c r="B20175" t="s">
        <v>4915</v>
      </c>
      <c r="C20175">
        <v>2</v>
      </c>
      <c r="D20175">
        <v>2</v>
      </c>
    </row>
    <row r="20176" spans="1:4" x14ac:dyDescent="0.25">
      <c r="A20176" t="s">
        <v>335</v>
      </c>
      <c r="B20176" t="s">
        <v>4915</v>
      </c>
      <c r="C20176">
        <v>2</v>
      </c>
      <c r="D20176">
        <v>2</v>
      </c>
    </row>
    <row r="20177" spans="1:4" x14ac:dyDescent="0.25">
      <c r="A20177" t="s">
        <v>337</v>
      </c>
      <c r="B20177" t="s">
        <v>4915</v>
      </c>
      <c r="C20177">
        <v>1</v>
      </c>
      <c r="D20177">
        <v>1</v>
      </c>
    </row>
    <row r="20178" spans="1:4" x14ac:dyDescent="0.25">
      <c r="A20178" t="s">
        <v>338</v>
      </c>
      <c r="B20178" t="s">
        <v>4915</v>
      </c>
      <c r="C20178">
        <v>2</v>
      </c>
      <c r="D20178">
        <v>2</v>
      </c>
    </row>
    <row r="20179" spans="1:4" x14ac:dyDescent="0.25">
      <c r="A20179" t="s">
        <v>339</v>
      </c>
      <c r="B20179" t="s">
        <v>4915</v>
      </c>
      <c r="C20179">
        <v>0</v>
      </c>
      <c r="D20179">
        <v>2</v>
      </c>
    </row>
    <row r="20180" spans="1:4" x14ac:dyDescent="0.25">
      <c r="A20180" t="s">
        <v>340</v>
      </c>
      <c r="B20180" t="s">
        <v>4915</v>
      </c>
      <c r="C20180">
        <v>2</v>
      </c>
      <c r="D20180">
        <v>2</v>
      </c>
    </row>
    <row r="20181" spans="1:4" x14ac:dyDescent="0.25">
      <c r="A20181" t="s">
        <v>341</v>
      </c>
      <c r="B20181" t="s">
        <v>4915</v>
      </c>
      <c r="C20181">
        <v>1</v>
      </c>
      <c r="D20181">
        <v>2</v>
      </c>
    </row>
    <row r="20182" spans="1:4" x14ac:dyDescent="0.25">
      <c r="A20182" t="s">
        <v>343</v>
      </c>
      <c r="B20182" t="s">
        <v>4915</v>
      </c>
      <c r="C20182">
        <v>2</v>
      </c>
      <c r="D20182">
        <v>2</v>
      </c>
    </row>
    <row r="20183" spans="1:4" x14ac:dyDescent="0.25">
      <c r="A20183" t="s">
        <v>344</v>
      </c>
      <c r="B20183" t="s">
        <v>4915</v>
      </c>
      <c r="C20183">
        <v>2</v>
      </c>
      <c r="D20183">
        <v>2</v>
      </c>
    </row>
    <row r="20184" spans="1:4" x14ac:dyDescent="0.25">
      <c r="A20184" t="s">
        <v>346</v>
      </c>
      <c r="B20184" t="s">
        <v>4915</v>
      </c>
      <c r="C20184">
        <v>2</v>
      </c>
      <c r="D20184">
        <v>2</v>
      </c>
    </row>
    <row r="20185" spans="1:4" x14ac:dyDescent="0.25">
      <c r="A20185" t="s">
        <v>349</v>
      </c>
      <c r="B20185" t="s">
        <v>4915</v>
      </c>
      <c r="C20185">
        <v>1</v>
      </c>
      <c r="D20185">
        <v>2</v>
      </c>
    </row>
    <row r="20186" spans="1:4" x14ac:dyDescent="0.25">
      <c r="A20186" t="s">
        <v>350</v>
      </c>
      <c r="B20186" t="s">
        <v>4915</v>
      </c>
      <c r="C20186">
        <v>0</v>
      </c>
      <c r="D20186">
        <v>2</v>
      </c>
    </row>
    <row r="20187" spans="1:4" x14ac:dyDescent="0.25">
      <c r="A20187" t="s">
        <v>352</v>
      </c>
      <c r="B20187" t="s">
        <v>4915</v>
      </c>
      <c r="C20187">
        <v>2</v>
      </c>
      <c r="D20187">
        <v>2</v>
      </c>
    </row>
    <row r="20188" spans="1:4" x14ac:dyDescent="0.25">
      <c r="A20188" t="s">
        <v>353</v>
      </c>
      <c r="B20188" t="s">
        <v>4915</v>
      </c>
      <c r="C20188">
        <v>2</v>
      </c>
      <c r="D20188">
        <v>2</v>
      </c>
    </row>
    <row r="20189" spans="1:4" x14ac:dyDescent="0.25">
      <c r="A20189" t="s">
        <v>357</v>
      </c>
      <c r="B20189" t="s">
        <v>4915</v>
      </c>
      <c r="C20189">
        <v>2</v>
      </c>
      <c r="D20189">
        <v>2</v>
      </c>
    </row>
    <row r="20190" spans="1:4" x14ac:dyDescent="0.25">
      <c r="A20190" t="s">
        <v>378</v>
      </c>
      <c r="B20190" t="s">
        <v>4915</v>
      </c>
      <c r="C20190">
        <v>1</v>
      </c>
      <c r="D20190">
        <v>2</v>
      </c>
    </row>
    <row r="20191" spans="1:4" x14ac:dyDescent="0.25">
      <c r="A20191" t="s">
        <v>379</v>
      </c>
      <c r="B20191" t="s">
        <v>4915</v>
      </c>
      <c r="C20191">
        <v>2</v>
      </c>
      <c r="D20191">
        <v>2</v>
      </c>
    </row>
    <row r="20192" spans="1:4" x14ac:dyDescent="0.25">
      <c r="A20192" t="s">
        <v>387</v>
      </c>
      <c r="B20192" t="s">
        <v>4915</v>
      </c>
      <c r="C20192">
        <v>1</v>
      </c>
      <c r="D20192">
        <v>2</v>
      </c>
    </row>
    <row r="20193" spans="1:4" x14ac:dyDescent="0.25">
      <c r="A20193" t="s">
        <v>388</v>
      </c>
      <c r="B20193" t="s">
        <v>4915</v>
      </c>
      <c r="C20193">
        <v>1</v>
      </c>
      <c r="D20193">
        <v>2</v>
      </c>
    </row>
    <row r="20194" spans="1:4" x14ac:dyDescent="0.25">
      <c r="A20194" t="s">
        <v>389</v>
      </c>
      <c r="B20194" t="s">
        <v>4915</v>
      </c>
      <c r="C20194">
        <v>0</v>
      </c>
      <c r="D20194">
        <v>2</v>
      </c>
    </row>
    <row r="20195" spans="1:4" x14ac:dyDescent="0.25">
      <c r="A20195" t="s">
        <v>390</v>
      </c>
      <c r="B20195" t="s">
        <v>4915</v>
      </c>
      <c r="C20195">
        <v>2</v>
      </c>
      <c r="D20195">
        <v>2</v>
      </c>
    </row>
    <row r="20196" spans="1:4" x14ac:dyDescent="0.25">
      <c r="A20196" t="s">
        <v>391</v>
      </c>
      <c r="B20196" t="s">
        <v>4915</v>
      </c>
      <c r="C20196">
        <v>2</v>
      </c>
      <c r="D20196">
        <v>2</v>
      </c>
    </row>
    <row r="20197" spans="1:4" x14ac:dyDescent="0.25">
      <c r="A20197" t="s">
        <v>392</v>
      </c>
      <c r="B20197" t="s">
        <v>4915</v>
      </c>
      <c r="C20197">
        <v>2</v>
      </c>
      <c r="D20197">
        <v>2</v>
      </c>
    </row>
    <row r="20198" spans="1:4" x14ac:dyDescent="0.25">
      <c r="A20198" t="s">
        <v>393</v>
      </c>
      <c r="B20198" t="s">
        <v>4915</v>
      </c>
      <c r="C20198">
        <v>2</v>
      </c>
      <c r="D20198">
        <v>2</v>
      </c>
    </row>
    <row r="20199" spans="1:4" x14ac:dyDescent="0.25">
      <c r="A20199" t="s">
        <v>394</v>
      </c>
      <c r="B20199" t="s">
        <v>4915</v>
      </c>
      <c r="C20199">
        <v>2</v>
      </c>
      <c r="D20199">
        <v>2</v>
      </c>
    </row>
    <row r="20200" spans="1:4" x14ac:dyDescent="0.25">
      <c r="A20200" t="s">
        <v>395</v>
      </c>
      <c r="B20200" t="s">
        <v>4915</v>
      </c>
      <c r="C20200">
        <v>2</v>
      </c>
      <c r="D20200">
        <v>2</v>
      </c>
    </row>
    <row r="20201" spans="1:4" x14ac:dyDescent="0.25">
      <c r="A20201" t="s">
        <v>396</v>
      </c>
      <c r="B20201" t="s">
        <v>4915</v>
      </c>
      <c r="C20201">
        <v>2</v>
      </c>
      <c r="D20201">
        <v>2</v>
      </c>
    </row>
    <row r="20202" spans="1:4" x14ac:dyDescent="0.25">
      <c r="A20202" t="s">
        <v>400</v>
      </c>
      <c r="B20202" t="s">
        <v>4915</v>
      </c>
      <c r="C20202">
        <v>2</v>
      </c>
      <c r="D20202">
        <v>2</v>
      </c>
    </row>
    <row r="20203" spans="1:4" x14ac:dyDescent="0.25">
      <c r="A20203" t="s">
        <v>416</v>
      </c>
      <c r="B20203" t="s">
        <v>4915</v>
      </c>
      <c r="C20203">
        <v>0</v>
      </c>
      <c r="D20203">
        <v>2</v>
      </c>
    </row>
    <row r="20204" spans="1:4" x14ac:dyDescent="0.25">
      <c r="A20204" t="s">
        <v>417</v>
      </c>
      <c r="B20204" t="s">
        <v>4915</v>
      </c>
      <c r="C20204">
        <v>2</v>
      </c>
      <c r="D20204">
        <v>2</v>
      </c>
    </row>
    <row r="20205" spans="1:4" x14ac:dyDescent="0.25">
      <c r="A20205" t="s">
        <v>418</v>
      </c>
      <c r="B20205" t="s">
        <v>4915</v>
      </c>
      <c r="C20205">
        <v>1</v>
      </c>
      <c r="D20205">
        <v>2</v>
      </c>
    </row>
    <row r="20206" spans="1:4" x14ac:dyDescent="0.25">
      <c r="A20206" t="s">
        <v>426</v>
      </c>
      <c r="B20206" t="s">
        <v>4915</v>
      </c>
      <c r="C20206">
        <v>0</v>
      </c>
      <c r="D20206">
        <v>2</v>
      </c>
    </row>
    <row r="20207" spans="1:4" x14ac:dyDescent="0.25">
      <c r="A20207" t="s">
        <v>443</v>
      </c>
      <c r="B20207" t="s">
        <v>4915</v>
      </c>
      <c r="C20207">
        <v>1</v>
      </c>
      <c r="D20207">
        <v>2</v>
      </c>
    </row>
    <row r="20208" spans="1:4" x14ac:dyDescent="0.25">
      <c r="A20208" t="s">
        <v>444</v>
      </c>
      <c r="B20208" t="s">
        <v>4915</v>
      </c>
      <c r="C20208">
        <v>2</v>
      </c>
      <c r="D20208">
        <v>2</v>
      </c>
    </row>
    <row r="20209" spans="1:4" x14ac:dyDescent="0.25">
      <c r="A20209" t="s">
        <v>445</v>
      </c>
      <c r="B20209" t="s">
        <v>4915</v>
      </c>
      <c r="C20209">
        <v>1</v>
      </c>
      <c r="D20209">
        <v>2</v>
      </c>
    </row>
    <row r="20210" spans="1:4" x14ac:dyDescent="0.25">
      <c r="A20210" t="s">
        <v>446</v>
      </c>
      <c r="B20210" t="s">
        <v>4915</v>
      </c>
      <c r="C20210">
        <v>2</v>
      </c>
      <c r="D20210">
        <v>2</v>
      </c>
    </row>
    <row r="20211" spans="1:4" x14ac:dyDescent="0.25">
      <c r="A20211" t="s">
        <v>447</v>
      </c>
      <c r="B20211" t="s">
        <v>4915</v>
      </c>
      <c r="C20211">
        <v>2</v>
      </c>
      <c r="D20211">
        <v>2</v>
      </c>
    </row>
    <row r="20212" spans="1:4" x14ac:dyDescent="0.25">
      <c r="A20212" t="s">
        <v>448</v>
      </c>
      <c r="B20212" t="s">
        <v>4915</v>
      </c>
      <c r="C20212">
        <v>2</v>
      </c>
      <c r="D20212">
        <v>2</v>
      </c>
    </row>
    <row r="20213" spans="1:4" x14ac:dyDescent="0.25">
      <c r="A20213" t="s">
        <v>450</v>
      </c>
      <c r="B20213" t="s">
        <v>4915</v>
      </c>
      <c r="C20213">
        <v>0</v>
      </c>
      <c r="D20213">
        <v>2</v>
      </c>
    </row>
    <row r="20214" spans="1:4" x14ac:dyDescent="0.25">
      <c r="A20214" t="s">
        <v>460</v>
      </c>
      <c r="B20214" t="s">
        <v>4915</v>
      </c>
      <c r="C20214">
        <v>2</v>
      </c>
      <c r="D20214">
        <v>2</v>
      </c>
    </row>
    <row r="20215" spans="1:4" x14ac:dyDescent="0.25">
      <c r="A20215" t="s">
        <v>484</v>
      </c>
      <c r="B20215" t="s">
        <v>4915</v>
      </c>
      <c r="C20215">
        <v>1</v>
      </c>
      <c r="D20215">
        <v>2</v>
      </c>
    </row>
    <row r="20216" spans="1:4" x14ac:dyDescent="0.25">
      <c r="A20216" t="s">
        <v>485</v>
      </c>
      <c r="B20216" t="s">
        <v>4915</v>
      </c>
      <c r="C20216">
        <v>0</v>
      </c>
      <c r="D20216">
        <v>1</v>
      </c>
    </row>
    <row r="20217" spans="1:4" x14ac:dyDescent="0.25">
      <c r="A20217" t="s">
        <v>503</v>
      </c>
      <c r="B20217" t="s">
        <v>4915</v>
      </c>
      <c r="C20217">
        <v>1</v>
      </c>
      <c r="D20217">
        <v>2</v>
      </c>
    </row>
    <row r="20218" spans="1:4" x14ac:dyDescent="0.25">
      <c r="A20218" t="s">
        <v>509</v>
      </c>
      <c r="B20218" t="s">
        <v>4915</v>
      </c>
      <c r="C20218">
        <v>2</v>
      </c>
      <c r="D20218">
        <v>2</v>
      </c>
    </row>
    <row r="20219" spans="1:4" x14ac:dyDescent="0.25">
      <c r="A20219" t="s">
        <v>510</v>
      </c>
      <c r="B20219" t="s">
        <v>4915</v>
      </c>
      <c r="C20219">
        <v>2</v>
      </c>
      <c r="D20219">
        <v>2</v>
      </c>
    </row>
    <row r="20220" spans="1:4" x14ac:dyDescent="0.25">
      <c r="A20220" t="s">
        <v>512</v>
      </c>
      <c r="B20220" t="s">
        <v>4915</v>
      </c>
      <c r="C20220">
        <v>1</v>
      </c>
      <c r="D20220">
        <v>2</v>
      </c>
    </row>
    <row r="20221" spans="1:4" x14ac:dyDescent="0.25">
      <c r="A20221" t="s">
        <v>549</v>
      </c>
      <c r="B20221" t="s">
        <v>4915</v>
      </c>
      <c r="C20221">
        <v>2</v>
      </c>
      <c r="D20221">
        <v>2</v>
      </c>
    </row>
    <row r="20222" spans="1:4" x14ac:dyDescent="0.25">
      <c r="A20222" t="s">
        <v>550</v>
      </c>
      <c r="B20222" t="s">
        <v>4915</v>
      </c>
      <c r="C20222">
        <v>0</v>
      </c>
      <c r="D20222">
        <v>2</v>
      </c>
    </row>
    <row r="20223" spans="1:4" x14ac:dyDescent="0.25">
      <c r="A20223" t="s">
        <v>566</v>
      </c>
      <c r="B20223" t="s">
        <v>4915</v>
      </c>
      <c r="C20223">
        <v>1</v>
      </c>
      <c r="D20223">
        <v>2</v>
      </c>
    </row>
    <row r="20224" spans="1:4" x14ac:dyDescent="0.25">
      <c r="A20224" t="s">
        <v>567</v>
      </c>
      <c r="B20224" t="s">
        <v>4915</v>
      </c>
      <c r="C20224">
        <v>2</v>
      </c>
      <c r="D20224">
        <v>2</v>
      </c>
    </row>
    <row r="20225" spans="1:4" x14ac:dyDescent="0.25">
      <c r="A20225" t="s">
        <v>568</v>
      </c>
      <c r="B20225" t="s">
        <v>4915</v>
      </c>
      <c r="C20225">
        <v>0</v>
      </c>
      <c r="D20225">
        <v>2</v>
      </c>
    </row>
    <row r="20226" spans="1:4" x14ac:dyDescent="0.25">
      <c r="A20226" t="s">
        <v>569</v>
      </c>
      <c r="B20226" t="s">
        <v>4915</v>
      </c>
      <c r="C20226">
        <v>0</v>
      </c>
      <c r="D20226">
        <v>2</v>
      </c>
    </row>
    <row r="20227" spans="1:4" x14ac:dyDescent="0.25">
      <c r="A20227" t="s">
        <v>570</v>
      </c>
      <c r="B20227" t="s">
        <v>4915</v>
      </c>
      <c r="C20227">
        <v>0</v>
      </c>
      <c r="D20227">
        <v>2</v>
      </c>
    </row>
    <row r="20228" spans="1:4" x14ac:dyDescent="0.25">
      <c r="A20228" t="s">
        <v>571</v>
      </c>
      <c r="B20228" t="s">
        <v>4915</v>
      </c>
      <c r="C20228">
        <v>2</v>
      </c>
      <c r="D20228">
        <v>2</v>
      </c>
    </row>
    <row r="20229" spans="1:4" x14ac:dyDescent="0.25">
      <c r="A20229" t="s">
        <v>572</v>
      </c>
      <c r="B20229" t="s">
        <v>4915</v>
      </c>
      <c r="C20229">
        <v>2</v>
      </c>
      <c r="D20229">
        <v>2</v>
      </c>
    </row>
    <row r="20230" spans="1:4" x14ac:dyDescent="0.25">
      <c r="A20230" t="s">
        <v>573</v>
      </c>
      <c r="B20230" t="s">
        <v>4915</v>
      </c>
      <c r="C20230">
        <v>2</v>
      </c>
      <c r="D20230">
        <v>2</v>
      </c>
    </row>
    <row r="20231" spans="1:4" x14ac:dyDescent="0.25">
      <c r="A20231" t="s">
        <v>574</v>
      </c>
      <c r="B20231" t="s">
        <v>4915</v>
      </c>
      <c r="C20231">
        <v>0</v>
      </c>
      <c r="D20231">
        <v>2</v>
      </c>
    </row>
    <row r="20232" spans="1:4" x14ac:dyDescent="0.25">
      <c r="A20232" t="s">
        <v>575</v>
      </c>
      <c r="B20232" t="s">
        <v>4915</v>
      </c>
      <c r="C20232">
        <v>2</v>
      </c>
      <c r="D20232">
        <v>2</v>
      </c>
    </row>
    <row r="20233" spans="1:4" x14ac:dyDescent="0.25">
      <c r="A20233" t="s">
        <v>576</v>
      </c>
      <c r="B20233" t="s">
        <v>4915</v>
      </c>
      <c r="C20233">
        <v>0</v>
      </c>
      <c r="D20233">
        <v>2</v>
      </c>
    </row>
    <row r="20234" spans="1:4" x14ac:dyDescent="0.25">
      <c r="A20234" t="s">
        <v>577</v>
      </c>
      <c r="B20234" t="s">
        <v>4915</v>
      </c>
      <c r="C20234">
        <v>2</v>
      </c>
      <c r="D20234">
        <v>2</v>
      </c>
    </row>
    <row r="20235" spans="1:4" x14ac:dyDescent="0.25">
      <c r="A20235" t="s">
        <v>578</v>
      </c>
      <c r="B20235" t="s">
        <v>4915</v>
      </c>
      <c r="C20235">
        <v>0</v>
      </c>
      <c r="D20235">
        <v>2</v>
      </c>
    </row>
    <row r="20236" spans="1:4" x14ac:dyDescent="0.25">
      <c r="A20236" t="s">
        <v>598</v>
      </c>
      <c r="B20236" t="s">
        <v>4915</v>
      </c>
      <c r="C20236">
        <v>1</v>
      </c>
      <c r="D20236">
        <v>2</v>
      </c>
    </row>
    <row r="20237" spans="1:4" x14ac:dyDescent="0.25">
      <c r="A20237" t="s">
        <v>603</v>
      </c>
      <c r="B20237" t="s">
        <v>4915</v>
      </c>
      <c r="C20237">
        <v>0</v>
      </c>
      <c r="D20237">
        <v>2</v>
      </c>
    </row>
    <row r="20238" spans="1:4" x14ac:dyDescent="0.25">
      <c r="A20238" t="s">
        <v>605</v>
      </c>
      <c r="B20238" t="s">
        <v>4915</v>
      </c>
      <c r="C20238">
        <v>2</v>
      </c>
      <c r="D20238">
        <v>2</v>
      </c>
    </row>
    <row r="20239" spans="1:4" x14ac:dyDescent="0.25">
      <c r="A20239" t="s">
        <v>606</v>
      </c>
      <c r="B20239" t="s">
        <v>4915</v>
      </c>
      <c r="C20239">
        <v>2</v>
      </c>
      <c r="D20239">
        <v>2</v>
      </c>
    </row>
    <row r="20240" spans="1:4" x14ac:dyDescent="0.25">
      <c r="A20240" t="s">
        <v>608</v>
      </c>
      <c r="B20240" t="s">
        <v>4915</v>
      </c>
      <c r="C20240">
        <v>2</v>
      </c>
      <c r="D20240">
        <v>2</v>
      </c>
    </row>
    <row r="20241" spans="1:4" x14ac:dyDescent="0.25">
      <c r="A20241" t="s">
        <v>619</v>
      </c>
      <c r="B20241" t="s">
        <v>4915</v>
      </c>
      <c r="C20241">
        <v>0</v>
      </c>
      <c r="D20241">
        <v>2</v>
      </c>
    </row>
    <row r="20242" spans="1:4" x14ac:dyDescent="0.25">
      <c r="A20242" t="s">
        <v>620</v>
      </c>
      <c r="B20242" t="s">
        <v>4915</v>
      </c>
      <c r="C20242">
        <v>0</v>
      </c>
      <c r="D20242">
        <v>2</v>
      </c>
    </row>
    <row r="20243" spans="1:4" x14ac:dyDescent="0.25">
      <c r="A20243" t="s">
        <v>621</v>
      </c>
      <c r="B20243" t="s">
        <v>4915</v>
      </c>
      <c r="C20243">
        <v>2</v>
      </c>
      <c r="D20243">
        <v>2</v>
      </c>
    </row>
    <row r="20244" spans="1:4" x14ac:dyDescent="0.25">
      <c r="A20244" t="s">
        <v>624</v>
      </c>
      <c r="B20244" t="s">
        <v>4915</v>
      </c>
      <c r="C20244">
        <v>1</v>
      </c>
      <c r="D20244">
        <v>2</v>
      </c>
    </row>
    <row r="20245" spans="1:4" x14ac:dyDescent="0.25">
      <c r="A20245" t="s">
        <v>626</v>
      </c>
      <c r="B20245" t="s">
        <v>4915</v>
      </c>
      <c r="C20245">
        <v>0</v>
      </c>
      <c r="D20245">
        <v>2</v>
      </c>
    </row>
    <row r="20246" spans="1:4" x14ac:dyDescent="0.25">
      <c r="A20246" t="s">
        <v>629</v>
      </c>
      <c r="B20246" t="s">
        <v>4915</v>
      </c>
      <c r="C20246">
        <v>0</v>
      </c>
      <c r="D20246">
        <v>2</v>
      </c>
    </row>
    <row r="20247" spans="1:4" x14ac:dyDescent="0.25">
      <c r="A20247" t="s">
        <v>630</v>
      </c>
      <c r="B20247" t="s">
        <v>4915</v>
      </c>
      <c r="C20247">
        <v>0</v>
      </c>
      <c r="D20247">
        <v>2</v>
      </c>
    </row>
    <row r="20248" spans="1:4" x14ac:dyDescent="0.25">
      <c r="A20248" t="s">
        <v>631</v>
      </c>
      <c r="B20248" t="s">
        <v>4915</v>
      </c>
      <c r="C20248">
        <v>0</v>
      </c>
      <c r="D20248">
        <v>2</v>
      </c>
    </row>
    <row r="20249" spans="1:4" x14ac:dyDescent="0.25">
      <c r="A20249" t="s">
        <v>632</v>
      </c>
      <c r="B20249" t="s">
        <v>4915</v>
      </c>
      <c r="C20249">
        <v>2</v>
      </c>
      <c r="D20249">
        <v>2</v>
      </c>
    </row>
    <row r="20250" spans="1:4" x14ac:dyDescent="0.25">
      <c r="A20250" t="s">
        <v>633</v>
      </c>
      <c r="B20250" t="s">
        <v>4915</v>
      </c>
      <c r="C20250">
        <v>2</v>
      </c>
      <c r="D20250">
        <v>2</v>
      </c>
    </row>
    <row r="20251" spans="1:4" x14ac:dyDescent="0.25">
      <c r="A20251" t="s">
        <v>634</v>
      </c>
      <c r="B20251" t="s">
        <v>4915</v>
      </c>
      <c r="C20251">
        <v>2</v>
      </c>
      <c r="D20251">
        <v>2</v>
      </c>
    </row>
    <row r="20252" spans="1:4" x14ac:dyDescent="0.25">
      <c r="A20252" t="s">
        <v>635</v>
      </c>
      <c r="B20252" t="s">
        <v>4915</v>
      </c>
      <c r="C20252">
        <v>2</v>
      </c>
      <c r="D20252">
        <v>2</v>
      </c>
    </row>
    <row r="20253" spans="1:4" x14ac:dyDescent="0.25">
      <c r="A20253" t="s">
        <v>636</v>
      </c>
      <c r="B20253" t="s">
        <v>4915</v>
      </c>
      <c r="C20253">
        <v>0</v>
      </c>
      <c r="D20253">
        <v>2</v>
      </c>
    </row>
    <row r="20254" spans="1:4" x14ac:dyDescent="0.25">
      <c r="A20254" t="s">
        <v>640</v>
      </c>
      <c r="B20254" t="s">
        <v>4915</v>
      </c>
      <c r="C20254">
        <v>1</v>
      </c>
      <c r="D20254">
        <v>2</v>
      </c>
    </row>
    <row r="20255" spans="1:4" x14ac:dyDescent="0.25">
      <c r="A20255" t="s">
        <v>641</v>
      </c>
      <c r="B20255" t="s">
        <v>4915</v>
      </c>
      <c r="C20255">
        <v>2</v>
      </c>
      <c r="D20255">
        <v>2</v>
      </c>
    </row>
    <row r="20256" spans="1:4" x14ac:dyDescent="0.25">
      <c r="A20256" t="s">
        <v>642</v>
      </c>
      <c r="B20256" t="s">
        <v>4915</v>
      </c>
      <c r="C20256">
        <v>0</v>
      </c>
      <c r="D20256">
        <v>2</v>
      </c>
    </row>
    <row r="20257" spans="1:4" x14ac:dyDescent="0.25">
      <c r="A20257" t="s">
        <v>643</v>
      </c>
      <c r="B20257" t="s">
        <v>4915</v>
      </c>
      <c r="C20257">
        <v>1</v>
      </c>
      <c r="D20257">
        <v>2</v>
      </c>
    </row>
    <row r="20258" spans="1:4" x14ac:dyDescent="0.25">
      <c r="A20258" t="s">
        <v>648</v>
      </c>
      <c r="B20258" t="s">
        <v>4915</v>
      </c>
      <c r="C20258">
        <v>2</v>
      </c>
      <c r="D20258">
        <v>2</v>
      </c>
    </row>
    <row r="20259" spans="1:4" x14ac:dyDescent="0.25">
      <c r="A20259" t="s">
        <v>654</v>
      </c>
      <c r="B20259" t="s">
        <v>4915</v>
      </c>
      <c r="C20259">
        <v>0</v>
      </c>
      <c r="D20259">
        <v>2</v>
      </c>
    </row>
    <row r="20260" spans="1:4" x14ac:dyDescent="0.25">
      <c r="A20260" t="s">
        <v>655</v>
      </c>
      <c r="B20260" t="s">
        <v>4915</v>
      </c>
      <c r="C20260">
        <v>2</v>
      </c>
      <c r="D20260">
        <v>2</v>
      </c>
    </row>
    <row r="20261" spans="1:4" x14ac:dyDescent="0.25">
      <c r="A20261" t="s">
        <v>657</v>
      </c>
      <c r="B20261" t="s">
        <v>4915</v>
      </c>
      <c r="C20261">
        <v>2</v>
      </c>
      <c r="D20261">
        <v>2</v>
      </c>
    </row>
    <row r="20262" spans="1:4" x14ac:dyDescent="0.25">
      <c r="A20262" t="s">
        <v>658</v>
      </c>
      <c r="B20262" t="s">
        <v>4915</v>
      </c>
      <c r="C20262">
        <v>0</v>
      </c>
      <c r="D20262">
        <v>2</v>
      </c>
    </row>
    <row r="20263" spans="1:4" x14ac:dyDescent="0.25">
      <c r="A20263" t="s">
        <v>659</v>
      </c>
      <c r="B20263" t="s">
        <v>4915</v>
      </c>
      <c r="C20263">
        <v>2</v>
      </c>
      <c r="D20263">
        <v>2</v>
      </c>
    </row>
    <row r="20264" spans="1:4" x14ac:dyDescent="0.25">
      <c r="A20264" t="s">
        <v>660</v>
      </c>
      <c r="B20264" t="s">
        <v>4915</v>
      </c>
      <c r="C20264">
        <v>1</v>
      </c>
      <c r="D20264">
        <v>2</v>
      </c>
    </row>
    <row r="20265" spans="1:4" x14ac:dyDescent="0.25">
      <c r="A20265" t="s">
        <v>661</v>
      </c>
      <c r="B20265" t="s">
        <v>4915</v>
      </c>
      <c r="C20265">
        <v>0</v>
      </c>
      <c r="D20265">
        <v>2</v>
      </c>
    </row>
    <row r="20266" spans="1:4" x14ac:dyDescent="0.25">
      <c r="A20266" t="s">
        <v>662</v>
      </c>
      <c r="B20266" t="s">
        <v>4915</v>
      </c>
      <c r="C20266">
        <v>0</v>
      </c>
      <c r="D20266">
        <v>2</v>
      </c>
    </row>
    <row r="20267" spans="1:4" x14ac:dyDescent="0.25">
      <c r="A20267" t="s">
        <v>663</v>
      </c>
      <c r="B20267" t="s">
        <v>4915</v>
      </c>
      <c r="C20267">
        <v>2</v>
      </c>
      <c r="D20267">
        <v>2</v>
      </c>
    </row>
    <row r="20268" spans="1:4" x14ac:dyDescent="0.25">
      <c r="A20268" t="s">
        <v>664</v>
      </c>
      <c r="B20268" t="s">
        <v>4915</v>
      </c>
      <c r="C20268">
        <v>2</v>
      </c>
      <c r="D20268">
        <v>2</v>
      </c>
    </row>
    <row r="20269" spans="1:4" x14ac:dyDescent="0.25">
      <c r="A20269" t="s">
        <v>665</v>
      </c>
      <c r="B20269" t="s">
        <v>4915</v>
      </c>
      <c r="C20269">
        <v>1</v>
      </c>
      <c r="D20269">
        <v>2</v>
      </c>
    </row>
    <row r="20270" spans="1:4" x14ac:dyDescent="0.25">
      <c r="A20270" t="s">
        <v>666</v>
      </c>
      <c r="B20270" t="s">
        <v>4915</v>
      </c>
      <c r="C20270">
        <v>0</v>
      </c>
      <c r="D20270">
        <v>2</v>
      </c>
    </row>
    <row r="20271" spans="1:4" x14ac:dyDescent="0.25">
      <c r="A20271" t="s">
        <v>667</v>
      </c>
      <c r="B20271" t="s">
        <v>4915</v>
      </c>
      <c r="C20271">
        <v>1</v>
      </c>
      <c r="D20271">
        <v>2</v>
      </c>
    </row>
    <row r="20272" spans="1:4" x14ac:dyDescent="0.25">
      <c r="A20272" t="s">
        <v>669</v>
      </c>
      <c r="B20272" t="s">
        <v>4915</v>
      </c>
      <c r="C20272">
        <v>0</v>
      </c>
      <c r="D20272">
        <v>2</v>
      </c>
    </row>
    <row r="20273" spans="1:4" x14ac:dyDescent="0.25">
      <c r="A20273" t="s">
        <v>670</v>
      </c>
      <c r="B20273" t="s">
        <v>4915</v>
      </c>
      <c r="C20273">
        <v>2</v>
      </c>
      <c r="D20273">
        <v>2</v>
      </c>
    </row>
    <row r="20274" spans="1:4" x14ac:dyDescent="0.25">
      <c r="A20274" t="s">
        <v>671</v>
      </c>
      <c r="B20274" t="s">
        <v>4915</v>
      </c>
      <c r="C20274">
        <v>2</v>
      </c>
      <c r="D20274">
        <v>2</v>
      </c>
    </row>
    <row r="20275" spans="1:4" x14ac:dyDescent="0.25">
      <c r="A20275" t="s">
        <v>673</v>
      </c>
      <c r="B20275" t="s">
        <v>4915</v>
      </c>
      <c r="C20275">
        <v>0</v>
      </c>
      <c r="D20275">
        <v>2</v>
      </c>
    </row>
    <row r="20276" spans="1:4" x14ac:dyDescent="0.25">
      <c r="A20276" t="s">
        <v>674</v>
      </c>
      <c r="B20276" t="s">
        <v>4915</v>
      </c>
      <c r="C20276">
        <v>0</v>
      </c>
      <c r="D20276">
        <v>2</v>
      </c>
    </row>
    <row r="20277" spans="1:4" x14ac:dyDescent="0.25">
      <c r="A20277" t="s">
        <v>675</v>
      </c>
      <c r="B20277" t="s">
        <v>4915</v>
      </c>
      <c r="C20277">
        <v>1</v>
      </c>
      <c r="D20277">
        <v>2</v>
      </c>
    </row>
    <row r="20278" spans="1:4" x14ac:dyDescent="0.25">
      <c r="A20278" t="s">
        <v>676</v>
      </c>
      <c r="B20278" t="s">
        <v>4915</v>
      </c>
      <c r="C20278">
        <v>0</v>
      </c>
      <c r="D20278">
        <v>2</v>
      </c>
    </row>
    <row r="20279" spans="1:4" x14ac:dyDescent="0.25">
      <c r="A20279" t="s">
        <v>677</v>
      </c>
      <c r="B20279" t="s">
        <v>4915</v>
      </c>
      <c r="C20279">
        <v>0</v>
      </c>
      <c r="D20279">
        <v>2</v>
      </c>
    </row>
    <row r="20280" spans="1:4" x14ac:dyDescent="0.25">
      <c r="A20280" t="s">
        <v>678</v>
      </c>
      <c r="B20280" t="s">
        <v>4915</v>
      </c>
      <c r="C20280">
        <v>0</v>
      </c>
      <c r="D20280">
        <v>2</v>
      </c>
    </row>
    <row r="20281" spans="1:4" x14ac:dyDescent="0.25">
      <c r="A20281" t="s">
        <v>679</v>
      </c>
      <c r="B20281" t="s">
        <v>4915</v>
      </c>
      <c r="C20281">
        <v>2</v>
      </c>
      <c r="D20281">
        <v>2</v>
      </c>
    </row>
    <row r="20282" spans="1:4" x14ac:dyDescent="0.25">
      <c r="A20282" t="s">
        <v>680</v>
      </c>
      <c r="B20282" t="s">
        <v>4915</v>
      </c>
      <c r="C20282">
        <v>2</v>
      </c>
      <c r="D20282">
        <v>2</v>
      </c>
    </row>
    <row r="20283" spans="1:4" x14ac:dyDescent="0.25">
      <c r="A20283" t="s">
        <v>681</v>
      </c>
      <c r="B20283" t="s">
        <v>4915</v>
      </c>
      <c r="C20283">
        <v>0</v>
      </c>
      <c r="D20283">
        <v>2</v>
      </c>
    </row>
    <row r="20284" spans="1:4" x14ac:dyDescent="0.25">
      <c r="A20284" t="s">
        <v>682</v>
      </c>
      <c r="B20284" t="s">
        <v>4915</v>
      </c>
      <c r="C20284">
        <v>0</v>
      </c>
      <c r="D20284">
        <v>2</v>
      </c>
    </row>
    <row r="20285" spans="1:4" x14ac:dyDescent="0.25">
      <c r="A20285" t="s">
        <v>683</v>
      </c>
      <c r="B20285" t="s">
        <v>4915</v>
      </c>
      <c r="C20285">
        <v>1</v>
      </c>
      <c r="D20285">
        <v>2</v>
      </c>
    </row>
    <row r="20286" spans="1:4" x14ac:dyDescent="0.25">
      <c r="A20286" t="s">
        <v>684</v>
      </c>
      <c r="B20286" t="s">
        <v>4915</v>
      </c>
      <c r="C20286">
        <v>0</v>
      </c>
      <c r="D20286">
        <v>2</v>
      </c>
    </row>
    <row r="20287" spans="1:4" x14ac:dyDescent="0.25">
      <c r="A20287" t="s">
        <v>685</v>
      </c>
      <c r="B20287" t="s">
        <v>4915</v>
      </c>
      <c r="C20287">
        <v>2</v>
      </c>
      <c r="D20287">
        <v>2</v>
      </c>
    </row>
    <row r="20288" spans="1:4" x14ac:dyDescent="0.25">
      <c r="A20288" t="s">
        <v>686</v>
      </c>
      <c r="B20288" t="s">
        <v>4915</v>
      </c>
      <c r="C20288">
        <v>0</v>
      </c>
      <c r="D20288">
        <v>2</v>
      </c>
    </row>
    <row r="20289" spans="1:4" x14ac:dyDescent="0.25">
      <c r="A20289" t="s">
        <v>687</v>
      </c>
      <c r="B20289" t="s">
        <v>4915</v>
      </c>
      <c r="C20289">
        <v>2</v>
      </c>
      <c r="D20289">
        <v>2</v>
      </c>
    </row>
    <row r="20290" spans="1:4" x14ac:dyDescent="0.25">
      <c r="A20290" t="s">
        <v>688</v>
      </c>
      <c r="B20290" t="s">
        <v>4915</v>
      </c>
      <c r="C20290">
        <v>0</v>
      </c>
      <c r="D20290">
        <v>2</v>
      </c>
    </row>
    <row r="20291" spans="1:4" x14ac:dyDescent="0.25">
      <c r="A20291" t="s">
        <v>689</v>
      </c>
      <c r="B20291" t="s">
        <v>4915</v>
      </c>
      <c r="C20291">
        <v>1</v>
      </c>
      <c r="D20291">
        <v>2</v>
      </c>
    </row>
    <row r="20292" spans="1:4" x14ac:dyDescent="0.25">
      <c r="A20292" t="s">
        <v>695</v>
      </c>
      <c r="B20292" t="s">
        <v>4915</v>
      </c>
      <c r="C20292">
        <v>0</v>
      </c>
      <c r="D20292">
        <v>2</v>
      </c>
    </row>
    <row r="20293" spans="1:4" x14ac:dyDescent="0.25">
      <c r="A20293" t="s">
        <v>696</v>
      </c>
      <c r="B20293" t="s">
        <v>4915</v>
      </c>
      <c r="C20293">
        <v>1</v>
      </c>
      <c r="D20293">
        <v>2</v>
      </c>
    </row>
    <row r="20294" spans="1:4" x14ac:dyDescent="0.25">
      <c r="A20294" t="s">
        <v>700</v>
      </c>
      <c r="B20294" t="s">
        <v>4915</v>
      </c>
      <c r="C20294">
        <v>2</v>
      </c>
      <c r="D20294">
        <v>2</v>
      </c>
    </row>
    <row r="20295" spans="1:4" x14ac:dyDescent="0.25">
      <c r="A20295" t="s">
        <v>702</v>
      </c>
      <c r="B20295" t="s">
        <v>4915</v>
      </c>
      <c r="C20295">
        <v>0</v>
      </c>
      <c r="D20295">
        <v>1</v>
      </c>
    </row>
    <row r="20296" spans="1:4" x14ac:dyDescent="0.25">
      <c r="A20296" t="s">
        <v>703</v>
      </c>
      <c r="B20296" t="s">
        <v>4915</v>
      </c>
      <c r="C20296">
        <v>0</v>
      </c>
      <c r="D20296">
        <v>2</v>
      </c>
    </row>
    <row r="20297" spans="1:4" x14ac:dyDescent="0.25">
      <c r="A20297" t="s">
        <v>704</v>
      </c>
      <c r="B20297" t="s">
        <v>4915</v>
      </c>
      <c r="C20297">
        <v>0</v>
      </c>
      <c r="D20297">
        <v>2</v>
      </c>
    </row>
    <row r="20298" spans="1:4" x14ac:dyDescent="0.25">
      <c r="A20298" t="s">
        <v>705</v>
      </c>
      <c r="B20298" t="s">
        <v>4915</v>
      </c>
      <c r="C20298">
        <v>1</v>
      </c>
      <c r="D20298">
        <v>2</v>
      </c>
    </row>
    <row r="20299" spans="1:4" x14ac:dyDescent="0.25">
      <c r="A20299" t="s">
        <v>706</v>
      </c>
      <c r="B20299" t="s">
        <v>4915</v>
      </c>
      <c r="C20299">
        <v>0</v>
      </c>
      <c r="D20299">
        <v>2</v>
      </c>
    </row>
    <row r="20300" spans="1:4" x14ac:dyDescent="0.25">
      <c r="A20300" t="s">
        <v>707</v>
      </c>
      <c r="B20300" t="s">
        <v>4915</v>
      </c>
      <c r="C20300">
        <v>0</v>
      </c>
      <c r="D20300">
        <v>2</v>
      </c>
    </row>
    <row r="20301" spans="1:4" x14ac:dyDescent="0.25">
      <c r="A20301" t="s">
        <v>724</v>
      </c>
      <c r="B20301" t="s">
        <v>4915</v>
      </c>
      <c r="C20301">
        <v>0</v>
      </c>
      <c r="D20301">
        <v>2</v>
      </c>
    </row>
    <row r="20302" spans="1:4" x14ac:dyDescent="0.25">
      <c r="A20302" t="s">
        <v>729</v>
      </c>
      <c r="B20302" t="s">
        <v>4915</v>
      </c>
      <c r="C20302">
        <v>2</v>
      </c>
      <c r="D20302">
        <v>2</v>
      </c>
    </row>
    <row r="20303" spans="1:4" x14ac:dyDescent="0.25">
      <c r="A20303" t="s">
        <v>730</v>
      </c>
      <c r="B20303" t="s">
        <v>4915</v>
      </c>
      <c r="C20303">
        <v>0</v>
      </c>
      <c r="D20303">
        <v>2</v>
      </c>
    </row>
    <row r="20304" spans="1:4" x14ac:dyDescent="0.25">
      <c r="A20304" t="s">
        <v>731</v>
      </c>
      <c r="B20304" t="s">
        <v>4915</v>
      </c>
      <c r="C20304">
        <v>2</v>
      </c>
      <c r="D20304">
        <v>2</v>
      </c>
    </row>
    <row r="20305" spans="1:4" x14ac:dyDescent="0.25">
      <c r="A20305" t="s">
        <v>733</v>
      </c>
      <c r="B20305" t="s">
        <v>4915</v>
      </c>
      <c r="C20305">
        <v>0</v>
      </c>
      <c r="D20305">
        <v>2</v>
      </c>
    </row>
    <row r="20306" spans="1:4" x14ac:dyDescent="0.25">
      <c r="A20306" t="s">
        <v>735</v>
      </c>
      <c r="B20306" t="s">
        <v>4915</v>
      </c>
      <c r="C20306">
        <v>0</v>
      </c>
      <c r="D20306">
        <v>2</v>
      </c>
    </row>
    <row r="20307" spans="1:4" x14ac:dyDescent="0.25">
      <c r="A20307" t="s">
        <v>736</v>
      </c>
      <c r="B20307" t="s">
        <v>4915</v>
      </c>
      <c r="C20307">
        <v>0</v>
      </c>
      <c r="D20307">
        <v>2</v>
      </c>
    </row>
    <row r="20308" spans="1:4" x14ac:dyDescent="0.25">
      <c r="A20308" t="s">
        <v>737</v>
      </c>
      <c r="B20308" t="s">
        <v>4915</v>
      </c>
      <c r="C20308">
        <v>0</v>
      </c>
      <c r="D20308">
        <v>2</v>
      </c>
    </row>
    <row r="20309" spans="1:4" x14ac:dyDescent="0.25">
      <c r="A20309" t="s">
        <v>739</v>
      </c>
      <c r="B20309" t="s">
        <v>4915</v>
      </c>
      <c r="C20309">
        <v>2</v>
      </c>
      <c r="D20309">
        <v>2</v>
      </c>
    </row>
    <row r="20310" spans="1:4" x14ac:dyDescent="0.25">
      <c r="A20310" t="s">
        <v>744</v>
      </c>
      <c r="B20310" t="s">
        <v>4915</v>
      </c>
      <c r="C20310">
        <v>0</v>
      </c>
      <c r="D20310">
        <v>2</v>
      </c>
    </row>
    <row r="20311" spans="1:4" x14ac:dyDescent="0.25">
      <c r="A20311" t="s">
        <v>746</v>
      </c>
      <c r="B20311" t="s">
        <v>4915</v>
      </c>
      <c r="C20311">
        <v>2</v>
      </c>
      <c r="D20311">
        <v>2</v>
      </c>
    </row>
    <row r="20312" spans="1:4" x14ac:dyDescent="0.25">
      <c r="A20312" t="s">
        <v>747</v>
      </c>
      <c r="B20312" t="s">
        <v>4915</v>
      </c>
      <c r="C20312">
        <v>0</v>
      </c>
      <c r="D20312">
        <v>2</v>
      </c>
    </row>
    <row r="20313" spans="1:4" x14ac:dyDescent="0.25">
      <c r="A20313" t="s">
        <v>748</v>
      </c>
      <c r="B20313" t="s">
        <v>4915</v>
      </c>
      <c r="C20313">
        <v>1</v>
      </c>
      <c r="D20313">
        <v>2</v>
      </c>
    </row>
    <row r="20314" spans="1:4" x14ac:dyDescent="0.25">
      <c r="A20314" t="s">
        <v>749</v>
      </c>
      <c r="B20314" t="s">
        <v>4915</v>
      </c>
      <c r="C20314">
        <v>1</v>
      </c>
      <c r="D20314">
        <v>2</v>
      </c>
    </row>
    <row r="20315" spans="1:4" x14ac:dyDescent="0.25">
      <c r="A20315" t="s">
        <v>752</v>
      </c>
      <c r="B20315" t="s">
        <v>4915</v>
      </c>
      <c r="C20315">
        <v>0</v>
      </c>
      <c r="D20315">
        <v>2</v>
      </c>
    </row>
    <row r="20316" spans="1:4" x14ac:dyDescent="0.25">
      <c r="A20316" t="s">
        <v>753</v>
      </c>
      <c r="B20316" t="s">
        <v>4915</v>
      </c>
      <c r="C20316">
        <v>0</v>
      </c>
      <c r="D20316">
        <v>2</v>
      </c>
    </row>
    <row r="20317" spans="1:4" x14ac:dyDescent="0.25">
      <c r="A20317" t="s">
        <v>755</v>
      </c>
      <c r="B20317" t="s">
        <v>4915</v>
      </c>
      <c r="C20317">
        <v>2</v>
      </c>
      <c r="D20317">
        <v>2</v>
      </c>
    </row>
    <row r="20318" spans="1:4" x14ac:dyDescent="0.25">
      <c r="A20318" t="s">
        <v>756</v>
      </c>
      <c r="B20318" t="s">
        <v>4915</v>
      </c>
      <c r="C20318">
        <v>0</v>
      </c>
      <c r="D20318">
        <v>2</v>
      </c>
    </row>
    <row r="20319" spans="1:4" x14ac:dyDescent="0.25">
      <c r="A20319" t="s">
        <v>757</v>
      </c>
      <c r="B20319" t="s">
        <v>4915</v>
      </c>
      <c r="C20319">
        <v>1</v>
      </c>
      <c r="D20319">
        <v>2</v>
      </c>
    </row>
    <row r="20320" spans="1:4" x14ac:dyDescent="0.25">
      <c r="A20320" t="s">
        <v>758</v>
      </c>
      <c r="B20320" t="s">
        <v>4915</v>
      </c>
      <c r="C20320">
        <v>0</v>
      </c>
      <c r="D20320">
        <v>2</v>
      </c>
    </row>
    <row r="20321" spans="1:4" x14ac:dyDescent="0.25">
      <c r="A20321" t="s">
        <v>17969</v>
      </c>
      <c r="B20321" t="s">
        <v>3398</v>
      </c>
      <c r="C20321">
        <v>0</v>
      </c>
      <c r="D20321">
        <v>2</v>
      </c>
    </row>
    <row r="20322" spans="1:4" x14ac:dyDescent="0.25">
      <c r="A20322" t="s">
        <v>19029</v>
      </c>
      <c r="B20322" t="s">
        <v>3398</v>
      </c>
      <c r="C20322">
        <v>1</v>
      </c>
      <c r="D20322">
        <v>1</v>
      </c>
    </row>
    <row r="20323" spans="1:4" x14ac:dyDescent="0.25">
      <c r="A20323" t="s">
        <v>19503</v>
      </c>
      <c r="B20323" t="s">
        <v>3398</v>
      </c>
      <c r="C20323">
        <v>2</v>
      </c>
      <c r="D20323">
        <v>2</v>
      </c>
    </row>
    <row r="20324" spans="1:4" x14ac:dyDescent="0.25">
      <c r="A20324" t="s">
        <v>19616</v>
      </c>
      <c r="B20324" t="s">
        <v>3398</v>
      </c>
      <c r="C20324">
        <v>1</v>
      </c>
      <c r="D20324">
        <v>1</v>
      </c>
    </row>
    <row r="20325" spans="1:4" x14ac:dyDescent="0.25">
      <c r="A20325" t="s">
        <v>19633</v>
      </c>
      <c r="B20325" t="s">
        <v>3398</v>
      </c>
      <c r="C20325">
        <v>0</v>
      </c>
      <c r="D20325">
        <v>2</v>
      </c>
    </row>
    <row r="20326" spans="1:4" x14ac:dyDescent="0.25">
      <c r="A20326" t="s">
        <v>19650</v>
      </c>
      <c r="B20326" t="s">
        <v>3398</v>
      </c>
      <c r="C20326">
        <v>2</v>
      </c>
      <c r="D20326">
        <v>2</v>
      </c>
    </row>
    <row r="20327" spans="1:4" x14ac:dyDescent="0.25">
      <c r="A20327" t="s">
        <v>19654</v>
      </c>
      <c r="B20327" t="s">
        <v>3398</v>
      </c>
      <c r="C20327">
        <v>0</v>
      </c>
      <c r="D20327">
        <v>2</v>
      </c>
    </row>
    <row r="20328" spans="1:4" x14ac:dyDescent="0.25">
      <c r="A20328" t="s">
        <v>20039</v>
      </c>
      <c r="B20328" t="s">
        <v>3398</v>
      </c>
      <c r="C20328">
        <v>1</v>
      </c>
      <c r="D20328">
        <v>1</v>
      </c>
    </row>
    <row r="20329" spans="1:4" x14ac:dyDescent="0.25">
      <c r="A20329" t="s">
        <v>20224</v>
      </c>
      <c r="B20329" t="s">
        <v>3398</v>
      </c>
      <c r="C20329">
        <v>0</v>
      </c>
      <c r="D20329">
        <v>1</v>
      </c>
    </row>
    <row r="20330" spans="1:4" x14ac:dyDescent="0.25">
      <c r="A20330" t="s">
        <v>20487</v>
      </c>
      <c r="B20330" t="s">
        <v>3398</v>
      </c>
      <c r="C20330">
        <v>1</v>
      </c>
      <c r="D20330">
        <v>2</v>
      </c>
    </row>
    <row r="20331" spans="1:4" x14ac:dyDescent="0.25">
      <c r="A20331" t="s">
        <v>20581</v>
      </c>
      <c r="B20331" t="s">
        <v>3398</v>
      </c>
      <c r="C20331">
        <v>0</v>
      </c>
      <c r="D20331">
        <v>2</v>
      </c>
    </row>
    <row r="20332" spans="1:4" x14ac:dyDescent="0.25">
      <c r="A20332" t="s">
        <v>20586</v>
      </c>
      <c r="B20332" t="s">
        <v>3398</v>
      </c>
      <c r="C20332">
        <v>0</v>
      </c>
      <c r="D20332">
        <v>2</v>
      </c>
    </row>
    <row r="20333" spans="1:4" x14ac:dyDescent="0.25">
      <c r="A20333" t="s">
        <v>20618</v>
      </c>
      <c r="B20333" t="s">
        <v>3398</v>
      </c>
      <c r="C20333">
        <v>2</v>
      </c>
      <c r="D20333">
        <v>2</v>
      </c>
    </row>
    <row r="20334" spans="1:4" x14ac:dyDescent="0.25">
      <c r="A20334" t="s">
        <v>20690</v>
      </c>
      <c r="B20334" t="s">
        <v>3398</v>
      </c>
      <c r="C20334">
        <v>0</v>
      </c>
      <c r="D20334">
        <v>2</v>
      </c>
    </row>
    <row r="20335" spans="1:4" x14ac:dyDescent="0.25">
      <c r="A20335" t="s">
        <v>15267</v>
      </c>
      <c r="B20335" t="s">
        <v>3398</v>
      </c>
      <c r="C20335">
        <v>2</v>
      </c>
      <c r="D20335">
        <v>2</v>
      </c>
    </row>
    <row r="20336" spans="1:4" x14ac:dyDescent="0.25">
      <c r="A20336" t="s">
        <v>15358</v>
      </c>
      <c r="B20336" t="s">
        <v>3398</v>
      </c>
      <c r="C20336">
        <v>2</v>
      </c>
      <c r="D20336">
        <v>2</v>
      </c>
    </row>
    <row r="20337" spans="1:4" x14ac:dyDescent="0.25">
      <c r="A20337" t="s">
        <v>15369</v>
      </c>
      <c r="B20337" t="s">
        <v>3398</v>
      </c>
      <c r="C20337">
        <v>1</v>
      </c>
      <c r="D20337">
        <v>1</v>
      </c>
    </row>
    <row r="20338" spans="1:4" x14ac:dyDescent="0.25">
      <c r="A20338" t="s">
        <v>15792</v>
      </c>
      <c r="B20338" t="s">
        <v>3398</v>
      </c>
      <c r="C20338">
        <v>0</v>
      </c>
      <c r="D20338">
        <v>1</v>
      </c>
    </row>
    <row r="20339" spans="1:4" x14ac:dyDescent="0.25">
      <c r="A20339" t="s">
        <v>15842</v>
      </c>
      <c r="B20339" t="s">
        <v>3398</v>
      </c>
      <c r="C20339">
        <v>0</v>
      </c>
      <c r="D20339">
        <v>2</v>
      </c>
    </row>
    <row r="20340" spans="1:4" x14ac:dyDescent="0.25">
      <c r="A20340" t="s">
        <v>15874</v>
      </c>
      <c r="B20340" t="s">
        <v>3398</v>
      </c>
      <c r="C20340">
        <v>2</v>
      </c>
      <c r="D20340">
        <v>2</v>
      </c>
    </row>
    <row r="20341" spans="1:4" x14ac:dyDescent="0.25">
      <c r="A20341" t="s">
        <v>15921</v>
      </c>
      <c r="B20341" t="s">
        <v>3398</v>
      </c>
      <c r="C20341">
        <v>0</v>
      </c>
      <c r="D20341">
        <v>1</v>
      </c>
    </row>
    <row r="20342" spans="1:4" x14ac:dyDescent="0.25">
      <c r="A20342" t="s">
        <v>16157</v>
      </c>
      <c r="B20342" t="s">
        <v>3398</v>
      </c>
      <c r="C20342">
        <v>0</v>
      </c>
      <c r="D20342">
        <v>2</v>
      </c>
    </row>
    <row r="20343" spans="1:4" x14ac:dyDescent="0.25">
      <c r="A20343" t="s">
        <v>16210</v>
      </c>
      <c r="B20343" t="s">
        <v>3398</v>
      </c>
      <c r="C20343">
        <v>0</v>
      </c>
      <c r="D20343">
        <v>1</v>
      </c>
    </row>
    <row r="20344" spans="1:4" x14ac:dyDescent="0.25">
      <c r="A20344" t="s">
        <v>16227</v>
      </c>
      <c r="B20344" t="s">
        <v>3398</v>
      </c>
      <c r="C20344">
        <v>0</v>
      </c>
      <c r="D20344">
        <v>1</v>
      </c>
    </row>
    <row r="20345" spans="1:4" x14ac:dyDescent="0.25">
      <c r="A20345" t="s">
        <v>16313</v>
      </c>
      <c r="B20345" t="s">
        <v>3398</v>
      </c>
      <c r="C20345">
        <v>0</v>
      </c>
      <c r="D20345">
        <v>1</v>
      </c>
    </row>
    <row r="20346" spans="1:4" x14ac:dyDescent="0.25">
      <c r="A20346" t="s">
        <v>16424</v>
      </c>
      <c r="B20346" t="s">
        <v>3398</v>
      </c>
      <c r="C20346">
        <v>2</v>
      </c>
      <c r="D20346">
        <v>2</v>
      </c>
    </row>
    <row r="20347" spans="1:4" x14ac:dyDescent="0.25">
      <c r="A20347" t="s">
        <v>16480</v>
      </c>
      <c r="B20347" t="s">
        <v>3398</v>
      </c>
      <c r="C20347">
        <v>1</v>
      </c>
      <c r="D20347">
        <v>1</v>
      </c>
    </row>
    <row r="20348" spans="1:4" x14ac:dyDescent="0.25">
      <c r="A20348" t="s">
        <v>16482</v>
      </c>
      <c r="B20348" t="s">
        <v>3398</v>
      </c>
      <c r="C20348">
        <v>1</v>
      </c>
      <c r="D20348">
        <v>1</v>
      </c>
    </row>
    <row r="20349" spans="1:4" x14ac:dyDescent="0.25">
      <c r="A20349" t="s">
        <v>16502</v>
      </c>
      <c r="B20349" t="s">
        <v>3398</v>
      </c>
      <c r="C20349">
        <v>1</v>
      </c>
      <c r="D20349">
        <v>2</v>
      </c>
    </row>
    <row r="20350" spans="1:4" x14ac:dyDescent="0.25">
      <c r="A20350" t="s">
        <v>16570</v>
      </c>
      <c r="B20350" t="s">
        <v>3398</v>
      </c>
      <c r="C20350">
        <v>0</v>
      </c>
      <c r="D20350">
        <v>2</v>
      </c>
    </row>
    <row r="20351" spans="1:4" x14ac:dyDescent="0.25">
      <c r="A20351" t="s">
        <v>16595</v>
      </c>
      <c r="B20351" t="s">
        <v>3398</v>
      </c>
      <c r="C20351">
        <v>1</v>
      </c>
      <c r="D20351">
        <v>1</v>
      </c>
    </row>
    <row r="20352" spans="1:4" x14ac:dyDescent="0.25">
      <c r="A20352" t="s">
        <v>16599</v>
      </c>
      <c r="B20352" t="s">
        <v>3398</v>
      </c>
      <c r="C20352">
        <v>1</v>
      </c>
      <c r="D20352">
        <v>2</v>
      </c>
    </row>
    <row r="20353" spans="1:4" x14ac:dyDescent="0.25">
      <c r="A20353" t="s">
        <v>16665</v>
      </c>
      <c r="B20353" t="s">
        <v>3398</v>
      </c>
      <c r="C20353">
        <v>0</v>
      </c>
      <c r="D20353">
        <v>1</v>
      </c>
    </row>
    <row r="20354" spans="1:4" x14ac:dyDescent="0.25">
      <c r="A20354" t="s">
        <v>16716</v>
      </c>
      <c r="B20354" t="s">
        <v>3398</v>
      </c>
      <c r="C20354">
        <v>0</v>
      </c>
      <c r="D20354">
        <v>1</v>
      </c>
    </row>
    <row r="20355" spans="1:4" x14ac:dyDescent="0.25">
      <c r="A20355" t="s">
        <v>16748</v>
      </c>
      <c r="B20355" t="s">
        <v>3398</v>
      </c>
      <c r="C20355">
        <v>1</v>
      </c>
      <c r="D20355">
        <v>2</v>
      </c>
    </row>
    <row r="20356" spans="1:4" x14ac:dyDescent="0.25">
      <c r="A20356" t="s">
        <v>16848</v>
      </c>
      <c r="B20356" t="s">
        <v>3398</v>
      </c>
      <c r="C20356">
        <v>0</v>
      </c>
      <c r="D20356">
        <v>1</v>
      </c>
    </row>
    <row r="20357" spans="1:4" x14ac:dyDescent="0.25">
      <c r="A20357" t="s">
        <v>16878</v>
      </c>
      <c r="B20357" t="s">
        <v>3398</v>
      </c>
      <c r="C20357">
        <v>0</v>
      </c>
      <c r="D20357">
        <v>1</v>
      </c>
    </row>
    <row r="20358" spans="1:4" x14ac:dyDescent="0.25">
      <c r="A20358" t="s">
        <v>16911</v>
      </c>
      <c r="B20358" t="s">
        <v>3398</v>
      </c>
      <c r="C20358">
        <v>1</v>
      </c>
      <c r="D20358">
        <v>1</v>
      </c>
    </row>
    <row r="20359" spans="1:4" x14ac:dyDescent="0.25">
      <c r="A20359" t="s">
        <v>16917</v>
      </c>
      <c r="B20359" t="s">
        <v>3398</v>
      </c>
      <c r="C20359">
        <v>1</v>
      </c>
      <c r="D20359">
        <v>1</v>
      </c>
    </row>
    <row r="20360" spans="1:4" x14ac:dyDescent="0.25">
      <c r="A20360" t="s">
        <v>16919</v>
      </c>
      <c r="B20360" t="s">
        <v>3398</v>
      </c>
      <c r="C20360">
        <v>1</v>
      </c>
      <c r="D20360">
        <v>2</v>
      </c>
    </row>
    <row r="20361" spans="1:4" x14ac:dyDescent="0.25">
      <c r="A20361" t="s">
        <v>16937</v>
      </c>
      <c r="B20361" t="s">
        <v>3398</v>
      </c>
      <c r="C20361">
        <v>2</v>
      </c>
      <c r="D20361">
        <v>2</v>
      </c>
    </row>
    <row r="20362" spans="1:4" x14ac:dyDescent="0.25">
      <c r="A20362" t="s">
        <v>16954</v>
      </c>
      <c r="B20362" t="s">
        <v>3398</v>
      </c>
      <c r="C20362">
        <v>0</v>
      </c>
      <c r="D20362">
        <v>2</v>
      </c>
    </row>
    <row r="20363" spans="1:4" x14ac:dyDescent="0.25">
      <c r="A20363" t="s">
        <v>17062</v>
      </c>
      <c r="B20363" t="s">
        <v>3398</v>
      </c>
      <c r="C20363">
        <v>0</v>
      </c>
      <c r="D20363">
        <v>1</v>
      </c>
    </row>
    <row r="20364" spans="1:4" x14ac:dyDescent="0.25">
      <c r="A20364" t="s">
        <v>17088</v>
      </c>
      <c r="B20364" t="s">
        <v>3398</v>
      </c>
      <c r="C20364">
        <v>2</v>
      </c>
      <c r="D20364">
        <v>2</v>
      </c>
    </row>
    <row r="20365" spans="1:4" x14ac:dyDescent="0.25">
      <c r="A20365" t="s">
        <v>17097</v>
      </c>
      <c r="B20365" t="s">
        <v>3398</v>
      </c>
      <c r="C20365">
        <v>2</v>
      </c>
      <c r="D20365">
        <v>2</v>
      </c>
    </row>
    <row r="20366" spans="1:4" x14ac:dyDescent="0.25">
      <c r="A20366" t="s">
        <v>17109</v>
      </c>
      <c r="B20366" t="s">
        <v>3398</v>
      </c>
      <c r="C20366">
        <v>2</v>
      </c>
      <c r="D20366">
        <v>2</v>
      </c>
    </row>
    <row r="20367" spans="1:4" x14ac:dyDescent="0.25">
      <c r="A20367" t="s">
        <v>17152</v>
      </c>
      <c r="B20367" t="s">
        <v>3398</v>
      </c>
      <c r="C20367">
        <v>1</v>
      </c>
      <c r="D20367">
        <v>1</v>
      </c>
    </row>
    <row r="20368" spans="1:4" x14ac:dyDescent="0.25">
      <c r="A20368" t="s">
        <v>17167</v>
      </c>
      <c r="B20368" t="s">
        <v>3398</v>
      </c>
      <c r="C20368">
        <v>0</v>
      </c>
      <c r="D20368">
        <v>2</v>
      </c>
    </row>
    <row r="20369" spans="1:4" x14ac:dyDescent="0.25">
      <c r="A20369" t="s">
        <v>17365</v>
      </c>
      <c r="B20369" t="s">
        <v>3398</v>
      </c>
      <c r="C20369">
        <v>1</v>
      </c>
      <c r="D20369">
        <v>2</v>
      </c>
    </row>
    <row r="20370" spans="1:4" x14ac:dyDescent="0.25">
      <c r="A20370" t="s">
        <v>17477</v>
      </c>
      <c r="B20370" t="s">
        <v>3398</v>
      </c>
      <c r="C20370">
        <v>1</v>
      </c>
      <c r="D20370">
        <v>1</v>
      </c>
    </row>
    <row r="20371" spans="1:4" x14ac:dyDescent="0.25">
      <c r="A20371" t="s">
        <v>17481</v>
      </c>
      <c r="B20371" t="s">
        <v>3398</v>
      </c>
      <c r="C20371">
        <v>1</v>
      </c>
      <c r="D20371">
        <v>1</v>
      </c>
    </row>
    <row r="20372" spans="1:4" x14ac:dyDescent="0.25">
      <c r="A20372" t="s">
        <v>17530</v>
      </c>
      <c r="B20372" t="s">
        <v>3398</v>
      </c>
      <c r="C20372">
        <v>0</v>
      </c>
      <c r="D20372">
        <v>2</v>
      </c>
    </row>
    <row r="20373" spans="1:4" x14ac:dyDescent="0.25">
      <c r="A20373" t="s">
        <v>17536</v>
      </c>
      <c r="B20373" t="s">
        <v>3398</v>
      </c>
      <c r="C20373">
        <v>0</v>
      </c>
      <c r="D20373">
        <v>2</v>
      </c>
    </row>
    <row r="20374" spans="1:4" x14ac:dyDescent="0.25">
      <c r="A20374" t="s">
        <v>17537</v>
      </c>
      <c r="B20374" t="s">
        <v>3398</v>
      </c>
      <c r="C20374">
        <v>0</v>
      </c>
      <c r="D20374">
        <v>1</v>
      </c>
    </row>
    <row r="20375" spans="1:4" x14ac:dyDescent="0.25">
      <c r="A20375" t="s">
        <v>17538</v>
      </c>
      <c r="B20375" t="s">
        <v>3398</v>
      </c>
      <c r="C20375">
        <v>1</v>
      </c>
      <c r="D20375">
        <v>2</v>
      </c>
    </row>
    <row r="20376" spans="1:4" x14ac:dyDescent="0.25">
      <c r="A20376" t="s">
        <v>17539</v>
      </c>
      <c r="B20376" t="s">
        <v>3398</v>
      </c>
      <c r="C20376">
        <v>1</v>
      </c>
      <c r="D20376">
        <v>1</v>
      </c>
    </row>
    <row r="20377" spans="1:4" x14ac:dyDescent="0.25">
      <c r="A20377" t="s">
        <v>17543</v>
      </c>
      <c r="B20377" t="s">
        <v>3398</v>
      </c>
      <c r="C20377">
        <v>0</v>
      </c>
      <c r="D20377">
        <v>2</v>
      </c>
    </row>
    <row r="20378" spans="1:4" x14ac:dyDescent="0.25">
      <c r="A20378" t="s">
        <v>17544</v>
      </c>
      <c r="B20378" t="s">
        <v>3398</v>
      </c>
      <c r="C20378">
        <v>0</v>
      </c>
      <c r="D20378">
        <v>1</v>
      </c>
    </row>
    <row r="20379" spans="1:4" x14ac:dyDescent="0.25">
      <c r="A20379" t="s">
        <v>17612</v>
      </c>
      <c r="B20379" t="s">
        <v>3398</v>
      </c>
      <c r="C20379">
        <v>2</v>
      </c>
      <c r="D20379">
        <v>2</v>
      </c>
    </row>
    <row r="20380" spans="1:4" x14ac:dyDescent="0.25">
      <c r="A20380" t="s">
        <v>17679</v>
      </c>
      <c r="B20380" t="s">
        <v>3398</v>
      </c>
      <c r="C20380">
        <v>2</v>
      </c>
      <c r="D20380">
        <v>2</v>
      </c>
    </row>
    <row r="20381" spans="1:4" x14ac:dyDescent="0.25">
      <c r="A20381" t="s">
        <v>17680</v>
      </c>
      <c r="B20381" t="s">
        <v>3398</v>
      </c>
      <c r="C20381">
        <v>0</v>
      </c>
      <c r="D20381">
        <v>2</v>
      </c>
    </row>
    <row r="20382" spans="1:4" x14ac:dyDescent="0.25">
      <c r="A20382" t="s">
        <v>17826</v>
      </c>
      <c r="B20382" t="s">
        <v>3398</v>
      </c>
      <c r="C20382">
        <v>0</v>
      </c>
      <c r="D20382">
        <v>2</v>
      </c>
    </row>
    <row r="20383" spans="1:4" x14ac:dyDescent="0.25">
      <c r="A20383" t="s">
        <v>17845</v>
      </c>
      <c r="B20383" t="s">
        <v>3398</v>
      </c>
      <c r="C20383">
        <v>1</v>
      </c>
      <c r="D20383">
        <v>1</v>
      </c>
    </row>
    <row r="20384" spans="1:4" x14ac:dyDescent="0.25">
      <c r="A20384" t="s">
        <v>17896</v>
      </c>
      <c r="B20384" t="s">
        <v>3398</v>
      </c>
      <c r="C20384">
        <v>1</v>
      </c>
      <c r="D20384">
        <v>2</v>
      </c>
    </row>
    <row r="20385" spans="1:4" x14ac:dyDescent="0.25">
      <c r="A20385" t="s">
        <v>17897</v>
      </c>
      <c r="B20385" t="s">
        <v>3398</v>
      </c>
      <c r="C20385">
        <v>2</v>
      </c>
      <c r="D20385">
        <v>2</v>
      </c>
    </row>
    <row r="20386" spans="1:4" x14ac:dyDescent="0.25">
      <c r="A20386" t="s">
        <v>17923</v>
      </c>
      <c r="B20386" t="s">
        <v>3398</v>
      </c>
      <c r="C20386">
        <v>0</v>
      </c>
      <c r="D20386">
        <v>2</v>
      </c>
    </row>
    <row r="20387" spans="1:4" x14ac:dyDescent="0.25">
      <c r="A20387" t="s">
        <v>17929</v>
      </c>
      <c r="B20387" t="s">
        <v>3398</v>
      </c>
      <c r="C20387">
        <v>1</v>
      </c>
      <c r="D20387">
        <v>2</v>
      </c>
    </row>
    <row r="20388" spans="1:4" x14ac:dyDescent="0.25">
      <c r="A20388" t="s">
        <v>17930</v>
      </c>
      <c r="B20388" t="s">
        <v>3398</v>
      </c>
      <c r="C20388">
        <v>1</v>
      </c>
      <c r="D20388">
        <v>2</v>
      </c>
    </row>
    <row r="20389" spans="1:4" x14ac:dyDescent="0.25">
      <c r="A20389" t="s">
        <v>17955</v>
      </c>
      <c r="B20389" t="s">
        <v>3398</v>
      </c>
      <c r="C20389">
        <v>0</v>
      </c>
      <c r="D20389">
        <v>2</v>
      </c>
    </row>
    <row r="20390" spans="1:4" x14ac:dyDescent="0.25">
      <c r="A20390" t="s">
        <v>13757</v>
      </c>
      <c r="B20390" t="s">
        <v>3398</v>
      </c>
      <c r="C20390">
        <v>0</v>
      </c>
      <c r="D20390">
        <v>2</v>
      </c>
    </row>
    <row r="20391" spans="1:4" x14ac:dyDescent="0.25">
      <c r="A20391" t="s">
        <v>13758</v>
      </c>
      <c r="B20391" t="s">
        <v>3398</v>
      </c>
      <c r="C20391">
        <v>0</v>
      </c>
      <c r="D20391">
        <v>2</v>
      </c>
    </row>
    <row r="20392" spans="1:4" x14ac:dyDescent="0.25">
      <c r="A20392" t="s">
        <v>13759</v>
      </c>
      <c r="B20392" t="s">
        <v>3398</v>
      </c>
      <c r="C20392">
        <v>0</v>
      </c>
      <c r="D20392">
        <v>1</v>
      </c>
    </row>
    <row r="20393" spans="1:4" x14ac:dyDescent="0.25">
      <c r="A20393" t="s">
        <v>13760</v>
      </c>
      <c r="B20393" t="s">
        <v>3398</v>
      </c>
      <c r="C20393">
        <v>0</v>
      </c>
      <c r="D20393">
        <v>1</v>
      </c>
    </row>
    <row r="20394" spans="1:4" x14ac:dyDescent="0.25">
      <c r="A20394" t="s">
        <v>13762</v>
      </c>
      <c r="B20394" t="s">
        <v>3398</v>
      </c>
      <c r="C20394">
        <v>1</v>
      </c>
      <c r="D20394">
        <v>1</v>
      </c>
    </row>
    <row r="20395" spans="1:4" x14ac:dyDescent="0.25">
      <c r="A20395" t="s">
        <v>13763</v>
      </c>
      <c r="B20395" t="s">
        <v>3398</v>
      </c>
      <c r="C20395">
        <v>0</v>
      </c>
      <c r="D20395">
        <v>2</v>
      </c>
    </row>
    <row r="20396" spans="1:4" x14ac:dyDescent="0.25">
      <c r="A20396" t="s">
        <v>13764</v>
      </c>
      <c r="B20396" t="s">
        <v>3398</v>
      </c>
      <c r="C20396">
        <v>2</v>
      </c>
      <c r="D20396">
        <v>2</v>
      </c>
    </row>
    <row r="20397" spans="1:4" x14ac:dyDescent="0.25">
      <c r="A20397" t="s">
        <v>13765</v>
      </c>
      <c r="B20397" t="s">
        <v>3398</v>
      </c>
      <c r="C20397">
        <v>1</v>
      </c>
      <c r="D20397">
        <v>2</v>
      </c>
    </row>
    <row r="20398" spans="1:4" x14ac:dyDescent="0.25">
      <c r="A20398" t="s">
        <v>13770</v>
      </c>
      <c r="B20398" t="s">
        <v>3398</v>
      </c>
      <c r="C20398">
        <v>1</v>
      </c>
      <c r="D20398">
        <v>2</v>
      </c>
    </row>
    <row r="20399" spans="1:4" x14ac:dyDescent="0.25">
      <c r="A20399" t="s">
        <v>13793</v>
      </c>
      <c r="B20399" t="s">
        <v>3398</v>
      </c>
      <c r="C20399">
        <v>1</v>
      </c>
      <c r="D20399">
        <v>2</v>
      </c>
    </row>
    <row r="20400" spans="1:4" x14ac:dyDescent="0.25">
      <c r="A20400" t="s">
        <v>13794</v>
      </c>
      <c r="B20400" t="s">
        <v>3398</v>
      </c>
      <c r="C20400">
        <v>1</v>
      </c>
      <c r="D20400">
        <v>1</v>
      </c>
    </row>
    <row r="20401" spans="1:4" x14ac:dyDescent="0.25">
      <c r="A20401" t="s">
        <v>14120</v>
      </c>
      <c r="B20401" t="s">
        <v>3398</v>
      </c>
      <c r="C20401">
        <v>0</v>
      </c>
      <c r="D20401">
        <v>2</v>
      </c>
    </row>
    <row r="20402" spans="1:4" x14ac:dyDescent="0.25">
      <c r="A20402" t="s">
        <v>14142</v>
      </c>
      <c r="B20402" t="s">
        <v>3398</v>
      </c>
      <c r="C20402">
        <v>0</v>
      </c>
      <c r="D20402">
        <v>2</v>
      </c>
    </row>
    <row r="20403" spans="1:4" x14ac:dyDescent="0.25">
      <c r="A20403" t="s">
        <v>14143</v>
      </c>
      <c r="B20403" t="s">
        <v>3398</v>
      </c>
      <c r="C20403">
        <v>0</v>
      </c>
      <c r="D20403">
        <v>1</v>
      </c>
    </row>
    <row r="20404" spans="1:4" x14ac:dyDescent="0.25">
      <c r="A20404" t="s">
        <v>14230</v>
      </c>
      <c r="B20404" t="s">
        <v>3398</v>
      </c>
      <c r="C20404">
        <v>2</v>
      </c>
      <c r="D20404">
        <v>2</v>
      </c>
    </row>
    <row r="20405" spans="1:4" x14ac:dyDescent="0.25">
      <c r="A20405" t="s">
        <v>14238</v>
      </c>
      <c r="B20405" t="s">
        <v>3398</v>
      </c>
      <c r="C20405">
        <v>1</v>
      </c>
      <c r="D20405">
        <v>1</v>
      </c>
    </row>
    <row r="20406" spans="1:4" x14ac:dyDescent="0.25">
      <c r="A20406" t="s">
        <v>14294</v>
      </c>
      <c r="B20406" t="s">
        <v>3398</v>
      </c>
      <c r="C20406">
        <v>0</v>
      </c>
      <c r="D20406">
        <v>1</v>
      </c>
    </row>
    <row r="20407" spans="1:4" x14ac:dyDescent="0.25">
      <c r="A20407" t="s">
        <v>14383</v>
      </c>
      <c r="B20407" t="s">
        <v>3398</v>
      </c>
      <c r="C20407">
        <v>2</v>
      </c>
      <c r="D20407">
        <v>2</v>
      </c>
    </row>
    <row r="20408" spans="1:4" x14ac:dyDescent="0.25">
      <c r="A20408" t="s">
        <v>14384</v>
      </c>
      <c r="B20408" t="s">
        <v>3398</v>
      </c>
      <c r="C20408">
        <v>2</v>
      </c>
      <c r="D20408">
        <v>2</v>
      </c>
    </row>
    <row r="20409" spans="1:4" x14ac:dyDescent="0.25">
      <c r="A20409" t="s">
        <v>14399</v>
      </c>
      <c r="B20409" t="s">
        <v>3398</v>
      </c>
      <c r="C20409">
        <v>0</v>
      </c>
      <c r="D20409">
        <v>2</v>
      </c>
    </row>
    <row r="20410" spans="1:4" x14ac:dyDescent="0.25">
      <c r="A20410" t="s">
        <v>14400</v>
      </c>
      <c r="B20410" t="s">
        <v>3398</v>
      </c>
      <c r="C20410">
        <v>0</v>
      </c>
      <c r="D20410">
        <v>1</v>
      </c>
    </row>
    <row r="20411" spans="1:4" x14ac:dyDescent="0.25">
      <c r="A20411" t="s">
        <v>14401</v>
      </c>
      <c r="B20411" t="s">
        <v>3398</v>
      </c>
      <c r="C20411">
        <v>1</v>
      </c>
      <c r="D20411">
        <v>2</v>
      </c>
    </row>
    <row r="20412" spans="1:4" x14ac:dyDescent="0.25">
      <c r="A20412" t="s">
        <v>14440</v>
      </c>
      <c r="B20412" t="s">
        <v>3398</v>
      </c>
      <c r="C20412">
        <v>1</v>
      </c>
      <c r="D20412">
        <v>1</v>
      </c>
    </row>
    <row r="20413" spans="1:4" x14ac:dyDescent="0.25">
      <c r="A20413" t="s">
        <v>14533</v>
      </c>
      <c r="B20413" t="s">
        <v>3398</v>
      </c>
      <c r="C20413">
        <v>2</v>
      </c>
      <c r="D20413">
        <v>2</v>
      </c>
    </row>
    <row r="20414" spans="1:4" x14ac:dyDescent="0.25">
      <c r="A20414" t="s">
        <v>14534</v>
      </c>
      <c r="B20414" t="s">
        <v>3398</v>
      </c>
      <c r="C20414">
        <v>1</v>
      </c>
      <c r="D20414">
        <v>1</v>
      </c>
    </row>
    <row r="20415" spans="1:4" x14ac:dyDescent="0.25">
      <c r="A20415" t="s">
        <v>14535</v>
      </c>
      <c r="B20415" t="s">
        <v>3398</v>
      </c>
      <c r="C20415">
        <v>0</v>
      </c>
      <c r="D20415">
        <v>1</v>
      </c>
    </row>
    <row r="20416" spans="1:4" x14ac:dyDescent="0.25">
      <c r="A20416" t="s">
        <v>14536</v>
      </c>
      <c r="B20416" t="s">
        <v>3398</v>
      </c>
      <c r="C20416">
        <v>0</v>
      </c>
      <c r="D20416">
        <v>1</v>
      </c>
    </row>
    <row r="20417" spans="1:4" x14ac:dyDescent="0.25">
      <c r="A20417" t="s">
        <v>14537</v>
      </c>
      <c r="B20417" t="s">
        <v>3398</v>
      </c>
      <c r="C20417">
        <v>1</v>
      </c>
      <c r="D20417">
        <v>2</v>
      </c>
    </row>
    <row r="20418" spans="1:4" x14ac:dyDescent="0.25">
      <c r="A20418" t="s">
        <v>14538</v>
      </c>
      <c r="B20418" t="s">
        <v>3398</v>
      </c>
      <c r="C20418">
        <v>0</v>
      </c>
      <c r="D20418">
        <v>2</v>
      </c>
    </row>
    <row r="20419" spans="1:4" x14ac:dyDescent="0.25">
      <c r="A20419" t="s">
        <v>14539</v>
      </c>
      <c r="B20419" t="s">
        <v>3398</v>
      </c>
      <c r="C20419">
        <v>2</v>
      </c>
      <c r="D20419">
        <v>2</v>
      </c>
    </row>
    <row r="20420" spans="1:4" x14ac:dyDescent="0.25">
      <c r="A20420" t="s">
        <v>14540</v>
      </c>
      <c r="B20420" t="s">
        <v>3398</v>
      </c>
      <c r="C20420">
        <v>1</v>
      </c>
      <c r="D20420">
        <v>2</v>
      </c>
    </row>
    <row r="20421" spans="1:4" x14ac:dyDescent="0.25">
      <c r="A20421" t="s">
        <v>14542</v>
      </c>
      <c r="B20421" t="s">
        <v>3398</v>
      </c>
      <c r="C20421">
        <v>0</v>
      </c>
      <c r="D20421">
        <v>1</v>
      </c>
    </row>
    <row r="20422" spans="1:4" x14ac:dyDescent="0.25">
      <c r="A20422" t="s">
        <v>14543</v>
      </c>
      <c r="B20422" t="s">
        <v>3398</v>
      </c>
      <c r="C20422">
        <v>0</v>
      </c>
      <c r="D20422">
        <v>1</v>
      </c>
    </row>
    <row r="20423" spans="1:4" x14ac:dyDescent="0.25">
      <c r="A20423" t="s">
        <v>14631</v>
      </c>
      <c r="B20423" t="s">
        <v>3398</v>
      </c>
      <c r="C20423">
        <v>1</v>
      </c>
      <c r="D20423">
        <v>1</v>
      </c>
    </row>
    <row r="20424" spans="1:4" x14ac:dyDescent="0.25">
      <c r="A20424" t="s">
        <v>14689</v>
      </c>
      <c r="B20424" t="s">
        <v>3398</v>
      </c>
      <c r="C20424">
        <v>2</v>
      </c>
      <c r="D20424">
        <v>2</v>
      </c>
    </row>
    <row r="20425" spans="1:4" x14ac:dyDescent="0.25">
      <c r="A20425" t="s">
        <v>14703</v>
      </c>
      <c r="B20425" t="s">
        <v>3398</v>
      </c>
      <c r="C20425">
        <v>1</v>
      </c>
      <c r="D20425">
        <v>1</v>
      </c>
    </row>
    <row r="20426" spans="1:4" x14ac:dyDescent="0.25">
      <c r="A20426" t="s">
        <v>14717</v>
      </c>
      <c r="B20426" t="s">
        <v>3398</v>
      </c>
      <c r="C20426">
        <v>2</v>
      </c>
      <c r="D20426">
        <v>2</v>
      </c>
    </row>
    <row r="20427" spans="1:4" x14ac:dyDescent="0.25">
      <c r="A20427" t="s">
        <v>14718</v>
      </c>
      <c r="B20427" t="s">
        <v>3398</v>
      </c>
      <c r="C20427">
        <v>0</v>
      </c>
      <c r="D20427">
        <v>1</v>
      </c>
    </row>
    <row r="20428" spans="1:4" x14ac:dyDescent="0.25">
      <c r="A20428" t="s">
        <v>14719</v>
      </c>
      <c r="B20428" t="s">
        <v>3398</v>
      </c>
      <c r="C20428">
        <v>1</v>
      </c>
      <c r="D20428">
        <v>2</v>
      </c>
    </row>
    <row r="20429" spans="1:4" x14ac:dyDescent="0.25">
      <c r="A20429" t="s">
        <v>14720</v>
      </c>
      <c r="B20429" t="s">
        <v>3398</v>
      </c>
      <c r="C20429">
        <v>2</v>
      </c>
      <c r="D20429">
        <v>2</v>
      </c>
    </row>
    <row r="20430" spans="1:4" x14ac:dyDescent="0.25">
      <c r="A20430" t="s">
        <v>14721</v>
      </c>
      <c r="B20430" t="s">
        <v>3398</v>
      </c>
      <c r="C20430">
        <v>1</v>
      </c>
      <c r="D20430">
        <v>2</v>
      </c>
    </row>
    <row r="20431" spans="1:4" x14ac:dyDescent="0.25">
      <c r="A20431" t="s">
        <v>14722</v>
      </c>
      <c r="B20431" t="s">
        <v>3398</v>
      </c>
      <c r="C20431">
        <v>2</v>
      </c>
      <c r="D20431">
        <v>2</v>
      </c>
    </row>
    <row r="20432" spans="1:4" x14ac:dyDescent="0.25">
      <c r="A20432" t="s">
        <v>14723</v>
      </c>
      <c r="B20432" t="s">
        <v>3398</v>
      </c>
      <c r="C20432">
        <v>1</v>
      </c>
      <c r="D20432">
        <v>2</v>
      </c>
    </row>
    <row r="20433" spans="1:4" x14ac:dyDescent="0.25">
      <c r="A20433" t="s">
        <v>14724</v>
      </c>
      <c r="B20433" t="s">
        <v>3398</v>
      </c>
      <c r="C20433">
        <v>2</v>
      </c>
      <c r="D20433">
        <v>2</v>
      </c>
    </row>
    <row r="20434" spans="1:4" x14ac:dyDescent="0.25">
      <c r="A20434" t="s">
        <v>14738</v>
      </c>
      <c r="B20434" t="s">
        <v>3398</v>
      </c>
      <c r="C20434">
        <v>0</v>
      </c>
      <c r="D20434">
        <v>2</v>
      </c>
    </row>
    <row r="20435" spans="1:4" x14ac:dyDescent="0.25">
      <c r="A20435" t="s">
        <v>9914</v>
      </c>
      <c r="B20435" t="s">
        <v>3398</v>
      </c>
      <c r="C20435">
        <v>1</v>
      </c>
      <c r="D20435">
        <v>1</v>
      </c>
    </row>
    <row r="20436" spans="1:4" x14ac:dyDescent="0.25">
      <c r="A20436" t="s">
        <v>9926</v>
      </c>
      <c r="B20436" t="s">
        <v>3398</v>
      </c>
      <c r="C20436">
        <v>1</v>
      </c>
      <c r="D20436">
        <v>2</v>
      </c>
    </row>
    <row r="20437" spans="1:4" x14ac:dyDescent="0.25">
      <c r="A20437" t="s">
        <v>10133</v>
      </c>
      <c r="B20437" t="s">
        <v>3398</v>
      </c>
      <c r="C20437">
        <v>1</v>
      </c>
      <c r="D20437">
        <v>2</v>
      </c>
    </row>
    <row r="20438" spans="1:4" x14ac:dyDescent="0.25">
      <c r="A20438" t="s">
        <v>10269</v>
      </c>
      <c r="B20438" t="s">
        <v>3398</v>
      </c>
      <c r="C20438">
        <v>0</v>
      </c>
      <c r="D20438">
        <v>2</v>
      </c>
    </row>
    <row r="20439" spans="1:4" x14ac:dyDescent="0.25">
      <c r="A20439" t="s">
        <v>10357</v>
      </c>
      <c r="B20439" t="s">
        <v>3398</v>
      </c>
      <c r="C20439">
        <v>1</v>
      </c>
      <c r="D20439">
        <v>2</v>
      </c>
    </row>
    <row r="20440" spans="1:4" x14ac:dyDescent="0.25">
      <c r="A20440" t="s">
        <v>10360</v>
      </c>
      <c r="B20440" t="s">
        <v>3398</v>
      </c>
      <c r="C20440">
        <v>1</v>
      </c>
      <c r="D20440">
        <v>1</v>
      </c>
    </row>
    <row r="20441" spans="1:4" x14ac:dyDescent="0.25">
      <c r="A20441" t="s">
        <v>10383</v>
      </c>
      <c r="B20441" t="s">
        <v>3398</v>
      </c>
      <c r="C20441">
        <v>1</v>
      </c>
      <c r="D20441">
        <v>2</v>
      </c>
    </row>
    <row r="20442" spans="1:4" x14ac:dyDescent="0.25">
      <c r="A20442" t="s">
        <v>10406</v>
      </c>
      <c r="B20442" t="s">
        <v>3398</v>
      </c>
      <c r="C20442">
        <v>1</v>
      </c>
      <c r="D20442">
        <v>2</v>
      </c>
    </row>
    <row r="20443" spans="1:4" x14ac:dyDescent="0.25">
      <c r="A20443" t="s">
        <v>10408</v>
      </c>
      <c r="B20443" t="s">
        <v>3398</v>
      </c>
      <c r="C20443">
        <v>2</v>
      </c>
      <c r="D20443">
        <v>2</v>
      </c>
    </row>
    <row r="20444" spans="1:4" x14ac:dyDescent="0.25">
      <c r="A20444" t="s">
        <v>10409</v>
      </c>
      <c r="B20444" t="s">
        <v>3398</v>
      </c>
      <c r="C20444">
        <v>1</v>
      </c>
      <c r="D20444">
        <v>2</v>
      </c>
    </row>
    <row r="20445" spans="1:4" x14ac:dyDescent="0.25">
      <c r="A20445" t="s">
        <v>10410</v>
      </c>
      <c r="B20445" t="s">
        <v>3398</v>
      </c>
      <c r="C20445">
        <v>1</v>
      </c>
      <c r="D20445">
        <v>1</v>
      </c>
    </row>
    <row r="20446" spans="1:4" x14ac:dyDescent="0.25">
      <c r="A20446" t="s">
        <v>10413</v>
      </c>
      <c r="B20446" t="s">
        <v>3398</v>
      </c>
      <c r="C20446">
        <v>1</v>
      </c>
      <c r="D20446">
        <v>2</v>
      </c>
    </row>
    <row r="20447" spans="1:4" x14ac:dyDescent="0.25">
      <c r="A20447" t="s">
        <v>10414</v>
      </c>
      <c r="B20447" t="s">
        <v>3398</v>
      </c>
      <c r="C20447">
        <v>1</v>
      </c>
      <c r="D20447">
        <v>2</v>
      </c>
    </row>
    <row r="20448" spans="1:4" x14ac:dyDescent="0.25">
      <c r="A20448" t="s">
        <v>10415</v>
      </c>
      <c r="B20448" t="s">
        <v>3398</v>
      </c>
      <c r="C20448">
        <v>0</v>
      </c>
      <c r="D20448">
        <v>1</v>
      </c>
    </row>
    <row r="20449" spans="1:4" x14ac:dyDescent="0.25">
      <c r="A20449" t="s">
        <v>10417</v>
      </c>
      <c r="B20449" t="s">
        <v>3398</v>
      </c>
      <c r="C20449">
        <v>1</v>
      </c>
      <c r="D20449">
        <v>2</v>
      </c>
    </row>
    <row r="20450" spans="1:4" x14ac:dyDescent="0.25">
      <c r="A20450" t="s">
        <v>10420</v>
      </c>
      <c r="B20450" t="s">
        <v>3398</v>
      </c>
      <c r="C20450">
        <v>1</v>
      </c>
      <c r="D20450">
        <v>1</v>
      </c>
    </row>
    <row r="20451" spans="1:4" x14ac:dyDescent="0.25">
      <c r="A20451" t="s">
        <v>10424</v>
      </c>
      <c r="B20451" t="s">
        <v>3398</v>
      </c>
      <c r="C20451">
        <v>2</v>
      </c>
      <c r="D20451">
        <v>2</v>
      </c>
    </row>
    <row r="20452" spans="1:4" x14ac:dyDescent="0.25">
      <c r="A20452" t="s">
        <v>10425</v>
      </c>
      <c r="B20452" t="s">
        <v>3398</v>
      </c>
      <c r="C20452">
        <v>2</v>
      </c>
      <c r="D20452">
        <v>2</v>
      </c>
    </row>
    <row r="20453" spans="1:4" x14ac:dyDescent="0.25">
      <c r="A20453" t="s">
        <v>10426</v>
      </c>
      <c r="B20453" t="s">
        <v>3398</v>
      </c>
      <c r="C20453">
        <v>1</v>
      </c>
      <c r="D20453">
        <v>2</v>
      </c>
    </row>
    <row r="20454" spans="1:4" x14ac:dyDescent="0.25">
      <c r="A20454" t="s">
        <v>10428</v>
      </c>
      <c r="B20454" t="s">
        <v>3398</v>
      </c>
      <c r="C20454">
        <v>0</v>
      </c>
      <c r="D20454">
        <v>1</v>
      </c>
    </row>
    <row r="20455" spans="1:4" x14ac:dyDescent="0.25">
      <c r="A20455" t="s">
        <v>10430</v>
      </c>
      <c r="B20455" t="s">
        <v>3398</v>
      </c>
      <c r="C20455">
        <v>2</v>
      </c>
      <c r="D20455">
        <v>2</v>
      </c>
    </row>
    <row r="20456" spans="1:4" x14ac:dyDescent="0.25">
      <c r="A20456" t="s">
        <v>10431</v>
      </c>
      <c r="B20456" t="s">
        <v>3398</v>
      </c>
      <c r="C20456">
        <v>1</v>
      </c>
      <c r="D20456">
        <v>1</v>
      </c>
    </row>
    <row r="20457" spans="1:4" x14ac:dyDescent="0.25">
      <c r="A20457" t="s">
        <v>10432</v>
      </c>
      <c r="B20457" t="s">
        <v>3398</v>
      </c>
      <c r="C20457">
        <v>1</v>
      </c>
      <c r="D20457">
        <v>2</v>
      </c>
    </row>
    <row r="20458" spans="1:4" x14ac:dyDescent="0.25">
      <c r="A20458" t="s">
        <v>10444</v>
      </c>
      <c r="B20458" t="s">
        <v>3398</v>
      </c>
      <c r="C20458">
        <v>0</v>
      </c>
      <c r="D20458">
        <v>2</v>
      </c>
    </row>
    <row r="20459" spans="1:4" x14ac:dyDescent="0.25">
      <c r="A20459" t="s">
        <v>10445</v>
      </c>
      <c r="B20459" t="s">
        <v>3398</v>
      </c>
      <c r="C20459">
        <v>0</v>
      </c>
      <c r="D20459">
        <v>1</v>
      </c>
    </row>
    <row r="20460" spans="1:4" x14ac:dyDescent="0.25">
      <c r="A20460" t="s">
        <v>10447</v>
      </c>
      <c r="B20460" t="s">
        <v>3398</v>
      </c>
      <c r="C20460">
        <v>0</v>
      </c>
      <c r="D20460">
        <v>1</v>
      </c>
    </row>
    <row r="20461" spans="1:4" x14ac:dyDescent="0.25">
      <c r="A20461" t="s">
        <v>10448</v>
      </c>
      <c r="B20461" t="s">
        <v>3398</v>
      </c>
      <c r="C20461">
        <v>2</v>
      </c>
      <c r="D20461">
        <v>2</v>
      </c>
    </row>
    <row r="20462" spans="1:4" x14ac:dyDescent="0.25">
      <c r="A20462" t="s">
        <v>10484</v>
      </c>
      <c r="B20462" t="s">
        <v>3398</v>
      </c>
      <c r="C20462">
        <v>1</v>
      </c>
      <c r="D20462">
        <v>2</v>
      </c>
    </row>
    <row r="20463" spans="1:4" x14ac:dyDescent="0.25">
      <c r="A20463" t="s">
        <v>10701</v>
      </c>
      <c r="B20463" t="s">
        <v>3398</v>
      </c>
      <c r="C20463">
        <v>1</v>
      </c>
      <c r="D20463">
        <v>1</v>
      </c>
    </row>
    <row r="20464" spans="1:4" x14ac:dyDescent="0.25">
      <c r="A20464" t="s">
        <v>10925</v>
      </c>
      <c r="B20464" t="s">
        <v>3398</v>
      </c>
      <c r="C20464">
        <v>1</v>
      </c>
      <c r="D20464">
        <v>1</v>
      </c>
    </row>
    <row r="20465" spans="1:4" x14ac:dyDescent="0.25">
      <c r="A20465" t="s">
        <v>10938</v>
      </c>
      <c r="B20465" t="s">
        <v>3398</v>
      </c>
      <c r="C20465">
        <v>1</v>
      </c>
      <c r="D20465">
        <v>1</v>
      </c>
    </row>
    <row r="20466" spans="1:4" x14ac:dyDescent="0.25">
      <c r="A20466" t="s">
        <v>10977</v>
      </c>
      <c r="B20466" t="s">
        <v>3398</v>
      </c>
      <c r="C20466">
        <v>1</v>
      </c>
      <c r="D20466">
        <v>2</v>
      </c>
    </row>
    <row r="20467" spans="1:4" x14ac:dyDescent="0.25">
      <c r="A20467" t="s">
        <v>11171</v>
      </c>
      <c r="B20467" t="s">
        <v>3398</v>
      </c>
      <c r="C20467">
        <v>2</v>
      </c>
      <c r="D20467">
        <v>2</v>
      </c>
    </row>
    <row r="20468" spans="1:4" x14ac:dyDescent="0.25">
      <c r="A20468" t="s">
        <v>11327</v>
      </c>
      <c r="B20468" t="s">
        <v>3398</v>
      </c>
      <c r="C20468">
        <v>2</v>
      </c>
      <c r="D20468">
        <v>2</v>
      </c>
    </row>
    <row r="20469" spans="1:4" x14ac:dyDescent="0.25">
      <c r="A20469" t="s">
        <v>11343</v>
      </c>
      <c r="B20469" t="s">
        <v>3398</v>
      </c>
      <c r="C20469">
        <v>0</v>
      </c>
      <c r="D20469">
        <v>1</v>
      </c>
    </row>
    <row r="20470" spans="1:4" x14ac:dyDescent="0.25">
      <c r="A20470" t="s">
        <v>11369</v>
      </c>
      <c r="B20470" t="s">
        <v>3398</v>
      </c>
      <c r="C20470">
        <v>2</v>
      </c>
      <c r="D20470">
        <v>2</v>
      </c>
    </row>
    <row r="20471" spans="1:4" x14ac:dyDescent="0.25">
      <c r="A20471" t="s">
        <v>11386</v>
      </c>
      <c r="B20471" t="s">
        <v>3398</v>
      </c>
      <c r="C20471">
        <v>2</v>
      </c>
      <c r="D20471">
        <v>2</v>
      </c>
    </row>
    <row r="20472" spans="1:4" x14ac:dyDescent="0.25">
      <c r="A20472" t="s">
        <v>11397</v>
      </c>
      <c r="B20472" t="s">
        <v>3398</v>
      </c>
      <c r="C20472">
        <v>0</v>
      </c>
      <c r="D20472">
        <v>1</v>
      </c>
    </row>
    <row r="20473" spans="1:4" x14ac:dyDescent="0.25">
      <c r="A20473" t="s">
        <v>11402</v>
      </c>
      <c r="B20473" t="s">
        <v>3398</v>
      </c>
      <c r="C20473">
        <v>0</v>
      </c>
      <c r="D20473">
        <v>2</v>
      </c>
    </row>
    <row r="20474" spans="1:4" x14ac:dyDescent="0.25">
      <c r="A20474" t="s">
        <v>11461</v>
      </c>
      <c r="B20474" t="s">
        <v>3398</v>
      </c>
      <c r="C20474">
        <v>0</v>
      </c>
      <c r="D20474">
        <v>1</v>
      </c>
    </row>
    <row r="20475" spans="1:4" x14ac:dyDescent="0.25">
      <c r="A20475" t="s">
        <v>11462</v>
      </c>
      <c r="B20475" t="s">
        <v>3398</v>
      </c>
      <c r="C20475">
        <v>1</v>
      </c>
      <c r="D20475">
        <v>1</v>
      </c>
    </row>
    <row r="20476" spans="1:4" x14ac:dyDescent="0.25">
      <c r="A20476" t="s">
        <v>11519</v>
      </c>
      <c r="B20476" t="s">
        <v>3398</v>
      </c>
      <c r="C20476">
        <v>2</v>
      </c>
      <c r="D20476">
        <v>2</v>
      </c>
    </row>
    <row r="20477" spans="1:4" x14ac:dyDescent="0.25">
      <c r="A20477" t="s">
        <v>11609</v>
      </c>
      <c r="B20477" t="s">
        <v>3398</v>
      </c>
      <c r="C20477">
        <v>0</v>
      </c>
      <c r="D20477">
        <v>1</v>
      </c>
    </row>
    <row r="20478" spans="1:4" x14ac:dyDescent="0.25">
      <c r="A20478" t="s">
        <v>11618</v>
      </c>
      <c r="B20478" t="s">
        <v>3398</v>
      </c>
      <c r="C20478">
        <v>2</v>
      </c>
      <c r="D20478">
        <v>2</v>
      </c>
    </row>
    <row r="20479" spans="1:4" x14ac:dyDescent="0.25">
      <c r="A20479" t="s">
        <v>11663</v>
      </c>
      <c r="B20479" t="s">
        <v>3398</v>
      </c>
      <c r="C20479">
        <v>2</v>
      </c>
      <c r="D20479">
        <v>2</v>
      </c>
    </row>
    <row r="20480" spans="1:4" x14ac:dyDescent="0.25">
      <c r="A20480" t="s">
        <v>11699</v>
      </c>
      <c r="B20480" t="s">
        <v>3398</v>
      </c>
      <c r="C20480">
        <v>0</v>
      </c>
      <c r="D20480">
        <v>2</v>
      </c>
    </row>
    <row r="20481" spans="1:4" x14ac:dyDescent="0.25">
      <c r="A20481" t="s">
        <v>11726</v>
      </c>
      <c r="B20481" t="s">
        <v>3398</v>
      </c>
      <c r="C20481">
        <v>0</v>
      </c>
      <c r="D20481">
        <v>1</v>
      </c>
    </row>
    <row r="20482" spans="1:4" x14ac:dyDescent="0.25">
      <c r="A20482" t="s">
        <v>11802</v>
      </c>
      <c r="B20482" t="s">
        <v>3398</v>
      </c>
      <c r="C20482">
        <v>1</v>
      </c>
      <c r="D20482">
        <v>1</v>
      </c>
    </row>
    <row r="20483" spans="1:4" x14ac:dyDescent="0.25">
      <c r="A20483" t="s">
        <v>11803</v>
      </c>
      <c r="B20483" t="s">
        <v>3398</v>
      </c>
      <c r="C20483">
        <v>1</v>
      </c>
      <c r="D20483">
        <v>2</v>
      </c>
    </row>
    <row r="20484" spans="1:4" x14ac:dyDescent="0.25">
      <c r="A20484" t="s">
        <v>11804</v>
      </c>
      <c r="B20484" t="s">
        <v>3398</v>
      </c>
      <c r="C20484">
        <v>2</v>
      </c>
      <c r="D20484">
        <v>2</v>
      </c>
    </row>
    <row r="20485" spans="1:4" x14ac:dyDescent="0.25">
      <c r="A20485" t="s">
        <v>11819</v>
      </c>
      <c r="B20485" t="s">
        <v>3398</v>
      </c>
      <c r="C20485">
        <v>1</v>
      </c>
      <c r="D20485">
        <v>1</v>
      </c>
    </row>
    <row r="20486" spans="1:4" x14ac:dyDescent="0.25">
      <c r="A20486" t="s">
        <v>11820</v>
      </c>
      <c r="B20486" t="s">
        <v>3398</v>
      </c>
      <c r="C20486">
        <v>2</v>
      </c>
      <c r="D20486">
        <v>2</v>
      </c>
    </row>
    <row r="20487" spans="1:4" x14ac:dyDescent="0.25">
      <c r="A20487" t="s">
        <v>11826</v>
      </c>
      <c r="B20487" t="s">
        <v>3398</v>
      </c>
      <c r="C20487">
        <v>1</v>
      </c>
      <c r="D20487">
        <v>1</v>
      </c>
    </row>
    <row r="20488" spans="1:4" x14ac:dyDescent="0.25">
      <c r="A20488" t="s">
        <v>11857</v>
      </c>
      <c r="B20488" t="s">
        <v>3398</v>
      </c>
      <c r="C20488">
        <v>0</v>
      </c>
      <c r="D20488">
        <v>1</v>
      </c>
    </row>
    <row r="20489" spans="1:4" x14ac:dyDescent="0.25">
      <c r="A20489" t="s">
        <v>11928</v>
      </c>
      <c r="B20489" t="s">
        <v>3398</v>
      </c>
      <c r="C20489">
        <v>0</v>
      </c>
      <c r="D20489">
        <v>2</v>
      </c>
    </row>
    <row r="20490" spans="1:4" x14ac:dyDescent="0.25">
      <c r="A20490" t="s">
        <v>12129</v>
      </c>
      <c r="B20490" t="s">
        <v>3398</v>
      </c>
      <c r="C20490">
        <v>0</v>
      </c>
      <c r="D20490">
        <v>1</v>
      </c>
    </row>
    <row r="20491" spans="1:4" x14ac:dyDescent="0.25">
      <c r="A20491" t="s">
        <v>6747</v>
      </c>
      <c r="B20491" t="s">
        <v>3398</v>
      </c>
      <c r="C20491">
        <v>0</v>
      </c>
      <c r="D20491">
        <v>1</v>
      </c>
    </row>
    <row r="20492" spans="1:4" x14ac:dyDescent="0.25">
      <c r="A20492" t="s">
        <v>7277</v>
      </c>
      <c r="B20492" t="s">
        <v>3398</v>
      </c>
      <c r="C20492">
        <v>0</v>
      </c>
      <c r="D20492">
        <v>2</v>
      </c>
    </row>
    <row r="20493" spans="1:4" x14ac:dyDescent="0.25">
      <c r="A20493" t="s">
        <v>7292</v>
      </c>
      <c r="B20493" t="s">
        <v>3398</v>
      </c>
      <c r="C20493">
        <v>1</v>
      </c>
      <c r="D20493">
        <v>1</v>
      </c>
    </row>
    <row r="20494" spans="1:4" x14ac:dyDescent="0.25">
      <c r="A20494" t="s">
        <v>7294</v>
      </c>
      <c r="B20494" t="s">
        <v>3398</v>
      </c>
      <c r="C20494">
        <v>1</v>
      </c>
      <c r="D20494">
        <v>1</v>
      </c>
    </row>
    <row r="20495" spans="1:4" x14ac:dyDescent="0.25">
      <c r="A20495" t="s">
        <v>7364</v>
      </c>
      <c r="B20495" t="s">
        <v>3398</v>
      </c>
      <c r="C20495">
        <v>2</v>
      </c>
      <c r="D20495">
        <v>2</v>
      </c>
    </row>
    <row r="20496" spans="1:4" x14ac:dyDescent="0.25">
      <c r="A20496" t="s">
        <v>7523</v>
      </c>
      <c r="B20496" t="s">
        <v>3398</v>
      </c>
      <c r="C20496">
        <v>0</v>
      </c>
      <c r="D20496">
        <v>1</v>
      </c>
    </row>
    <row r="20497" spans="1:4" x14ac:dyDescent="0.25">
      <c r="A20497" t="s">
        <v>7673</v>
      </c>
      <c r="B20497" t="s">
        <v>3398</v>
      </c>
      <c r="C20497">
        <v>2</v>
      </c>
      <c r="D20497">
        <v>2</v>
      </c>
    </row>
    <row r="20498" spans="1:4" x14ac:dyDescent="0.25">
      <c r="A20498" t="s">
        <v>7759</v>
      </c>
      <c r="B20498" t="s">
        <v>3398</v>
      </c>
      <c r="C20498">
        <v>0</v>
      </c>
      <c r="D20498">
        <v>1</v>
      </c>
    </row>
    <row r="20499" spans="1:4" x14ac:dyDescent="0.25">
      <c r="A20499" t="s">
        <v>7800</v>
      </c>
      <c r="B20499" t="s">
        <v>3398</v>
      </c>
      <c r="C20499">
        <v>0</v>
      </c>
      <c r="D20499">
        <v>1</v>
      </c>
    </row>
    <row r="20500" spans="1:4" x14ac:dyDescent="0.25">
      <c r="A20500" t="s">
        <v>7857</v>
      </c>
      <c r="B20500" t="s">
        <v>3398</v>
      </c>
      <c r="C20500">
        <v>1</v>
      </c>
      <c r="D20500">
        <v>2</v>
      </c>
    </row>
    <row r="20501" spans="1:4" x14ac:dyDescent="0.25">
      <c r="A20501" t="s">
        <v>7859</v>
      </c>
      <c r="B20501" t="s">
        <v>3398</v>
      </c>
      <c r="C20501">
        <v>0</v>
      </c>
      <c r="D20501">
        <v>1</v>
      </c>
    </row>
    <row r="20502" spans="1:4" x14ac:dyDescent="0.25">
      <c r="A20502" t="s">
        <v>7917</v>
      </c>
      <c r="B20502" t="s">
        <v>3398</v>
      </c>
      <c r="C20502">
        <v>0</v>
      </c>
      <c r="D20502">
        <v>1</v>
      </c>
    </row>
    <row r="20503" spans="1:4" x14ac:dyDescent="0.25">
      <c r="A20503" t="s">
        <v>8134</v>
      </c>
      <c r="B20503" t="s">
        <v>3398</v>
      </c>
      <c r="C20503">
        <v>0</v>
      </c>
      <c r="D20503">
        <v>1</v>
      </c>
    </row>
    <row r="20504" spans="1:4" x14ac:dyDescent="0.25">
      <c r="A20504" t="s">
        <v>8263</v>
      </c>
      <c r="B20504" t="s">
        <v>3398</v>
      </c>
      <c r="C20504">
        <v>1</v>
      </c>
      <c r="D20504">
        <v>2</v>
      </c>
    </row>
    <row r="20505" spans="1:4" x14ac:dyDescent="0.25">
      <c r="A20505" t="s">
        <v>8348</v>
      </c>
      <c r="B20505" t="s">
        <v>3398</v>
      </c>
      <c r="C20505">
        <v>1</v>
      </c>
      <c r="D20505">
        <v>2</v>
      </c>
    </row>
    <row r="20506" spans="1:4" x14ac:dyDescent="0.25">
      <c r="A20506" t="s">
        <v>8355</v>
      </c>
      <c r="B20506" t="s">
        <v>3398</v>
      </c>
      <c r="C20506">
        <v>2</v>
      </c>
      <c r="D20506">
        <v>2</v>
      </c>
    </row>
    <row r="20507" spans="1:4" x14ac:dyDescent="0.25">
      <c r="A20507" t="s">
        <v>8365</v>
      </c>
      <c r="B20507" t="s">
        <v>3398</v>
      </c>
      <c r="C20507">
        <v>2</v>
      </c>
      <c r="D20507">
        <v>2</v>
      </c>
    </row>
    <row r="20508" spans="1:4" x14ac:dyDescent="0.25">
      <c r="A20508" t="s">
        <v>8366</v>
      </c>
      <c r="B20508" t="s">
        <v>3398</v>
      </c>
      <c r="C20508">
        <v>2</v>
      </c>
      <c r="D20508">
        <v>2</v>
      </c>
    </row>
    <row r="20509" spans="1:4" x14ac:dyDescent="0.25">
      <c r="A20509" t="s">
        <v>8367</v>
      </c>
      <c r="B20509" t="s">
        <v>3398</v>
      </c>
      <c r="C20509">
        <v>1</v>
      </c>
      <c r="D20509">
        <v>2</v>
      </c>
    </row>
    <row r="20510" spans="1:4" x14ac:dyDescent="0.25">
      <c r="A20510" t="s">
        <v>8368</v>
      </c>
      <c r="B20510" t="s">
        <v>3398</v>
      </c>
      <c r="C20510">
        <v>2</v>
      </c>
      <c r="D20510">
        <v>2</v>
      </c>
    </row>
    <row r="20511" spans="1:4" x14ac:dyDescent="0.25">
      <c r="A20511" t="s">
        <v>8369</v>
      </c>
      <c r="B20511" t="s">
        <v>3398</v>
      </c>
      <c r="C20511">
        <v>2</v>
      </c>
      <c r="D20511">
        <v>2</v>
      </c>
    </row>
    <row r="20512" spans="1:4" x14ac:dyDescent="0.25">
      <c r="A20512" t="s">
        <v>8370</v>
      </c>
      <c r="B20512" t="s">
        <v>3398</v>
      </c>
      <c r="C20512">
        <v>1</v>
      </c>
      <c r="D20512">
        <v>2</v>
      </c>
    </row>
    <row r="20513" spans="1:4" x14ac:dyDescent="0.25">
      <c r="A20513" t="s">
        <v>8371</v>
      </c>
      <c r="B20513" t="s">
        <v>3398</v>
      </c>
      <c r="C20513">
        <v>1</v>
      </c>
      <c r="D20513">
        <v>1</v>
      </c>
    </row>
    <row r="20514" spans="1:4" x14ac:dyDescent="0.25">
      <c r="A20514" t="s">
        <v>8377</v>
      </c>
      <c r="B20514" t="s">
        <v>3398</v>
      </c>
      <c r="C20514">
        <v>1</v>
      </c>
      <c r="D20514">
        <v>2</v>
      </c>
    </row>
    <row r="20515" spans="1:4" x14ac:dyDescent="0.25">
      <c r="A20515" t="s">
        <v>8378</v>
      </c>
      <c r="B20515" t="s">
        <v>3398</v>
      </c>
      <c r="C20515">
        <v>2</v>
      </c>
      <c r="D20515">
        <v>2</v>
      </c>
    </row>
    <row r="20516" spans="1:4" x14ac:dyDescent="0.25">
      <c r="A20516" t="s">
        <v>8379</v>
      </c>
      <c r="B20516" t="s">
        <v>3398</v>
      </c>
      <c r="C20516">
        <v>1</v>
      </c>
      <c r="D20516">
        <v>1</v>
      </c>
    </row>
    <row r="20517" spans="1:4" x14ac:dyDescent="0.25">
      <c r="A20517" t="s">
        <v>8387</v>
      </c>
      <c r="B20517" t="s">
        <v>3398</v>
      </c>
      <c r="C20517">
        <v>1</v>
      </c>
      <c r="D20517">
        <v>2</v>
      </c>
    </row>
    <row r="20518" spans="1:4" x14ac:dyDescent="0.25">
      <c r="A20518" t="s">
        <v>8388</v>
      </c>
      <c r="B20518" t="s">
        <v>3398</v>
      </c>
      <c r="C20518">
        <v>1</v>
      </c>
      <c r="D20518">
        <v>1</v>
      </c>
    </row>
    <row r="20519" spans="1:4" x14ac:dyDescent="0.25">
      <c r="A20519" t="s">
        <v>8389</v>
      </c>
      <c r="B20519" t="s">
        <v>3398</v>
      </c>
      <c r="C20519">
        <v>2</v>
      </c>
      <c r="D20519">
        <v>2</v>
      </c>
    </row>
    <row r="20520" spans="1:4" x14ac:dyDescent="0.25">
      <c r="A20520" t="s">
        <v>8391</v>
      </c>
      <c r="B20520" t="s">
        <v>3398</v>
      </c>
      <c r="C20520">
        <v>1</v>
      </c>
      <c r="D20520">
        <v>2</v>
      </c>
    </row>
    <row r="20521" spans="1:4" x14ac:dyDescent="0.25">
      <c r="A20521" t="s">
        <v>8392</v>
      </c>
      <c r="B20521" t="s">
        <v>3398</v>
      </c>
      <c r="C20521">
        <v>2</v>
      </c>
      <c r="D20521">
        <v>2</v>
      </c>
    </row>
    <row r="20522" spans="1:4" x14ac:dyDescent="0.25">
      <c r="A20522" t="s">
        <v>8395</v>
      </c>
      <c r="B20522" t="s">
        <v>3398</v>
      </c>
      <c r="C20522">
        <v>2</v>
      </c>
      <c r="D20522">
        <v>2</v>
      </c>
    </row>
    <row r="20523" spans="1:4" x14ac:dyDescent="0.25">
      <c r="A20523" t="s">
        <v>8396</v>
      </c>
      <c r="B20523" t="s">
        <v>3398</v>
      </c>
      <c r="C20523">
        <v>1</v>
      </c>
      <c r="D20523">
        <v>1</v>
      </c>
    </row>
    <row r="20524" spans="1:4" x14ac:dyDescent="0.25">
      <c r="A20524" t="s">
        <v>8397</v>
      </c>
      <c r="B20524" t="s">
        <v>3398</v>
      </c>
      <c r="C20524">
        <v>1</v>
      </c>
      <c r="D20524">
        <v>2</v>
      </c>
    </row>
    <row r="20525" spans="1:4" x14ac:dyDescent="0.25">
      <c r="A20525" t="s">
        <v>8398</v>
      </c>
      <c r="B20525" t="s">
        <v>3398</v>
      </c>
      <c r="C20525">
        <v>1</v>
      </c>
      <c r="D20525">
        <v>2</v>
      </c>
    </row>
    <row r="20526" spans="1:4" x14ac:dyDescent="0.25">
      <c r="A20526" t="s">
        <v>8399</v>
      </c>
      <c r="B20526" t="s">
        <v>3398</v>
      </c>
      <c r="C20526">
        <v>2</v>
      </c>
      <c r="D20526">
        <v>2</v>
      </c>
    </row>
    <row r="20527" spans="1:4" x14ac:dyDescent="0.25">
      <c r="A20527" t="s">
        <v>8400</v>
      </c>
      <c r="B20527" t="s">
        <v>3398</v>
      </c>
      <c r="C20527">
        <v>1</v>
      </c>
      <c r="D20527">
        <v>2</v>
      </c>
    </row>
    <row r="20528" spans="1:4" x14ac:dyDescent="0.25">
      <c r="A20528" t="s">
        <v>8401</v>
      </c>
      <c r="B20528" t="s">
        <v>3398</v>
      </c>
      <c r="C20528">
        <v>2</v>
      </c>
      <c r="D20528">
        <v>2</v>
      </c>
    </row>
    <row r="20529" spans="1:4" x14ac:dyDescent="0.25">
      <c r="A20529" t="s">
        <v>8402</v>
      </c>
      <c r="B20529" t="s">
        <v>3398</v>
      </c>
      <c r="C20529">
        <v>2</v>
      </c>
      <c r="D20529">
        <v>2</v>
      </c>
    </row>
    <row r="20530" spans="1:4" x14ac:dyDescent="0.25">
      <c r="A20530" t="s">
        <v>8403</v>
      </c>
      <c r="B20530" t="s">
        <v>3398</v>
      </c>
      <c r="C20530">
        <v>1</v>
      </c>
      <c r="D20530">
        <v>2</v>
      </c>
    </row>
    <row r="20531" spans="1:4" x14ac:dyDescent="0.25">
      <c r="A20531" t="s">
        <v>8404</v>
      </c>
      <c r="B20531" t="s">
        <v>3398</v>
      </c>
      <c r="C20531">
        <v>2</v>
      </c>
      <c r="D20531">
        <v>2</v>
      </c>
    </row>
    <row r="20532" spans="1:4" x14ac:dyDescent="0.25">
      <c r="A20532" t="s">
        <v>8405</v>
      </c>
      <c r="B20532" t="s">
        <v>3398</v>
      </c>
      <c r="C20532">
        <v>1</v>
      </c>
      <c r="D20532">
        <v>2</v>
      </c>
    </row>
    <row r="20533" spans="1:4" x14ac:dyDescent="0.25">
      <c r="A20533" t="s">
        <v>8406</v>
      </c>
      <c r="B20533" t="s">
        <v>3398</v>
      </c>
      <c r="C20533">
        <v>2</v>
      </c>
      <c r="D20533">
        <v>2</v>
      </c>
    </row>
    <row r="20534" spans="1:4" x14ac:dyDescent="0.25">
      <c r="A20534" t="s">
        <v>8407</v>
      </c>
      <c r="B20534" t="s">
        <v>3398</v>
      </c>
      <c r="C20534">
        <v>1</v>
      </c>
      <c r="D20534">
        <v>2</v>
      </c>
    </row>
    <row r="20535" spans="1:4" x14ac:dyDescent="0.25">
      <c r="A20535" t="s">
        <v>8408</v>
      </c>
      <c r="B20535" t="s">
        <v>3398</v>
      </c>
      <c r="C20535">
        <v>0</v>
      </c>
      <c r="D20535">
        <v>1</v>
      </c>
    </row>
    <row r="20536" spans="1:4" x14ac:dyDescent="0.25">
      <c r="A20536" t="s">
        <v>8409</v>
      </c>
      <c r="B20536" t="s">
        <v>3398</v>
      </c>
      <c r="C20536">
        <v>1</v>
      </c>
      <c r="D20536">
        <v>2</v>
      </c>
    </row>
    <row r="20537" spans="1:4" x14ac:dyDescent="0.25">
      <c r="A20537" t="s">
        <v>8410</v>
      </c>
      <c r="B20537" t="s">
        <v>3398</v>
      </c>
      <c r="C20537">
        <v>1</v>
      </c>
      <c r="D20537">
        <v>2</v>
      </c>
    </row>
    <row r="20538" spans="1:4" x14ac:dyDescent="0.25">
      <c r="A20538" t="s">
        <v>8411</v>
      </c>
      <c r="B20538" t="s">
        <v>3398</v>
      </c>
      <c r="C20538">
        <v>0</v>
      </c>
      <c r="D20538">
        <v>1</v>
      </c>
    </row>
    <row r="20539" spans="1:4" x14ac:dyDescent="0.25">
      <c r="A20539" t="s">
        <v>8412</v>
      </c>
      <c r="B20539" t="s">
        <v>3398</v>
      </c>
      <c r="C20539">
        <v>1</v>
      </c>
      <c r="D20539">
        <v>2</v>
      </c>
    </row>
    <row r="20540" spans="1:4" x14ac:dyDescent="0.25">
      <c r="A20540" t="s">
        <v>8413</v>
      </c>
      <c r="B20540" t="s">
        <v>3398</v>
      </c>
      <c r="C20540">
        <v>2</v>
      </c>
      <c r="D20540">
        <v>2</v>
      </c>
    </row>
    <row r="20541" spans="1:4" x14ac:dyDescent="0.25">
      <c r="A20541" t="s">
        <v>8414</v>
      </c>
      <c r="B20541" t="s">
        <v>3398</v>
      </c>
      <c r="C20541">
        <v>1</v>
      </c>
      <c r="D20541">
        <v>1</v>
      </c>
    </row>
    <row r="20542" spans="1:4" x14ac:dyDescent="0.25">
      <c r="A20542" t="s">
        <v>8415</v>
      </c>
      <c r="B20542" t="s">
        <v>3398</v>
      </c>
      <c r="C20542">
        <v>1</v>
      </c>
      <c r="D20542">
        <v>2</v>
      </c>
    </row>
    <row r="20543" spans="1:4" x14ac:dyDescent="0.25">
      <c r="A20543" t="s">
        <v>8416</v>
      </c>
      <c r="B20543" t="s">
        <v>3398</v>
      </c>
      <c r="C20543">
        <v>1</v>
      </c>
      <c r="D20543">
        <v>2</v>
      </c>
    </row>
    <row r="20544" spans="1:4" x14ac:dyDescent="0.25">
      <c r="A20544" t="s">
        <v>8417</v>
      </c>
      <c r="B20544" t="s">
        <v>3398</v>
      </c>
      <c r="C20544">
        <v>1</v>
      </c>
      <c r="D20544">
        <v>2</v>
      </c>
    </row>
    <row r="20545" spans="1:4" x14ac:dyDescent="0.25">
      <c r="A20545" t="s">
        <v>8418</v>
      </c>
      <c r="B20545" t="s">
        <v>3398</v>
      </c>
      <c r="C20545">
        <v>1</v>
      </c>
      <c r="D20545">
        <v>2</v>
      </c>
    </row>
    <row r="20546" spans="1:4" x14ac:dyDescent="0.25">
      <c r="A20546" t="s">
        <v>8419</v>
      </c>
      <c r="B20546" t="s">
        <v>3398</v>
      </c>
      <c r="C20546">
        <v>1</v>
      </c>
      <c r="D20546">
        <v>1</v>
      </c>
    </row>
    <row r="20547" spans="1:4" x14ac:dyDescent="0.25">
      <c r="A20547" t="s">
        <v>8420</v>
      </c>
      <c r="B20547" t="s">
        <v>3398</v>
      </c>
      <c r="C20547">
        <v>1</v>
      </c>
      <c r="D20547">
        <v>2</v>
      </c>
    </row>
    <row r="20548" spans="1:4" x14ac:dyDescent="0.25">
      <c r="A20548" t="s">
        <v>8421</v>
      </c>
      <c r="B20548" t="s">
        <v>3398</v>
      </c>
      <c r="C20548">
        <v>1</v>
      </c>
      <c r="D20548">
        <v>2</v>
      </c>
    </row>
    <row r="20549" spans="1:4" x14ac:dyDescent="0.25">
      <c r="A20549" t="s">
        <v>8479</v>
      </c>
      <c r="B20549" t="s">
        <v>3398</v>
      </c>
      <c r="C20549">
        <v>0</v>
      </c>
      <c r="D20549">
        <v>1</v>
      </c>
    </row>
    <row r="20550" spans="1:4" x14ac:dyDescent="0.25">
      <c r="A20550" t="s">
        <v>8488</v>
      </c>
      <c r="B20550" t="s">
        <v>3398</v>
      </c>
      <c r="C20550">
        <v>2</v>
      </c>
      <c r="D20550">
        <v>2</v>
      </c>
    </row>
    <row r="20551" spans="1:4" x14ac:dyDescent="0.25">
      <c r="A20551" t="s">
        <v>8555</v>
      </c>
      <c r="B20551" t="s">
        <v>3398</v>
      </c>
      <c r="C20551">
        <v>0</v>
      </c>
      <c r="D20551">
        <v>1</v>
      </c>
    </row>
    <row r="20552" spans="1:4" x14ac:dyDescent="0.25">
      <c r="A20552" t="s">
        <v>8649</v>
      </c>
      <c r="B20552" t="s">
        <v>3398</v>
      </c>
      <c r="C20552">
        <v>1</v>
      </c>
      <c r="D20552">
        <v>2</v>
      </c>
    </row>
    <row r="20553" spans="1:4" x14ac:dyDescent="0.25">
      <c r="A20553" t="s">
        <v>8663</v>
      </c>
      <c r="B20553" t="s">
        <v>3398</v>
      </c>
      <c r="C20553">
        <v>2</v>
      </c>
      <c r="D20553">
        <v>2</v>
      </c>
    </row>
    <row r="20554" spans="1:4" x14ac:dyDescent="0.25">
      <c r="A20554" t="s">
        <v>8687</v>
      </c>
      <c r="B20554" t="s">
        <v>3398</v>
      </c>
      <c r="C20554">
        <v>0</v>
      </c>
      <c r="D20554">
        <v>2</v>
      </c>
    </row>
    <row r="20555" spans="1:4" x14ac:dyDescent="0.25">
      <c r="A20555" t="s">
        <v>8688</v>
      </c>
      <c r="B20555" t="s">
        <v>3398</v>
      </c>
      <c r="C20555">
        <v>1</v>
      </c>
      <c r="D20555">
        <v>2</v>
      </c>
    </row>
    <row r="20556" spans="1:4" x14ac:dyDescent="0.25">
      <c r="A20556" t="s">
        <v>8692</v>
      </c>
      <c r="B20556" t="s">
        <v>3398</v>
      </c>
      <c r="C20556">
        <v>0</v>
      </c>
      <c r="D20556">
        <v>1</v>
      </c>
    </row>
    <row r="20557" spans="1:4" x14ac:dyDescent="0.25">
      <c r="A20557" t="s">
        <v>8696</v>
      </c>
      <c r="B20557" t="s">
        <v>3398</v>
      </c>
      <c r="C20557">
        <v>1</v>
      </c>
      <c r="D20557">
        <v>2</v>
      </c>
    </row>
    <row r="20558" spans="1:4" x14ac:dyDescent="0.25">
      <c r="A20558" t="s">
        <v>9470</v>
      </c>
      <c r="B20558" t="s">
        <v>3398</v>
      </c>
      <c r="C20558">
        <v>0</v>
      </c>
      <c r="D20558">
        <v>2</v>
      </c>
    </row>
    <row r="20559" spans="1:4" x14ac:dyDescent="0.25">
      <c r="A20559" t="s">
        <v>4376</v>
      </c>
      <c r="B20559" t="s">
        <v>3398</v>
      </c>
      <c r="C20559">
        <v>0</v>
      </c>
      <c r="D20559">
        <v>1</v>
      </c>
    </row>
    <row r="20560" spans="1:4" x14ac:dyDescent="0.25">
      <c r="A20560" t="s">
        <v>4378</v>
      </c>
      <c r="B20560" t="s">
        <v>3398</v>
      </c>
      <c r="C20560">
        <v>2</v>
      </c>
      <c r="D20560">
        <v>2</v>
      </c>
    </row>
    <row r="20561" spans="1:4" x14ac:dyDescent="0.25">
      <c r="A20561" t="s">
        <v>4379</v>
      </c>
      <c r="B20561" t="s">
        <v>3398</v>
      </c>
      <c r="C20561">
        <v>2</v>
      </c>
      <c r="D20561">
        <v>2</v>
      </c>
    </row>
    <row r="20562" spans="1:4" x14ac:dyDescent="0.25">
      <c r="A20562" t="s">
        <v>4381</v>
      </c>
      <c r="B20562" t="s">
        <v>3398</v>
      </c>
      <c r="C20562">
        <v>1</v>
      </c>
      <c r="D20562">
        <v>2</v>
      </c>
    </row>
    <row r="20563" spans="1:4" x14ac:dyDescent="0.25">
      <c r="A20563" t="s">
        <v>4382</v>
      </c>
      <c r="B20563" t="s">
        <v>3398</v>
      </c>
      <c r="C20563">
        <v>1</v>
      </c>
      <c r="D20563">
        <v>1</v>
      </c>
    </row>
    <row r="20564" spans="1:4" x14ac:dyDescent="0.25">
      <c r="A20564" t="s">
        <v>4385</v>
      </c>
      <c r="B20564" t="s">
        <v>3398</v>
      </c>
      <c r="C20564">
        <v>2</v>
      </c>
      <c r="D20564">
        <v>2</v>
      </c>
    </row>
    <row r="20565" spans="1:4" x14ac:dyDescent="0.25">
      <c r="A20565" t="s">
        <v>4386</v>
      </c>
      <c r="B20565" t="s">
        <v>3398</v>
      </c>
      <c r="C20565">
        <v>2</v>
      </c>
      <c r="D20565">
        <v>2</v>
      </c>
    </row>
    <row r="20566" spans="1:4" x14ac:dyDescent="0.25">
      <c r="A20566" t="s">
        <v>4390</v>
      </c>
      <c r="B20566" t="s">
        <v>3398</v>
      </c>
      <c r="C20566">
        <v>1</v>
      </c>
      <c r="D20566">
        <v>1</v>
      </c>
    </row>
    <row r="20567" spans="1:4" x14ac:dyDescent="0.25">
      <c r="A20567" t="s">
        <v>4391</v>
      </c>
      <c r="B20567" t="s">
        <v>3398</v>
      </c>
      <c r="C20567">
        <v>1</v>
      </c>
      <c r="D20567">
        <v>1</v>
      </c>
    </row>
    <row r="20568" spans="1:4" x14ac:dyDescent="0.25">
      <c r="A20568" t="s">
        <v>4393</v>
      </c>
      <c r="B20568" t="s">
        <v>3398</v>
      </c>
      <c r="C20568">
        <v>1</v>
      </c>
      <c r="D20568">
        <v>1</v>
      </c>
    </row>
    <row r="20569" spans="1:4" x14ac:dyDescent="0.25">
      <c r="A20569" t="s">
        <v>4395</v>
      </c>
      <c r="B20569" t="s">
        <v>3398</v>
      </c>
      <c r="C20569">
        <v>1</v>
      </c>
      <c r="D20569">
        <v>2</v>
      </c>
    </row>
    <row r="20570" spans="1:4" x14ac:dyDescent="0.25">
      <c r="A20570" t="s">
        <v>4396</v>
      </c>
      <c r="B20570" t="s">
        <v>3398</v>
      </c>
      <c r="C20570">
        <v>2</v>
      </c>
      <c r="D20570">
        <v>2</v>
      </c>
    </row>
    <row r="20571" spans="1:4" x14ac:dyDescent="0.25">
      <c r="A20571" t="s">
        <v>4397</v>
      </c>
      <c r="B20571" t="s">
        <v>3398</v>
      </c>
      <c r="C20571">
        <v>1</v>
      </c>
      <c r="D20571">
        <v>2</v>
      </c>
    </row>
    <row r="20572" spans="1:4" x14ac:dyDescent="0.25">
      <c r="A20572" t="s">
        <v>4398</v>
      </c>
      <c r="B20572" t="s">
        <v>3398</v>
      </c>
      <c r="C20572">
        <v>2</v>
      </c>
      <c r="D20572">
        <v>2</v>
      </c>
    </row>
    <row r="20573" spans="1:4" x14ac:dyDescent="0.25">
      <c r="A20573" t="s">
        <v>4399</v>
      </c>
      <c r="B20573" t="s">
        <v>3398</v>
      </c>
      <c r="C20573">
        <v>1</v>
      </c>
      <c r="D20573">
        <v>1</v>
      </c>
    </row>
    <row r="20574" spans="1:4" x14ac:dyDescent="0.25">
      <c r="A20574" t="s">
        <v>4736</v>
      </c>
      <c r="B20574" t="s">
        <v>3398</v>
      </c>
      <c r="C20574">
        <v>1</v>
      </c>
      <c r="D20574">
        <v>1</v>
      </c>
    </row>
    <row r="20575" spans="1:4" x14ac:dyDescent="0.25">
      <c r="A20575" t="s">
        <v>4741</v>
      </c>
      <c r="B20575" t="s">
        <v>3398</v>
      </c>
      <c r="C20575">
        <v>1</v>
      </c>
      <c r="D20575">
        <v>1</v>
      </c>
    </row>
    <row r="20576" spans="1:4" x14ac:dyDescent="0.25">
      <c r="A20576" t="s">
        <v>4742</v>
      </c>
      <c r="B20576" t="s">
        <v>3398</v>
      </c>
      <c r="C20576">
        <v>2</v>
      </c>
      <c r="D20576">
        <v>2</v>
      </c>
    </row>
    <row r="20577" spans="1:4" x14ac:dyDescent="0.25">
      <c r="A20577" t="s">
        <v>4745</v>
      </c>
      <c r="B20577" t="s">
        <v>3398</v>
      </c>
      <c r="C20577">
        <v>0</v>
      </c>
      <c r="D20577">
        <v>2</v>
      </c>
    </row>
    <row r="20578" spans="1:4" x14ac:dyDescent="0.25">
      <c r="A20578" t="s">
        <v>4901</v>
      </c>
      <c r="B20578" t="s">
        <v>3398</v>
      </c>
      <c r="C20578">
        <v>1</v>
      </c>
      <c r="D20578">
        <v>2</v>
      </c>
    </row>
    <row r="20579" spans="1:4" x14ac:dyDescent="0.25">
      <c r="A20579" t="s">
        <v>4903</v>
      </c>
      <c r="B20579" t="s">
        <v>3398</v>
      </c>
      <c r="C20579">
        <v>1</v>
      </c>
      <c r="D20579">
        <v>1</v>
      </c>
    </row>
    <row r="20580" spans="1:4" x14ac:dyDescent="0.25">
      <c r="A20580" t="s">
        <v>4912</v>
      </c>
      <c r="B20580" t="s">
        <v>3398</v>
      </c>
      <c r="C20580">
        <v>0</v>
      </c>
      <c r="D20580">
        <v>2</v>
      </c>
    </row>
    <row r="20581" spans="1:4" x14ac:dyDescent="0.25">
      <c r="A20581" t="s">
        <v>4913</v>
      </c>
      <c r="B20581" t="s">
        <v>3398</v>
      </c>
      <c r="C20581">
        <v>0</v>
      </c>
      <c r="D20581">
        <v>1</v>
      </c>
    </row>
    <row r="20582" spans="1:4" x14ac:dyDescent="0.25">
      <c r="A20582" t="s">
        <v>4914</v>
      </c>
      <c r="B20582" t="s">
        <v>3398</v>
      </c>
      <c r="C20582">
        <v>2</v>
      </c>
      <c r="D20582">
        <v>2</v>
      </c>
    </row>
    <row r="20583" spans="1:4" x14ac:dyDescent="0.25">
      <c r="A20583" t="s">
        <v>5186</v>
      </c>
      <c r="B20583" t="s">
        <v>3398</v>
      </c>
      <c r="C20583">
        <v>1</v>
      </c>
      <c r="D20583">
        <v>2</v>
      </c>
    </row>
    <row r="20584" spans="1:4" x14ac:dyDescent="0.25">
      <c r="A20584" t="s">
        <v>5651</v>
      </c>
      <c r="B20584" t="s">
        <v>3398</v>
      </c>
      <c r="C20584">
        <v>0</v>
      </c>
      <c r="D20584">
        <v>1</v>
      </c>
    </row>
    <row r="20585" spans="1:4" x14ac:dyDescent="0.25">
      <c r="A20585" t="s">
        <v>5779</v>
      </c>
      <c r="B20585" t="s">
        <v>3398</v>
      </c>
      <c r="C20585">
        <v>0</v>
      </c>
      <c r="D20585">
        <v>2</v>
      </c>
    </row>
    <row r="20586" spans="1:4" x14ac:dyDescent="0.25">
      <c r="A20586" t="s">
        <v>6115</v>
      </c>
      <c r="B20586" t="s">
        <v>3398</v>
      </c>
      <c r="C20586">
        <v>2</v>
      </c>
      <c r="D20586">
        <v>2</v>
      </c>
    </row>
    <row r="20587" spans="1:4" x14ac:dyDescent="0.25">
      <c r="A20587" t="s">
        <v>6433</v>
      </c>
      <c r="B20587" t="s">
        <v>3398</v>
      </c>
      <c r="C20587">
        <v>1</v>
      </c>
      <c r="D20587">
        <v>1</v>
      </c>
    </row>
    <row r="20588" spans="1:4" x14ac:dyDescent="0.25">
      <c r="A20588" t="s">
        <v>1295</v>
      </c>
      <c r="B20588" t="s">
        <v>3398</v>
      </c>
      <c r="C20588">
        <v>1</v>
      </c>
      <c r="D20588">
        <v>1</v>
      </c>
    </row>
    <row r="20589" spans="1:4" x14ac:dyDescent="0.25">
      <c r="A20589" t="s">
        <v>1701</v>
      </c>
      <c r="B20589" t="s">
        <v>3398</v>
      </c>
      <c r="C20589">
        <v>0</v>
      </c>
      <c r="D20589">
        <v>1</v>
      </c>
    </row>
    <row r="20590" spans="1:4" x14ac:dyDescent="0.25">
      <c r="A20590" t="s">
        <v>1746</v>
      </c>
      <c r="B20590" t="s">
        <v>3398</v>
      </c>
      <c r="C20590">
        <v>0</v>
      </c>
      <c r="D20590">
        <v>2</v>
      </c>
    </row>
    <row r="20591" spans="1:4" x14ac:dyDescent="0.25">
      <c r="A20591" t="s">
        <v>1786</v>
      </c>
      <c r="B20591" t="s">
        <v>3398</v>
      </c>
      <c r="C20591">
        <v>1</v>
      </c>
      <c r="D20591">
        <v>1</v>
      </c>
    </row>
    <row r="20592" spans="1:4" x14ac:dyDescent="0.25">
      <c r="A20592" t="s">
        <v>1884</v>
      </c>
      <c r="B20592" t="s">
        <v>3398</v>
      </c>
      <c r="C20592">
        <v>2</v>
      </c>
      <c r="D20592">
        <v>2</v>
      </c>
    </row>
    <row r="20593" spans="1:4" x14ac:dyDescent="0.25">
      <c r="A20593" t="s">
        <v>2386</v>
      </c>
      <c r="B20593" t="s">
        <v>3398</v>
      </c>
      <c r="C20593">
        <v>2</v>
      </c>
      <c r="D20593">
        <v>2</v>
      </c>
    </row>
    <row r="20594" spans="1:4" x14ac:dyDescent="0.25">
      <c r="A20594" t="s">
        <v>2387</v>
      </c>
      <c r="B20594" t="s">
        <v>3398</v>
      </c>
      <c r="C20594">
        <v>1</v>
      </c>
      <c r="D20594">
        <v>1</v>
      </c>
    </row>
    <row r="20595" spans="1:4" x14ac:dyDescent="0.25">
      <c r="A20595" t="s">
        <v>2389</v>
      </c>
      <c r="B20595" t="s">
        <v>3398</v>
      </c>
      <c r="C20595">
        <v>1</v>
      </c>
      <c r="D20595">
        <v>1</v>
      </c>
    </row>
    <row r="20596" spans="1:4" x14ac:dyDescent="0.25">
      <c r="A20596" t="s">
        <v>2390</v>
      </c>
      <c r="B20596" t="s">
        <v>3398</v>
      </c>
      <c r="C20596">
        <v>1</v>
      </c>
      <c r="D20596">
        <v>1</v>
      </c>
    </row>
    <row r="20597" spans="1:4" x14ac:dyDescent="0.25">
      <c r="A20597" t="s">
        <v>2391</v>
      </c>
      <c r="B20597" t="s">
        <v>3398</v>
      </c>
      <c r="C20597">
        <v>1</v>
      </c>
      <c r="D20597">
        <v>1</v>
      </c>
    </row>
    <row r="20598" spans="1:4" x14ac:dyDescent="0.25">
      <c r="A20598" t="s">
        <v>2495</v>
      </c>
      <c r="B20598" t="s">
        <v>3398</v>
      </c>
      <c r="C20598">
        <v>0</v>
      </c>
      <c r="D20598">
        <v>2</v>
      </c>
    </row>
    <row r="20599" spans="1:4" x14ac:dyDescent="0.25">
      <c r="A20599" t="s">
        <v>2498</v>
      </c>
      <c r="B20599" t="s">
        <v>3398</v>
      </c>
      <c r="C20599">
        <v>1</v>
      </c>
      <c r="D20599">
        <v>1</v>
      </c>
    </row>
    <row r="20600" spans="1:4" x14ac:dyDescent="0.25">
      <c r="A20600" t="s">
        <v>2510</v>
      </c>
      <c r="B20600" t="s">
        <v>3398</v>
      </c>
      <c r="C20600">
        <v>0</v>
      </c>
      <c r="D20600">
        <v>1</v>
      </c>
    </row>
    <row r="20601" spans="1:4" x14ac:dyDescent="0.25">
      <c r="A20601" t="s">
        <v>2513</v>
      </c>
      <c r="B20601" t="s">
        <v>3398</v>
      </c>
      <c r="C20601">
        <v>0</v>
      </c>
      <c r="D20601">
        <v>1</v>
      </c>
    </row>
    <row r="20602" spans="1:4" x14ac:dyDescent="0.25">
      <c r="A20602" t="s">
        <v>2515</v>
      </c>
      <c r="B20602" t="s">
        <v>3398</v>
      </c>
      <c r="C20602">
        <v>2</v>
      </c>
      <c r="D20602">
        <v>2</v>
      </c>
    </row>
    <row r="20603" spans="1:4" x14ac:dyDescent="0.25">
      <c r="A20603" t="s">
        <v>2523</v>
      </c>
      <c r="B20603" t="s">
        <v>3398</v>
      </c>
      <c r="C20603">
        <v>0</v>
      </c>
      <c r="D20603">
        <v>1</v>
      </c>
    </row>
    <row r="20604" spans="1:4" x14ac:dyDescent="0.25">
      <c r="A20604" t="s">
        <v>2526</v>
      </c>
      <c r="B20604" t="s">
        <v>3398</v>
      </c>
      <c r="C20604">
        <v>0</v>
      </c>
      <c r="D20604">
        <v>1</v>
      </c>
    </row>
    <row r="20605" spans="1:4" x14ac:dyDescent="0.25">
      <c r="A20605" t="s">
        <v>2529</v>
      </c>
      <c r="B20605" t="s">
        <v>3398</v>
      </c>
      <c r="C20605">
        <v>0</v>
      </c>
      <c r="D20605">
        <v>1</v>
      </c>
    </row>
    <row r="20606" spans="1:4" x14ac:dyDescent="0.25">
      <c r="A20606" t="s">
        <v>2532</v>
      </c>
      <c r="B20606" t="s">
        <v>3398</v>
      </c>
      <c r="C20606">
        <v>1</v>
      </c>
      <c r="D20606">
        <v>1</v>
      </c>
    </row>
    <row r="20607" spans="1:4" x14ac:dyDescent="0.25">
      <c r="A20607" t="s">
        <v>2536</v>
      </c>
      <c r="B20607" t="s">
        <v>3398</v>
      </c>
      <c r="C20607">
        <v>1</v>
      </c>
      <c r="D20607">
        <v>1</v>
      </c>
    </row>
    <row r="20608" spans="1:4" x14ac:dyDescent="0.25">
      <c r="A20608" t="s">
        <v>2537</v>
      </c>
      <c r="B20608" t="s">
        <v>3398</v>
      </c>
      <c r="C20608">
        <v>0</v>
      </c>
      <c r="D20608">
        <v>1</v>
      </c>
    </row>
    <row r="20609" spans="1:4" x14ac:dyDescent="0.25">
      <c r="A20609" t="s">
        <v>2538</v>
      </c>
      <c r="B20609" t="s">
        <v>3398</v>
      </c>
      <c r="C20609">
        <v>1</v>
      </c>
      <c r="D20609">
        <v>2</v>
      </c>
    </row>
    <row r="20610" spans="1:4" x14ac:dyDescent="0.25">
      <c r="A20610" t="s">
        <v>2539</v>
      </c>
      <c r="B20610" t="s">
        <v>3398</v>
      </c>
      <c r="C20610">
        <v>0</v>
      </c>
      <c r="D20610">
        <v>2</v>
      </c>
    </row>
    <row r="20611" spans="1:4" x14ac:dyDescent="0.25">
      <c r="A20611" t="s">
        <v>2540</v>
      </c>
      <c r="B20611" t="s">
        <v>3398</v>
      </c>
      <c r="C20611">
        <v>2</v>
      </c>
      <c r="D20611">
        <v>2</v>
      </c>
    </row>
    <row r="20612" spans="1:4" x14ac:dyDescent="0.25">
      <c r="A20612" t="s">
        <v>2542</v>
      </c>
      <c r="B20612" t="s">
        <v>3398</v>
      </c>
      <c r="C20612">
        <v>1</v>
      </c>
      <c r="D20612">
        <v>2</v>
      </c>
    </row>
    <row r="20613" spans="1:4" x14ac:dyDescent="0.25">
      <c r="A20613" t="s">
        <v>2544</v>
      </c>
      <c r="B20613" t="s">
        <v>3398</v>
      </c>
      <c r="C20613">
        <v>1</v>
      </c>
      <c r="D20613">
        <v>1</v>
      </c>
    </row>
    <row r="20614" spans="1:4" x14ac:dyDescent="0.25">
      <c r="A20614" t="s">
        <v>2545</v>
      </c>
      <c r="B20614" t="s">
        <v>3398</v>
      </c>
      <c r="C20614">
        <v>0</v>
      </c>
      <c r="D20614">
        <v>1</v>
      </c>
    </row>
    <row r="20615" spans="1:4" x14ac:dyDescent="0.25">
      <c r="A20615" t="s">
        <v>2546</v>
      </c>
      <c r="B20615" t="s">
        <v>3398</v>
      </c>
      <c r="C20615">
        <v>2</v>
      </c>
      <c r="D20615">
        <v>2</v>
      </c>
    </row>
    <row r="20616" spans="1:4" x14ac:dyDescent="0.25">
      <c r="A20616" t="s">
        <v>2548</v>
      </c>
      <c r="B20616" t="s">
        <v>3398</v>
      </c>
      <c r="C20616">
        <v>1</v>
      </c>
      <c r="D20616">
        <v>2</v>
      </c>
    </row>
    <row r="20617" spans="1:4" x14ac:dyDescent="0.25">
      <c r="A20617" t="s">
        <v>2555</v>
      </c>
      <c r="B20617" t="s">
        <v>3398</v>
      </c>
      <c r="C20617">
        <v>0</v>
      </c>
      <c r="D20617">
        <v>1</v>
      </c>
    </row>
    <row r="20618" spans="1:4" x14ac:dyDescent="0.25">
      <c r="A20618" t="s">
        <v>2556</v>
      </c>
      <c r="B20618" t="s">
        <v>3398</v>
      </c>
      <c r="C20618">
        <v>1</v>
      </c>
      <c r="D20618">
        <v>2</v>
      </c>
    </row>
    <row r="20619" spans="1:4" x14ac:dyDescent="0.25">
      <c r="A20619" t="s">
        <v>2557</v>
      </c>
      <c r="B20619" t="s">
        <v>3398</v>
      </c>
      <c r="C20619">
        <v>2</v>
      </c>
      <c r="D20619">
        <v>2</v>
      </c>
    </row>
    <row r="20620" spans="1:4" x14ac:dyDescent="0.25">
      <c r="A20620" t="s">
        <v>2558</v>
      </c>
      <c r="B20620" t="s">
        <v>3398</v>
      </c>
      <c r="C20620">
        <v>2</v>
      </c>
      <c r="D20620">
        <v>2</v>
      </c>
    </row>
    <row r="20621" spans="1:4" x14ac:dyDescent="0.25">
      <c r="A20621" t="s">
        <v>2563</v>
      </c>
      <c r="B20621" t="s">
        <v>3398</v>
      </c>
      <c r="C20621">
        <v>1</v>
      </c>
      <c r="D20621">
        <v>2</v>
      </c>
    </row>
    <row r="20622" spans="1:4" x14ac:dyDescent="0.25">
      <c r="A20622" t="s">
        <v>2564</v>
      </c>
      <c r="B20622" t="s">
        <v>3398</v>
      </c>
      <c r="C20622">
        <v>0</v>
      </c>
      <c r="D20622">
        <v>1</v>
      </c>
    </row>
    <row r="20623" spans="1:4" x14ac:dyDescent="0.25">
      <c r="A20623" t="s">
        <v>2565</v>
      </c>
      <c r="B20623" t="s">
        <v>3398</v>
      </c>
      <c r="C20623">
        <v>2</v>
      </c>
      <c r="D20623">
        <v>2</v>
      </c>
    </row>
    <row r="20624" spans="1:4" x14ac:dyDescent="0.25">
      <c r="A20624" t="s">
        <v>2566</v>
      </c>
      <c r="B20624" t="s">
        <v>3398</v>
      </c>
      <c r="C20624">
        <v>1</v>
      </c>
      <c r="D20624">
        <v>2</v>
      </c>
    </row>
    <row r="20625" spans="1:4" x14ac:dyDescent="0.25">
      <c r="A20625" t="s">
        <v>2586</v>
      </c>
      <c r="B20625" t="s">
        <v>3398</v>
      </c>
      <c r="C20625">
        <v>0</v>
      </c>
      <c r="D20625">
        <v>2</v>
      </c>
    </row>
    <row r="20626" spans="1:4" x14ac:dyDescent="0.25">
      <c r="A20626" t="s">
        <v>2593</v>
      </c>
      <c r="B20626" t="s">
        <v>3398</v>
      </c>
      <c r="C20626">
        <v>0</v>
      </c>
      <c r="D20626">
        <v>1</v>
      </c>
    </row>
    <row r="20627" spans="1:4" x14ac:dyDescent="0.25">
      <c r="A20627" t="s">
        <v>2597</v>
      </c>
      <c r="B20627" t="s">
        <v>3398</v>
      </c>
      <c r="C20627">
        <v>0</v>
      </c>
      <c r="D20627">
        <v>2</v>
      </c>
    </row>
    <row r="20628" spans="1:4" x14ac:dyDescent="0.25">
      <c r="A20628" t="s">
        <v>2599</v>
      </c>
      <c r="B20628" t="s">
        <v>3398</v>
      </c>
      <c r="C20628">
        <v>2</v>
      </c>
      <c r="D20628">
        <v>2</v>
      </c>
    </row>
    <row r="20629" spans="1:4" x14ac:dyDescent="0.25">
      <c r="A20629" t="s">
        <v>2600</v>
      </c>
      <c r="B20629" t="s">
        <v>3398</v>
      </c>
      <c r="C20629">
        <v>1</v>
      </c>
      <c r="D20629">
        <v>1</v>
      </c>
    </row>
    <row r="20630" spans="1:4" x14ac:dyDescent="0.25">
      <c r="A20630" t="s">
        <v>2631</v>
      </c>
      <c r="B20630" t="s">
        <v>3398</v>
      </c>
      <c r="C20630">
        <v>2</v>
      </c>
      <c r="D20630">
        <v>2</v>
      </c>
    </row>
    <row r="20631" spans="1:4" x14ac:dyDescent="0.25">
      <c r="A20631" t="s">
        <v>2677</v>
      </c>
      <c r="B20631" t="s">
        <v>3398</v>
      </c>
      <c r="C20631">
        <v>0</v>
      </c>
      <c r="D20631">
        <v>1</v>
      </c>
    </row>
    <row r="20632" spans="1:4" x14ac:dyDescent="0.25">
      <c r="A20632" t="s">
        <v>2786</v>
      </c>
      <c r="B20632" t="s">
        <v>3398</v>
      </c>
      <c r="C20632">
        <v>0</v>
      </c>
      <c r="D20632">
        <v>1</v>
      </c>
    </row>
    <row r="20633" spans="1:4" x14ac:dyDescent="0.25">
      <c r="A20633" t="s">
        <v>2800</v>
      </c>
      <c r="B20633" t="s">
        <v>3398</v>
      </c>
      <c r="C20633">
        <v>2</v>
      </c>
      <c r="D20633">
        <v>2</v>
      </c>
    </row>
    <row r="20634" spans="1:4" x14ac:dyDescent="0.25">
      <c r="A20634" t="s">
        <v>2856</v>
      </c>
      <c r="B20634" t="s">
        <v>3398</v>
      </c>
      <c r="C20634">
        <v>0</v>
      </c>
      <c r="D20634">
        <v>2</v>
      </c>
    </row>
    <row r="20635" spans="1:4" x14ac:dyDescent="0.25">
      <c r="A20635" t="s">
        <v>2879</v>
      </c>
      <c r="B20635" t="s">
        <v>3398</v>
      </c>
      <c r="C20635">
        <v>0</v>
      </c>
      <c r="D20635">
        <v>2</v>
      </c>
    </row>
    <row r="20636" spans="1:4" x14ac:dyDescent="0.25">
      <c r="A20636" t="s">
        <v>2880</v>
      </c>
      <c r="B20636" t="s">
        <v>3398</v>
      </c>
      <c r="C20636">
        <v>1</v>
      </c>
      <c r="D20636">
        <v>2</v>
      </c>
    </row>
    <row r="20637" spans="1:4" x14ac:dyDescent="0.25">
      <c r="A20637" t="s">
        <v>2881</v>
      </c>
      <c r="B20637" t="s">
        <v>3398</v>
      </c>
      <c r="C20637">
        <v>0</v>
      </c>
      <c r="D20637">
        <v>2</v>
      </c>
    </row>
    <row r="20638" spans="1:4" x14ac:dyDescent="0.25">
      <c r="A20638" t="s">
        <v>2884</v>
      </c>
      <c r="B20638" t="s">
        <v>3398</v>
      </c>
      <c r="C20638">
        <v>1</v>
      </c>
      <c r="D20638">
        <v>1</v>
      </c>
    </row>
    <row r="20639" spans="1:4" x14ac:dyDescent="0.25">
      <c r="A20639" t="s">
        <v>2885</v>
      </c>
      <c r="B20639" t="s">
        <v>3398</v>
      </c>
      <c r="C20639">
        <v>2</v>
      </c>
      <c r="D20639">
        <v>2</v>
      </c>
    </row>
    <row r="20640" spans="1:4" x14ac:dyDescent="0.25">
      <c r="A20640" t="s">
        <v>2887</v>
      </c>
      <c r="B20640" t="s">
        <v>3398</v>
      </c>
      <c r="C20640">
        <v>1</v>
      </c>
      <c r="D20640">
        <v>1</v>
      </c>
    </row>
    <row r="20641" spans="1:4" x14ac:dyDescent="0.25">
      <c r="A20641" t="s">
        <v>2888</v>
      </c>
      <c r="B20641" t="s">
        <v>3398</v>
      </c>
      <c r="C20641">
        <v>2</v>
      </c>
      <c r="D20641">
        <v>2</v>
      </c>
    </row>
    <row r="20642" spans="1:4" x14ac:dyDescent="0.25">
      <c r="A20642" t="s">
        <v>2890</v>
      </c>
      <c r="B20642" t="s">
        <v>3398</v>
      </c>
      <c r="C20642">
        <v>2</v>
      </c>
      <c r="D20642">
        <v>2</v>
      </c>
    </row>
    <row r="20643" spans="1:4" x14ac:dyDescent="0.25">
      <c r="A20643" t="s">
        <v>2893</v>
      </c>
      <c r="B20643" t="s">
        <v>3398</v>
      </c>
      <c r="C20643">
        <v>1</v>
      </c>
      <c r="D20643">
        <v>2</v>
      </c>
    </row>
    <row r="20644" spans="1:4" x14ac:dyDescent="0.25">
      <c r="A20644" t="s">
        <v>2894</v>
      </c>
      <c r="B20644" t="s">
        <v>3398</v>
      </c>
      <c r="C20644">
        <v>0</v>
      </c>
      <c r="D20644">
        <v>1</v>
      </c>
    </row>
    <row r="20645" spans="1:4" x14ac:dyDescent="0.25">
      <c r="A20645" t="s">
        <v>2899</v>
      </c>
      <c r="B20645" t="s">
        <v>3398</v>
      </c>
      <c r="C20645">
        <v>2</v>
      </c>
      <c r="D20645">
        <v>2</v>
      </c>
    </row>
    <row r="20646" spans="1:4" x14ac:dyDescent="0.25">
      <c r="A20646" t="s">
        <v>2902</v>
      </c>
      <c r="B20646" t="s">
        <v>3398</v>
      </c>
      <c r="C20646">
        <v>0</v>
      </c>
      <c r="D20646">
        <v>2</v>
      </c>
    </row>
    <row r="20647" spans="1:4" x14ac:dyDescent="0.25">
      <c r="A20647" t="s">
        <v>2905</v>
      </c>
      <c r="B20647" t="s">
        <v>3398</v>
      </c>
      <c r="C20647">
        <v>0</v>
      </c>
      <c r="D20647">
        <v>2</v>
      </c>
    </row>
    <row r="20648" spans="1:4" x14ac:dyDescent="0.25">
      <c r="A20648" t="s">
        <v>2906</v>
      </c>
      <c r="B20648" t="s">
        <v>3398</v>
      </c>
      <c r="C20648">
        <v>1</v>
      </c>
      <c r="D20648">
        <v>1</v>
      </c>
    </row>
    <row r="20649" spans="1:4" x14ac:dyDescent="0.25">
      <c r="A20649" t="s">
        <v>2913</v>
      </c>
      <c r="B20649" t="s">
        <v>3398</v>
      </c>
      <c r="C20649">
        <v>2</v>
      </c>
      <c r="D20649">
        <v>2</v>
      </c>
    </row>
    <row r="20650" spans="1:4" x14ac:dyDescent="0.25">
      <c r="A20650" t="s">
        <v>2925</v>
      </c>
      <c r="B20650" t="s">
        <v>3398</v>
      </c>
      <c r="C20650">
        <v>0</v>
      </c>
      <c r="D20650">
        <v>2</v>
      </c>
    </row>
    <row r="20651" spans="1:4" x14ac:dyDescent="0.25">
      <c r="A20651" t="s">
        <v>2928</v>
      </c>
      <c r="B20651" t="s">
        <v>3398</v>
      </c>
      <c r="C20651">
        <v>0</v>
      </c>
      <c r="D20651">
        <v>2</v>
      </c>
    </row>
    <row r="20652" spans="1:4" x14ac:dyDescent="0.25">
      <c r="A20652" t="s">
        <v>2930</v>
      </c>
      <c r="B20652" t="s">
        <v>3398</v>
      </c>
      <c r="C20652">
        <v>2</v>
      </c>
      <c r="D20652">
        <v>2</v>
      </c>
    </row>
    <row r="20653" spans="1:4" x14ac:dyDescent="0.25">
      <c r="A20653" t="s">
        <v>2932</v>
      </c>
      <c r="B20653" t="s">
        <v>3398</v>
      </c>
      <c r="C20653">
        <v>1</v>
      </c>
      <c r="D20653">
        <v>1</v>
      </c>
    </row>
    <row r="20654" spans="1:4" x14ac:dyDescent="0.25">
      <c r="A20654" t="s">
        <v>2933</v>
      </c>
      <c r="B20654" t="s">
        <v>3398</v>
      </c>
      <c r="C20654">
        <v>0</v>
      </c>
      <c r="D20654">
        <v>2</v>
      </c>
    </row>
    <row r="20655" spans="1:4" x14ac:dyDescent="0.25">
      <c r="A20655" t="s">
        <v>2936</v>
      </c>
      <c r="B20655" t="s">
        <v>3398</v>
      </c>
      <c r="C20655">
        <v>1</v>
      </c>
      <c r="D20655">
        <v>2</v>
      </c>
    </row>
    <row r="20656" spans="1:4" x14ac:dyDescent="0.25">
      <c r="A20656" t="s">
        <v>2937</v>
      </c>
      <c r="B20656" t="s">
        <v>3398</v>
      </c>
      <c r="C20656">
        <v>2</v>
      </c>
      <c r="D20656">
        <v>2</v>
      </c>
    </row>
    <row r="20657" spans="1:4" x14ac:dyDescent="0.25">
      <c r="A20657" t="s">
        <v>2938</v>
      </c>
      <c r="B20657" t="s">
        <v>3398</v>
      </c>
      <c r="C20657">
        <v>0</v>
      </c>
      <c r="D20657">
        <v>2</v>
      </c>
    </row>
    <row r="20658" spans="1:4" x14ac:dyDescent="0.25">
      <c r="A20658" t="s">
        <v>2939</v>
      </c>
      <c r="B20658" t="s">
        <v>3398</v>
      </c>
      <c r="C20658">
        <v>0</v>
      </c>
      <c r="D20658">
        <v>1</v>
      </c>
    </row>
    <row r="20659" spans="1:4" x14ac:dyDescent="0.25">
      <c r="A20659" t="s">
        <v>3046</v>
      </c>
      <c r="B20659" t="s">
        <v>3398</v>
      </c>
      <c r="C20659">
        <v>0</v>
      </c>
      <c r="D20659">
        <v>2</v>
      </c>
    </row>
    <row r="20660" spans="1:4" x14ac:dyDescent="0.25">
      <c r="A20660" t="s">
        <v>3058</v>
      </c>
      <c r="B20660" t="s">
        <v>3398</v>
      </c>
      <c r="C20660">
        <v>1</v>
      </c>
      <c r="D20660">
        <v>2</v>
      </c>
    </row>
    <row r="20661" spans="1:4" x14ac:dyDescent="0.25">
      <c r="A20661" t="s">
        <v>3112</v>
      </c>
      <c r="B20661" t="s">
        <v>3398</v>
      </c>
      <c r="C20661">
        <v>0</v>
      </c>
      <c r="D20661">
        <v>1</v>
      </c>
    </row>
    <row r="20662" spans="1:4" x14ac:dyDescent="0.25">
      <c r="A20662" t="s">
        <v>3113</v>
      </c>
      <c r="B20662" t="s">
        <v>3398</v>
      </c>
      <c r="C20662">
        <v>1</v>
      </c>
      <c r="D20662">
        <v>2</v>
      </c>
    </row>
    <row r="20663" spans="1:4" x14ac:dyDescent="0.25">
      <c r="A20663" t="s">
        <v>3114</v>
      </c>
      <c r="B20663" t="s">
        <v>3398</v>
      </c>
      <c r="C20663">
        <v>1</v>
      </c>
      <c r="D20663">
        <v>1</v>
      </c>
    </row>
    <row r="20664" spans="1:4" x14ac:dyDescent="0.25">
      <c r="A20664" t="s">
        <v>3131</v>
      </c>
      <c r="B20664" t="s">
        <v>3398</v>
      </c>
      <c r="C20664">
        <v>1</v>
      </c>
      <c r="D20664">
        <v>2</v>
      </c>
    </row>
    <row r="20665" spans="1:4" x14ac:dyDescent="0.25">
      <c r="A20665" t="s">
        <v>3132</v>
      </c>
      <c r="B20665" t="s">
        <v>3398</v>
      </c>
      <c r="C20665">
        <v>2</v>
      </c>
      <c r="D20665">
        <v>2</v>
      </c>
    </row>
    <row r="20666" spans="1:4" x14ac:dyDescent="0.25">
      <c r="A20666" t="s">
        <v>3306</v>
      </c>
      <c r="B20666" t="s">
        <v>3398</v>
      </c>
      <c r="C20666">
        <v>1</v>
      </c>
      <c r="D20666">
        <v>2</v>
      </c>
    </row>
    <row r="20667" spans="1:4" x14ac:dyDescent="0.25">
      <c r="A20667" t="s">
        <v>3369</v>
      </c>
      <c r="B20667" t="s">
        <v>3398</v>
      </c>
      <c r="C20667">
        <v>2</v>
      </c>
      <c r="D20667">
        <v>2</v>
      </c>
    </row>
    <row r="20668" spans="1:4" x14ac:dyDescent="0.25">
      <c r="A20668" t="s">
        <v>3391</v>
      </c>
      <c r="B20668" t="s">
        <v>3398</v>
      </c>
      <c r="C20668">
        <v>2</v>
      </c>
      <c r="D20668">
        <v>2</v>
      </c>
    </row>
    <row r="20669" spans="1:4" x14ac:dyDescent="0.25">
      <c r="A20669" t="s">
        <v>3488</v>
      </c>
      <c r="B20669" t="s">
        <v>3398</v>
      </c>
      <c r="C20669">
        <v>0</v>
      </c>
      <c r="D20669">
        <v>1</v>
      </c>
    </row>
    <row r="20670" spans="1:4" x14ac:dyDescent="0.25">
      <c r="A20670" t="s">
        <v>3493</v>
      </c>
      <c r="B20670" t="s">
        <v>3398</v>
      </c>
      <c r="C20670">
        <v>1</v>
      </c>
      <c r="D20670">
        <v>2</v>
      </c>
    </row>
    <row r="20671" spans="1:4" x14ac:dyDescent="0.25">
      <c r="A20671" t="s">
        <v>3529</v>
      </c>
      <c r="B20671" t="s">
        <v>3398</v>
      </c>
      <c r="C20671">
        <v>0</v>
      </c>
      <c r="D20671">
        <v>1</v>
      </c>
    </row>
    <row r="20672" spans="1:4" x14ac:dyDescent="0.25">
      <c r="A20672" t="s">
        <v>3534</v>
      </c>
      <c r="B20672" t="s">
        <v>3398</v>
      </c>
      <c r="C20672">
        <v>0</v>
      </c>
      <c r="D20672">
        <v>1</v>
      </c>
    </row>
    <row r="20673" spans="1:4" x14ac:dyDescent="0.25">
      <c r="A20673" t="s">
        <v>3643</v>
      </c>
      <c r="B20673" t="s">
        <v>3398</v>
      </c>
      <c r="C20673">
        <v>1</v>
      </c>
      <c r="D20673">
        <v>1</v>
      </c>
    </row>
    <row r="20674" spans="1:4" x14ac:dyDescent="0.25">
      <c r="A20674" t="s">
        <v>3682</v>
      </c>
      <c r="B20674" t="s">
        <v>3398</v>
      </c>
      <c r="C20674">
        <v>0</v>
      </c>
      <c r="D20674">
        <v>2</v>
      </c>
    </row>
    <row r="20675" spans="1:4" x14ac:dyDescent="0.25">
      <c r="A20675" t="s">
        <v>3684</v>
      </c>
      <c r="B20675" t="s">
        <v>3398</v>
      </c>
      <c r="C20675">
        <v>0</v>
      </c>
      <c r="D20675">
        <v>2</v>
      </c>
    </row>
    <row r="20676" spans="1:4" x14ac:dyDescent="0.25">
      <c r="A20676" t="s">
        <v>3814</v>
      </c>
      <c r="B20676" t="s">
        <v>3398</v>
      </c>
      <c r="C20676">
        <v>2</v>
      </c>
      <c r="D20676">
        <v>2</v>
      </c>
    </row>
    <row r="20677" spans="1:4" x14ac:dyDescent="0.25">
      <c r="A20677" t="s">
        <v>46</v>
      </c>
      <c r="B20677" t="s">
        <v>3398</v>
      </c>
      <c r="C20677">
        <v>2</v>
      </c>
      <c r="D20677">
        <v>2</v>
      </c>
    </row>
    <row r="20678" spans="1:4" x14ac:dyDescent="0.25">
      <c r="A20678" t="s">
        <v>50</v>
      </c>
      <c r="B20678" t="s">
        <v>3398</v>
      </c>
      <c r="C20678">
        <v>1</v>
      </c>
      <c r="D20678">
        <v>1</v>
      </c>
    </row>
    <row r="20679" spans="1:4" x14ac:dyDescent="0.25">
      <c r="A20679" t="s">
        <v>53</v>
      </c>
      <c r="B20679" t="s">
        <v>3398</v>
      </c>
      <c r="C20679">
        <v>2</v>
      </c>
      <c r="D20679">
        <v>2</v>
      </c>
    </row>
    <row r="20680" spans="1:4" x14ac:dyDescent="0.25">
      <c r="A20680" t="s">
        <v>55</v>
      </c>
      <c r="B20680" t="s">
        <v>3398</v>
      </c>
      <c r="C20680">
        <v>1</v>
      </c>
      <c r="D20680">
        <v>1</v>
      </c>
    </row>
    <row r="20681" spans="1:4" x14ac:dyDescent="0.25">
      <c r="A20681" t="s">
        <v>56</v>
      </c>
      <c r="B20681" t="s">
        <v>3398</v>
      </c>
      <c r="C20681">
        <v>2</v>
      </c>
      <c r="D20681">
        <v>2</v>
      </c>
    </row>
    <row r="20682" spans="1:4" x14ac:dyDescent="0.25">
      <c r="A20682" t="s">
        <v>58</v>
      </c>
      <c r="B20682" t="s">
        <v>3398</v>
      </c>
      <c r="C20682">
        <v>1</v>
      </c>
      <c r="D20682">
        <v>1</v>
      </c>
    </row>
    <row r="20683" spans="1:4" x14ac:dyDescent="0.25">
      <c r="A20683" t="s">
        <v>59</v>
      </c>
      <c r="B20683" t="s">
        <v>3398</v>
      </c>
      <c r="C20683">
        <v>2</v>
      </c>
      <c r="D20683">
        <v>2</v>
      </c>
    </row>
    <row r="20684" spans="1:4" x14ac:dyDescent="0.25">
      <c r="A20684" t="s">
        <v>60</v>
      </c>
      <c r="B20684" t="s">
        <v>3398</v>
      </c>
      <c r="C20684">
        <v>1</v>
      </c>
      <c r="D20684">
        <v>2</v>
      </c>
    </row>
    <row r="20685" spans="1:4" x14ac:dyDescent="0.25">
      <c r="A20685" t="s">
        <v>174</v>
      </c>
      <c r="B20685" t="s">
        <v>3398</v>
      </c>
      <c r="C20685">
        <v>1</v>
      </c>
      <c r="D20685">
        <v>1</v>
      </c>
    </row>
    <row r="20686" spans="1:4" x14ac:dyDescent="0.25">
      <c r="A20686" t="s">
        <v>176</v>
      </c>
      <c r="B20686" t="s">
        <v>3398</v>
      </c>
      <c r="C20686">
        <v>1</v>
      </c>
      <c r="D20686">
        <v>2</v>
      </c>
    </row>
    <row r="20687" spans="1:4" x14ac:dyDescent="0.25">
      <c r="A20687" t="s">
        <v>183</v>
      </c>
      <c r="B20687" t="s">
        <v>3398</v>
      </c>
      <c r="C20687">
        <v>0</v>
      </c>
      <c r="D20687">
        <v>1</v>
      </c>
    </row>
    <row r="20688" spans="1:4" x14ac:dyDescent="0.25">
      <c r="A20688" t="s">
        <v>186</v>
      </c>
      <c r="B20688" t="s">
        <v>3398</v>
      </c>
      <c r="C20688">
        <v>2</v>
      </c>
      <c r="D20688">
        <v>2</v>
      </c>
    </row>
    <row r="20689" spans="1:4" x14ac:dyDescent="0.25">
      <c r="A20689" t="s">
        <v>189</v>
      </c>
      <c r="B20689" t="s">
        <v>3398</v>
      </c>
      <c r="C20689">
        <v>1</v>
      </c>
      <c r="D20689">
        <v>1</v>
      </c>
    </row>
    <row r="20690" spans="1:4" x14ac:dyDescent="0.25">
      <c r="A20690" t="s">
        <v>190</v>
      </c>
      <c r="B20690" t="s">
        <v>3398</v>
      </c>
      <c r="C20690">
        <v>1</v>
      </c>
      <c r="D20690">
        <v>1</v>
      </c>
    </row>
    <row r="20691" spans="1:4" x14ac:dyDescent="0.25">
      <c r="A20691" t="s">
        <v>193</v>
      </c>
      <c r="B20691" t="s">
        <v>3398</v>
      </c>
      <c r="C20691">
        <v>1</v>
      </c>
      <c r="D20691">
        <v>2</v>
      </c>
    </row>
    <row r="20692" spans="1:4" x14ac:dyDescent="0.25">
      <c r="A20692" t="s">
        <v>194</v>
      </c>
      <c r="B20692" t="s">
        <v>3398</v>
      </c>
      <c r="C20692">
        <v>2</v>
      </c>
      <c r="D20692">
        <v>2</v>
      </c>
    </row>
    <row r="20693" spans="1:4" x14ac:dyDescent="0.25">
      <c r="A20693" t="s">
        <v>195</v>
      </c>
      <c r="B20693" t="s">
        <v>3398</v>
      </c>
      <c r="C20693">
        <v>0</v>
      </c>
      <c r="D20693">
        <v>2</v>
      </c>
    </row>
    <row r="20694" spans="1:4" x14ac:dyDescent="0.25">
      <c r="A20694" t="s">
        <v>196</v>
      </c>
      <c r="B20694" t="s">
        <v>3398</v>
      </c>
      <c r="C20694">
        <v>0</v>
      </c>
      <c r="D20694">
        <v>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6"/>
  <sheetViews>
    <sheetView workbookViewId="0"/>
  </sheetViews>
  <sheetFormatPr defaultRowHeight="15" x14ac:dyDescent="0.25"/>
  <cols>
    <col min="9" max="9" width="9.140625" style="1"/>
  </cols>
  <sheetData>
    <row r="1" spans="1:12" x14ac:dyDescent="0.25">
      <c r="A1" t="s">
        <v>1001</v>
      </c>
      <c r="B1" t="s">
        <v>1002</v>
      </c>
      <c r="C1" t="s">
        <v>1003</v>
      </c>
      <c r="D1" t="s">
        <v>1004</v>
      </c>
      <c r="H1" t="s">
        <v>760</v>
      </c>
      <c r="J1" t="s">
        <v>1006</v>
      </c>
    </row>
    <row r="2" spans="1:12" x14ac:dyDescent="0.25">
      <c r="A2" t="s">
        <v>17969</v>
      </c>
      <c r="B2" t="s">
        <v>3398</v>
      </c>
      <c r="C2">
        <v>0</v>
      </c>
      <c r="D2">
        <v>2</v>
      </c>
      <c r="J2">
        <v>900</v>
      </c>
      <c r="L2">
        <f>IF(H2&lt;&gt;"", 1, 0)</f>
        <v>0</v>
      </c>
    </row>
    <row r="3" spans="1:12" x14ac:dyDescent="0.25">
      <c r="A3" t="s">
        <v>19029</v>
      </c>
      <c r="B3" t="s">
        <v>3398</v>
      </c>
      <c r="C3">
        <v>1</v>
      </c>
      <c r="D3">
        <v>1</v>
      </c>
      <c r="J3">
        <v>900</v>
      </c>
      <c r="L3">
        <f t="shared" ref="L3:L66" si="0">IF(H3&lt;&gt;"", 1, 0)</f>
        <v>0</v>
      </c>
    </row>
    <row r="4" spans="1:12" x14ac:dyDescent="0.25">
      <c r="A4" t="s">
        <v>19503</v>
      </c>
      <c r="B4" t="s">
        <v>3398</v>
      </c>
      <c r="C4">
        <v>2</v>
      </c>
      <c r="D4">
        <v>2</v>
      </c>
      <c r="J4">
        <v>900</v>
      </c>
      <c r="L4">
        <f t="shared" si="0"/>
        <v>0</v>
      </c>
    </row>
    <row r="5" spans="1:12" x14ac:dyDescent="0.25">
      <c r="A5" t="s">
        <v>19616</v>
      </c>
      <c r="B5" t="s">
        <v>3398</v>
      </c>
      <c r="C5">
        <v>1</v>
      </c>
      <c r="D5">
        <v>1</v>
      </c>
      <c r="J5">
        <v>900</v>
      </c>
      <c r="L5">
        <f t="shared" si="0"/>
        <v>0</v>
      </c>
    </row>
    <row r="6" spans="1:12" x14ac:dyDescent="0.25">
      <c r="A6" t="s">
        <v>19633</v>
      </c>
      <c r="B6" t="s">
        <v>3398</v>
      </c>
      <c r="C6">
        <v>0</v>
      </c>
      <c r="D6">
        <v>2</v>
      </c>
      <c r="J6">
        <v>900</v>
      </c>
      <c r="L6">
        <f t="shared" si="0"/>
        <v>0</v>
      </c>
    </row>
    <row r="7" spans="1:12" x14ac:dyDescent="0.25">
      <c r="A7" t="s">
        <v>19650</v>
      </c>
      <c r="B7" t="s">
        <v>3398</v>
      </c>
      <c r="C7">
        <v>2</v>
      </c>
      <c r="D7">
        <v>2</v>
      </c>
      <c r="J7">
        <v>900</v>
      </c>
      <c r="L7">
        <f t="shared" si="0"/>
        <v>0</v>
      </c>
    </row>
    <row r="8" spans="1:12" x14ac:dyDescent="0.25">
      <c r="A8" t="s">
        <v>19654</v>
      </c>
      <c r="B8" t="s">
        <v>3398</v>
      </c>
      <c r="C8">
        <v>0</v>
      </c>
      <c r="D8">
        <v>2</v>
      </c>
      <c r="H8" t="s">
        <v>825</v>
      </c>
      <c r="J8">
        <v>900</v>
      </c>
      <c r="K8" t="s">
        <v>1007</v>
      </c>
      <c r="L8">
        <f t="shared" si="0"/>
        <v>1</v>
      </c>
    </row>
    <row r="9" spans="1:12" x14ac:dyDescent="0.25">
      <c r="A9" t="s">
        <v>20039</v>
      </c>
      <c r="B9" t="s">
        <v>3398</v>
      </c>
      <c r="C9">
        <v>1</v>
      </c>
      <c r="D9">
        <v>1</v>
      </c>
      <c r="H9" t="s">
        <v>778</v>
      </c>
      <c r="J9">
        <v>900</v>
      </c>
      <c r="L9">
        <f t="shared" si="0"/>
        <v>1</v>
      </c>
    </row>
    <row r="10" spans="1:12" x14ac:dyDescent="0.25">
      <c r="A10" t="s">
        <v>20224</v>
      </c>
      <c r="B10" t="s">
        <v>3398</v>
      </c>
      <c r="C10">
        <v>0</v>
      </c>
      <c r="D10">
        <v>1</v>
      </c>
      <c r="J10">
        <v>900</v>
      </c>
      <c r="L10">
        <f t="shared" si="0"/>
        <v>0</v>
      </c>
    </row>
    <row r="11" spans="1:12" x14ac:dyDescent="0.25">
      <c r="A11" t="s">
        <v>20487</v>
      </c>
      <c r="B11" t="s">
        <v>3398</v>
      </c>
      <c r="C11">
        <v>1</v>
      </c>
      <c r="D11">
        <v>2</v>
      </c>
      <c r="J11">
        <v>900</v>
      </c>
      <c r="L11">
        <f t="shared" si="0"/>
        <v>0</v>
      </c>
    </row>
    <row r="12" spans="1:12" x14ac:dyDescent="0.25">
      <c r="A12" t="s">
        <v>20581</v>
      </c>
      <c r="B12" t="s">
        <v>3398</v>
      </c>
      <c r="C12">
        <v>0</v>
      </c>
      <c r="D12">
        <v>2</v>
      </c>
      <c r="L12">
        <f t="shared" si="0"/>
        <v>0</v>
      </c>
    </row>
    <row r="13" spans="1:12" x14ac:dyDescent="0.25">
      <c r="A13" t="s">
        <v>20586</v>
      </c>
      <c r="B13" t="s">
        <v>3398</v>
      </c>
      <c r="C13">
        <v>0</v>
      </c>
      <c r="D13">
        <v>2</v>
      </c>
      <c r="L13">
        <f t="shared" si="0"/>
        <v>0</v>
      </c>
    </row>
    <row r="14" spans="1:12" x14ac:dyDescent="0.25">
      <c r="A14" t="s">
        <v>20618</v>
      </c>
      <c r="B14" t="s">
        <v>3398</v>
      </c>
      <c r="C14">
        <v>2</v>
      </c>
      <c r="D14">
        <v>2</v>
      </c>
      <c r="L14">
        <f t="shared" si="0"/>
        <v>0</v>
      </c>
    </row>
    <row r="15" spans="1:12" x14ac:dyDescent="0.25">
      <c r="A15" t="s">
        <v>20690</v>
      </c>
      <c r="B15" t="s">
        <v>3398</v>
      </c>
      <c r="C15">
        <v>0</v>
      </c>
      <c r="D15">
        <v>2</v>
      </c>
      <c r="L15">
        <f t="shared" si="0"/>
        <v>0</v>
      </c>
    </row>
    <row r="16" spans="1:12" x14ac:dyDescent="0.25">
      <c r="A16" t="s">
        <v>15267</v>
      </c>
      <c r="B16" t="s">
        <v>3398</v>
      </c>
      <c r="C16">
        <v>2</v>
      </c>
      <c r="D16">
        <v>2</v>
      </c>
      <c r="H16" t="s">
        <v>771</v>
      </c>
      <c r="J16">
        <v>1900</v>
      </c>
      <c r="L16">
        <f t="shared" si="0"/>
        <v>1</v>
      </c>
    </row>
    <row r="17" spans="1:12" x14ac:dyDescent="0.25">
      <c r="A17" t="s">
        <v>15358</v>
      </c>
      <c r="B17" t="s">
        <v>3398</v>
      </c>
      <c r="C17">
        <v>2</v>
      </c>
      <c r="D17">
        <v>2</v>
      </c>
      <c r="H17" t="s">
        <v>839</v>
      </c>
      <c r="J17">
        <v>1900</v>
      </c>
      <c r="L17">
        <f t="shared" si="0"/>
        <v>1</v>
      </c>
    </row>
    <row r="18" spans="1:12" x14ac:dyDescent="0.25">
      <c r="A18" t="s">
        <v>15369</v>
      </c>
      <c r="B18" t="s">
        <v>3398</v>
      </c>
      <c r="C18">
        <v>1</v>
      </c>
      <c r="D18">
        <v>1</v>
      </c>
      <c r="L18">
        <f t="shared" si="0"/>
        <v>0</v>
      </c>
    </row>
    <row r="19" spans="1:12" x14ac:dyDescent="0.25">
      <c r="A19" t="s">
        <v>15792</v>
      </c>
      <c r="B19" t="s">
        <v>3398</v>
      </c>
      <c r="C19">
        <v>0</v>
      </c>
      <c r="D19">
        <v>1</v>
      </c>
      <c r="L19">
        <f t="shared" si="0"/>
        <v>0</v>
      </c>
    </row>
    <row r="20" spans="1:12" x14ac:dyDescent="0.25">
      <c r="A20" t="s">
        <v>15842</v>
      </c>
      <c r="B20" t="s">
        <v>3398</v>
      </c>
      <c r="C20">
        <v>0</v>
      </c>
      <c r="D20">
        <v>2</v>
      </c>
      <c r="L20">
        <f t="shared" si="0"/>
        <v>0</v>
      </c>
    </row>
    <row r="21" spans="1:12" x14ac:dyDescent="0.25">
      <c r="A21" t="s">
        <v>15874</v>
      </c>
      <c r="B21" t="s">
        <v>3398</v>
      </c>
      <c r="C21">
        <v>2</v>
      </c>
      <c r="D21">
        <v>2</v>
      </c>
      <c r="L21">
        <f t="shared" si="0"/>
        <v>0</v>
      </c>
    </row>
    <row r="22" spans="1:12" x14ac:dyDescent="0.25">
      <c r="A22" t="s">
        <v>15921</v>
      </c>
      <c r="B22" t="s">
        <v>3398</v>
      </c>
      <c r="C22">
        <v>0</v>
      </c>
      <c r="D22">
        <v>1</v>
      </c>
      <c r="H22" t="s">
        <v>826</v>
      </c>
      <c r="J22">
        <v>1900</v>
      </c>
      <c r="L22">
        <f t="shared" si="0"/>
        <v>1</v>
      </c>
    </row>
    <row r="23" spans="1:12" x14ac:dyDescent="0.25">
      <c r="A23" t="s">
        <v>16157</v>
      </c>
      <c r="B23" t="s">
        <v>3398</v>
      </c>
      <c r="C23">
        <v>0</v>
      </c>
      <c r="D23">
        <v>2</v>
      </c>
      <c r="I23" s="1" t="s">
        <v>1005</v>
      </c>
      <c r="L23">
        <f t="shared" si="0"/>
        <v>0</v>
      </c>
    </row>
    <row r="24" spans="1:12" x14ac:dyDescent="0.25">
      <c r="A24" t="s">
        <v>16210</v>
      </c>
      <c r="B24" t="s">
        <v>3398</v>
      </c>
      <c r="C24">
        <v>0</v>
      </c>
      <c r="D24">
        <v>1</v>
      </c>
      <c r="I24" s="1" t="s">
        <v>791</v>
      </c>
      <c r="L24">
        <f t="shared" si="0"/>
        <v>0</v>
      </c>
    </row>
    <row r="25" spans="1:12" x14ac:dyDescent="0.25">
      <c r="A25" t="s">
        <v>16227</v>
      </c>
      <c r="B25" t="s">
        <v>3398</v>
      </c>
      <c r="C25">
        <v>0</v>
      </c>
      <c r="D25">
        <v>1</v>
      </c>
      <c r="I25" s="1" t="s">
        <v>827</v>
      </c>
      <c r="L25">
        <f t="shared" si="0"/>
        <v>0</v>
      </c>
    </row>
    <row r="26" spans="1:12" x14ac:dyDescent="0.25">
      <c r="A26" t="s">
        <v>16313</v>
      </c>
      <c r="B26" t="s">
        <v>3398</v>
      </c>
      <c r="C26">
        <v>0</v>
      </c>
      <c r="D26">
        <v>1</v>
      </c>
      <c r="I26" s="1" t="s">
        <v>792</v>
      </c>
      <c r="L26">
        <f t="shared" si="0"/>
        <v>0</v>
      </c>
    </row>
    <row r="27" spans="1:12" x14ac:dyDescent="0.25">
      <c r="A27" t="s">
        <v>16424</v>
      </c>
      <c r="B27" t="s">
        <v>3398</v>
      </c>
      <c r="C27">
        <v>2</v>
      </c>
      <c r="D27">
        <v>2</v>
      </c>
      <c r="I27" s="1" t="s">
        <v>795</v>
      </c>
      <c r="L27">
        <f t="shared" si="0"/>
        <v>0</v>
      </c>
    </row>
    <row r="28" spans="1:12" x14ac:dyDescent="0.25">
      <c r="A28" t="s">
        <v>16480</v>
      </c>
      <c r="B28" t="s">
        <v>3398</v>
      </c>
      <c r="C28">
        <v>1</v>
      </c>
      <c r="D28">
        <v>1</v>
      </c>
      <c r="I28" s="1" t="s">
        <v>840</v>
      </c>
      <c r="L28">
        <f t="shared" si="0"/>
        <v>0</v>
      </c>
    </row>
    <row r="29" spans="1:12" x14ac:dyDescent="0.25">
      <c r="A29" t="s">
        <v>16482</v>
      </c>
      <c r="B29" t="s">
        <v>3398</v>
      </c>
      <c r="C29">
        <v>1</v>
      </c>
      <c r="D29">
        <v>1</v>
      </c>
      <c r="L29">
        <f t="shared" si="0"/>
        <v>0</v>
      </c>
    </row>
    <row r="30" spans="1:12" x14ac:dyDescent="0.25">
      <c r="A30" t="s">
        <v>16502</v>
      </c>
      <c r="B30" t="s">
        <v>3398</v>
      </c>
      <c r="C30">
        <v>1</v>
      </c>
      <c r="D30">
        <v>2</v>
      </c>
      <c r="L30">
        <f t="shared" si="0"/>
        <v>0</v>
      </c>
    </row>
    <row r="31" spans="1:12" x14ac:dyDescent="0.25">
      <c r="A31" t="s">
        <v>16570</v>
      </c>
      <c r="B31" t="s">
        <v>3398</v>
      </c>
      <c r="C31">
        <v>0</v>
      </c>
      <c r="D31">
        <v>2</v>
      </c>
      <c r="L31">
        <f t="shared" si="0"/>
        <v>0</v>
      </c>
    </row>
    <row r="32" spans="1:12" x14ac:dyDescent="0.25">
      <c r="A32" t="s">
        <v>16595</v>
      </c>
      <c r="B32" t="s">
        <v>3398</v>
      </c>
      <c r="C32">
        <v>1</v>
      </c>
      <c r="D32">
        <v>1</v>
      </c>
      <c r="L32">
        <f t="shared" si="0"/>
        <v>0</v>
      </c>
    </row>
    <row r="33" spans="1:12" x14ac:dyDescent="0.25">
      <c r="A33" t="s">
        <v>16599</v>
      </c>
      <c r="B33" t="s">
        <v>3398</v>
      </c>
      <c r="C33">
        <v>1</v>
      </c>
      <c r="D33">
        <v>2</v>
      </c>
      <c r="L33">
        <f t="shared" si="0"/>
        <v>0</v>
      </c>
    </row>
    <row r="34" spans="1:12" x14ac:dyDescent="0.25">
      <c r="A34" t="s">
        <v>16665</v>
      </c>
      <c r="B34" t="s">
        <v>3398</v>
      </c>
      <c r="C34">
        <v>0</v>
      </c>
      <c r="D34">
        <v>1</v>
      </c>
      <c r="L34">
        <f t="shared" si="0"/>
        <v>0</v>
      </c>
    </row>
    <row r="35" spans="1:12" x14ac:dyDescent="0.25">
      <c r="A35" t="s">
        <v>16716</v>
      </c>
      <c r="B35" t="s">
        <v>3398</v>
      </c>
      <c r="C35">
        <v>0</v>
      </c>
      <c r="D35">
        <v>1</v>
      </c>
      <c r="L35">
        <f t="shared" si="0"/>
        <v>0</v>
      </c>
    </row>
    <row r="36" spans="1:12" x14ac:dyDescent="0.25">
      <c r="A36" t="s">
        <v>16748</v>
      </c>
      <c r="B36" t="s">
        <v>3398</v>
      </c>
      <c r="C36">
        <v>1</v>
      </c>
      <c r="D36">
        <v>2</v>
      </c>
      <c r="L36">
        <f t="shared" si="0"/>
        <v>0</v>
      </c>
    </row>
    <row r="37" spans="1:12" x14ac:dyDescent="0.25">
      <c r="A37" t="s">
        <v>16848</v>
      </c>
      <c r="B37" t="s">
        <v>3398</v>
      </c>
      <c r="C37">
        <v>0</v>
      </c>
      <c r="D37">
        <v>1</v>
      </c>
      <c r="H37" t="s">
        <v>828</v>
      </c>
      <c r="L37">
        <f t="shared" si="0"/>
        <v>1</v>
      </c>
    </row>
    <row r="38" spans="1:12" x14ac:dyDescent="0.25">
      <c r="A38" t="s">
        <v>16878</v>
      </c>
      <c r="B38" t="s">
        <v>3398</v>
      </c>
      <c r="C38">
        <v>0</v>
      </c>
      <c r="D38">
        <v>1</v>
      </c>
      <c r="L38">
        <f t="shared" si="0"/>
        <v>0</v>
      </c>
    </row>
    <row r="39" spans="1:12" x14ac:dyDescent="0.25">
      <c r="A39" t="s">
        <v>16911</v>
      </c>
      <c r="B39" t="s">
        <v>3398</v>
      </c>
      <c r="C39">
        <v>1</v>
      </c>
      <c r="D39">
        <v>1</v>
      </c>
      <c r="L39">
        <f t="shared" si="0"/>
        <v>0</v>
      </c>
    </row>
    <row r="40" spans="1:12" x14ac:dyDescent="0.25">
      <c r="A40" t="s">
        <v>16917</v>
      </c>
      <c r="B40" t="s">
        <v>3398</v>
      </c>
      <c r="C40">
        <v>1</v>
      </c>
      <c r="D40">
        <v>1</v>
      </c>
      <c r="H40" t="s">
        <v>843</v>
      </c>
      <c r="L40">
        <f t="shared" si="0"/>
        <v>1</v>
      </c>
    </row>
    <row r="41" spans="1:12" x14ac:dyDescent="0.25">
      <c r="A41" t="s">
        <v>16919</v>
      </c>
      <c r="B41" t="s">
        <v>3398</v>
      </c>
      <c r="C41">
        <v>1</v>
      </c>
      <c r="D41">
        <v>2</v>
      </c>
      <c r="L41">
        <f t="shared" si="0"/>
        <v>0</v>
      </c>
    </row>
    <row r="42" spans="1:12" x14ac:dyDescent="0.25">
      <c r="A42" t="s">
        <v>16937</v>
      </c>
      <c r="B42" t="s">
        <v>3398</v>
      </c>
      <c r="C42">
        <v>2</v>
      </c>
      <c r="D42">
        <v>2</v>
      </c>
      <c r="L42">
        <f t="shared" si="0"/>
        <v>0</v>
      </c>
    </row>
    <row r="43" spans="1:12" x14ac:dyDescent="0.25">
      <c r="A43" t="s">
        <v>16954</v>
      </c>
      <c r="B43" t="s">
        <v>3398</v>
      </c>
      <c r="C43">
        <v>0</v>
      </c>
      <c r="D43">
        <v>2</v>
      </c>
      <c r="L43">
        <f t="shared" si="0"/>
        <v>0</v>
      </c>
    </row>
    <row r="44" spans="1:12" x14ac:dyDescent="0.25">
      <c r="A44" t="s">
        <v>17062</v>
      </c>
      <c r="B44" t="s">
        <v>3398</v>
      </c>
      <c r="C44">
        <v>0</v>
      </c>
      <c r="D44">
        <v>1</v>
      </c>
      <c r="H44" t="s">
        <v>829</v>
      </c>
      <c r="L44">
        <f t="shared" si="0"/>
        <v>1</v>
      </c>
    </row>
    <row r="45" spans="1:12" x14ac:dyDescent="0.25">
      <c r="A45" t="s">
        <v>17088</v>
      </c>
      <c r="B45" t="s">
        <v>3398</v>
      </c>
      <c r="C45">
        <v>2</v>
      </c>
      <c r="D45">
        <v>2</v>
      </c>
      <c r="H45" t="s">
        <v>770</v>
      </c>
      <c r="L45">
        <f t="shared" si="0"/>
        <v>1</v>
      </c>
    </row>
    <row r="46" spans="1:12" x14ac:dyDescent="0.25">
      <c r="A46" t="s">
        <v>17097</v>
      </c>
      <c r="B46" t="s">
        <v>3398</v>
      </c>
      <c r="C46">
        <v>2</v>
      </c>
      <c r="D46">
        <v>2</v>
      </c>
      <c r="L46">
        <f t="shared" si="0"/>
        <v>0</v>
      </c>
    </row>
    <row r="47" spans="1:12" x14ac:dyDescent="0.25">
      <c r="A47" t="s">
        <v>17109</v>
      </c>
      <c r="B47" t="s">
        <v>3398</v>
      </c>
      <c r="C47">
        <v>2</v>
      </c>
      <c r="D47">
        <v>2</v>
      </c>
      <c r="H47" t="s">
        <v>800</v>
      </c>
      <c r="L47">
        <f t="shared" si="0"/>
        <v>1</v>
      </c>
    </row>
    <row r="48" spans="1:12" x14ac:dyDescent="0.25">
      <c r="A48" t="s">
        <v>17152</v>
      </c>
      <c r="B48" t="s">
        <v>3398</v>
      </c>
      <c r="C48">
        <v>1</v>
      </c>
      <c r="D48">
        <v>1</v>
      </c>
      <c r="L48">
        <f t="shared" si="0"/>
        <v>0</v>
      </c>
    </row>
    <row r="49" spans="1:12" x14ac:dyDescent="0.25">
      <c r="A49" t="s">
        <v>17167</v>
      </c>
      <c r="B49" t="s">
        <v>3398</v>
      </c>
      <c r="C49">
        <v>0</v>
      </c>
      <c r="D49">
        <v>2</v>
      </c>
      <c r="L49">
        <f t="shared" si="0"/>
        <v>0</v>
      </c>
    </row>
    <row r="50" spans="1:12" x14ac:dyDescent="0.25">
      <c r="A50" t="s">
        <v>17365</v>
      </c>
      <c r="B50" t="s">
        <v>3398</v>
      </c>
      <c r="C50">
        <v>1</v>
      </c>
      <c r="D50">
        <v>2</v>
      </c>
      <c r="L50">
        <f t="shared" si="0"/>
        <v>0</v>
      </c>
    </row>
    <row r="51" spans="1:12" x14ac:dyDescent="0.25">
      <c r="A51" t="s">
        <v>17477</v>
      </c>
      <c r="B51" t="s">
        <v>3398</v>
      </c>
      <c r="C51">
        <v>1</v>
      </c>
      <c r="D51">
        <v>1</v>
      </c>
      <c r="H51" t="s">
        <v>817</v>
      </c>
      <c r="L51">
        <f t="shared" si="0"/>
        <v>1</v>
      </c>
    </row>
    <row r="52" spans="1:12" x14ac:dyDescent="0.25">
      <c r="A52" t="s">
        <v>17481</v>
      </c>
      <c r="B52" t="s">
        <v>3398</v>
      </c>
      <c r="C52">
        <v>1</v>
      </c>
      <c r="D52">
        <v>1</v>
      </c>
      <c r="L52">
        <f t="shared" si="0"/>
        <v>0</v>
      </c>
    </row>
    <row r="53" spans="1:12" x14ac:dyDescent="0.25">
      <c r="A53" t="s">
        <v>17530</v>
      </c>
      <c r="B53" t="s">
        <v>3398</v>
      </c>
      <c r="C53">
        <v>0</v>
      </c>
      <c r="D53">
        <v>2</v>
      </c>
      <c r="L53">
        <f t="shared" si="0"/>
        <v>0</v>
      </c>
    </row>
    <row r="54" spans="1:12" x14ac:dyDescent="0.25">
      <c r="A54" t="s">
        <v>17536</v>
      </c>
      <c r="B54" t="s">
        <v>3398</v>
      </c>
      <c r="C54">
        <v>0</v>
      </c>
      <c r="D54">
        <v>2</v>
      </c>
      <c r="L54">
        <f t="shared" si="0"/>
        <v>0</v>
      </c>
    </row>
    <row r="55" spans="1:12" x14ac:dyDescent="0.25">
      <c r="A55" t="s">
        <v>17537</v>
      </c>
      <c r="B55" t="s">
        <v>3398</v>
      </c>
      <c r="C55">
        <v>0</v>
      </c>
      <c r="D55">
        <v>1</v>
      </c>
      <c r="L55">
        <f t="shared" si="0"/>
        <v>0</v>
      </c>
    </row>
    <row r="56" spans="1:12" x14ac:dyDescent="0.25">
      <c r="A56" t="s">
        <v>17538</v>
      </c>
      <c r="B56" t="s">
        <v>3398</v>
      </c>
      <c r="C56">
        <v>1</v>
      </c>
      <c r="D56">
        <v>2</v>
      </c>
      <c r="L56">
        <f t="shared" si="0"/>
        <v>0</v>
      </c>
    </row>
    <row r="57" spans="1:12" x14ac:dyDescent="0.25">
      <c r="A57" t="s">
        <v>17539</v>
      </c>
      <c r="B57" t="s">
        <v>3398</v>
      </c>
      <c r="C57">
        <v>1</v>
      </c>
      <c r="D57">
        <v>1</v>
      </c>
      <c r="H57" t="s">
        <v>811</v>
      </c>
      <c r="L57">
        <f t="shared" si="0"/>
        <v>1</v>
      </c>
    </row>
    <row r="58" spans="1:12" x14ac:dyDescent="0.25">
      <c r="A58" t="s">
        <v>17543</v>
      </c>
      <c r="B58" t="s">
        <v>3398</v>
      </c>
      <c r="C58">
        <v>0</v>
      </c>
      <c r="D58">
        <v>2</v>
      </c>
      <c r="L58">
        <f t="shared" si="0"/>
        <v>0</v>
      </c>
    </row>
    <row r="59" spans="1:12" x14ac:dyDescent="0.25">
      <c r="A59" t="s">
        <v>17544</v>
      </c>
      <c r="B59" t="s">
        <v>3398</v>
      </c>
      <c r="C59">
        <v>0</v>
      </c>
      <c r="D59">
        <v>1</v>
      </c>
      <c r="H59" t="s">
        <v>816</v>
      </c>
      <c r="L59">
        <f t="shared" si="0"/>
        <v>1</v>
      </c>
    </row>
    <row r="60" spans="1:12" x14ac:dyDescent="0.25">
      <c r="A60" t="s">
        <v>17612</v>
      </c>
      <c r="B60" t="s">
        <v>3398</v>
      </c>
      <c r="C60">
        <v>2</v>
      </c>
      <c r="D60">
        <v>2</v>
      </c>
      <c r="H60" t="s">
        <v>798</v>
      </c>
      <c r="L60">
        <f t="shared" si="0"/>
        <v>1</v>
      </c>
    </row>
    <row r="61" spans="1:12" x14ac:dyDescent="0.25">
      <c r="A61" t="s">
        <v>17679</v>
      </c>
      <c r="B61" t="s">
        <v>3398</v>
      </c>
      <c r="C61">
        <v>2</v>
      </c>
      <c r="D61">
        <v>2</v>
      </c>
      <c r="H61" t="s">
        <v>772</v>
      </c>
      <c r="L61">
        <f t="shared" si="0"/>
        <v>1</v>
      </c>
    </row>
    <row r="62" spans="1:12" x14ac:dyDescent="0.25">
      <c r="A62" t="s">
        <v>17680</v>
      </c>
      <c r="B62" t="s">
        <v>3398</v>
      </c>
      <c r="C62">
        <v>0</v>
      </c>
      <c r="D62">
        <v>2</v>
      </c>
      <c r="H62" t="s">
        <v>796</v>
      </c>
      <c r="L62">
        <f t="shared" si="0"/>
        <v>1</v>
      </c>
    </row>
    <row r="63" spans="1:12" x14ac:dyDescent="0.25">
      <c r="A63" t="s">
        <v>17826</v>
      </c>
      <c r="B63" t="s">
        <v>3398</v>
      </c>
      <c r="C63">
        <v>0</v>
      </c>
      <c r="D63">
        <v>2</v>
      </c>
      <c r="I63" s="1" t="s">
        <v>813</v>
      </c>
      <c r="L63">
        <f t="shared" si="0"/>
        <v>0</v>
      </c>
    </row>
    <row r="64" spans="1:12" x14ac:dyDescent="0.25">
      <c r="A64" t="s">
        <v>17845</v>
      </c>
      <c r="B64" t="s">
        <v>3398</v>
      </c>
      <c r="C64">
        <v>1</v>
      </c>
      <c r="D64">
        <v>1</v>
      </c>
      <c r="L64">
        <f t="shared" si="0"/>
        <v>0</v>
      </c>
    </row>
    <row r="65" spans="1:12" x14ac:dyDescent="0.25">
      <c r="A65" t="s">
        <v>17896</v>
      </c>
      <c r="B65" t="s">
        <v>3398</v>
      </c>
      <c r="C65">
        <v>1</v>
      </c>
      <c r="D65">
        <v>2</v>
      </c>
      <c r="L65">
        <f t="shared" si="0"/>
        <v>0</v>
      </c>
    </row>
    <row r="66" spans="1:12" x14ac:dyDescent="0.25">
      <c r="A66" t="s">
        <v>17897</v>
      </c>
      <c r="B66" t="s">
        <v>3398</v>
      </c>
      <c r="C66">
        <v>2</v>
      </c>
      <c r="D66">
        <v>2</v>
      </c>
      <c r="H66" t="s">
        <v>774</v>
      </c>
      <c r="L66">
        <f t="shared" si="0"/>
        <v>1</v>
      </c>
    </row>
    <row r="67" spans="1:12" x14ac:dyDescent="0.25">
      <c r="A67" t="s">
        <v>17923</v>
      </c>
      <c r="B67" t="s">
        <v>3398</v>
      </c>
      <c r="C67">
        <v>0</v>
      </c>
      <c r="D67">
        <v>2</v>
      </c>
      <c r="L67">
        <f t="shared" ref="L67:L130" si="1">IF(H67&lt;&gt;"", 1, 0)</f>
        <v>0</v>
      </c>
    </row>
    <row r="68" spans="1:12" x14ac:dyDescent="0.25">
      <c r="A68" t="s">
        <v>17929</v>
      </c>
      <c r="B68" t="s">
        <v>3398</v>
      </c>
      <c r="C68">
        <v>1</v>
      </c>
      <c r="D68">
        <v>2</v>
      </c>
      <c r="L68">
        <f t="shared" si="1"/>
        <v>0</v>
      </c>
    </row>
    <row r="69" spans="1:12" x14ac:dyDescent="0.25">
      <c r="A69" t="s">
        <v>17930</v>
      </c>
      <c r="B69" t="s">
        <v>3398</v>
      </c>
      <c r="C69">
        <v>1</v>
      </c>
      <c r="D69">
        <v>2</v>
      </c>
      <c r="L69">
        <f t="shared" si="1"/>
        <v>0</v>
      </c>
    </row>
    <row r="70" spans="1:12" x14ac:dyDescent="0.25">
      <c r="A70" t="s">
        <v>17955</v>
      </c>
      <c r="B70" t="s">
        <v>3398</v>
      </c>
      <c r="C70">
        <v>0</v>
      </c>
      <c r="D70">
        <v>2</v>
      </c>
      <c r="L70">
        <f t="shared" si="1"/>
        <v>0</v>
      </c>
    </row>
    <row r="71" spans="1:12" x14ac:dyDescent="0.25">
      <c r="A71" t="s">
        <v>13757</v>
      </c>
      <c r="B71" t="s">
        <v>3398</v>
      </c>
      <c r="C71">
        <v>0</v>
      </c>
      <c r="D71">
        <v>2</v>
      </c>
      <c r="L71">
        <f t="shared" si="1"/>
        <v>0</v>
      </c>
    </row>
    <row r="72" spans="1:12" x14ac:dyDescent="0.25">
      <c r="A72" t="s">
        <v>13758</v>
      </c>
      <c r="B72" t="s">
        <v>3398</v>
      </c>
      <c r="C72">
        <v>0</v>
      </c>
      <c r="D72">
        <v>2</v>
      </c>
      <c r="L72">
        <f t="shared" si="1"/>
        <v>0</v>
      </c>
    </row>
    <row r="73" spans="1:12" x14ac:dyDescent="0.25">
      <c r="A73" t="s">
        <v>13759</v>
      </c>
      <c r="B73" t="s">
        <v>3398</v>
      </c>
      <c r="C73">
        <v>0</v>
      </c>
      <c r="D73">
        <v>1</v>
      </c>
      <c r="L73">
        <f t="shared" si="1"/>
        <v>0</v>
      </c>
    </row>
    <row r="74" spans="1:12" x14ac:dyDescent="0.25">
      <c r="A74" t="s">
        <v>13760</v>
      </c>
      <c r="B74" t="s">
        <v>3398</v>
      </c>
      <c r="C74">
        <v>0</v>
      </c>
      <c r="D74">
        <v>1</v>
      </c>
      <c r="L74">
        <f t="shared" si="1"/>
        <v>0</v>
      </c>
    </row>
    <row r="75" spans="1:12" x14ac:dyDescent="0.25">
      <c r="A75" t="s">
        <v>13762</v>
      </c>
      <c r="B75" t="s">
        <v>3398</v>
      </c>
      <c r="C75">
        <v>1</v>
      </c>
      <c r="D75">
        <v>1</v>
      </c>
      <c r="L75">
        <f t="shared" si="1"/>
        <v>0</v>
      </c>
    </row>
    <row r="76" spans="1:12" x14ac:dyDescent="0.25">
      <c r="A76" t="s">
        <v>13763</v>
      </c>
      <c r="B76" t="s">
        <v>3398</v>
      </c>
      <c r="C76">
        <v>0</v>
      </c>
      <c r="D76">
        <v>2</v>
      </c>
      <c r="L76">
        <f t="shared" si="1"/>
        <v>0</v>
      </c>
    </row>
    <row r="77" spans="1:12" x14ac:dyDescent="0.25">
      <c r="A77" t="s">
        <v>13764</v>
      </c>
      <c r="B77" t="s">
        <v>3398</v>
      </c>
      <c r="C77">
        <v>2</v>
      </c>
      <c r="D77">
        <v>2</v>
      </c>
      <c r="L77">
        <f t="shared" si="1"/>
        <v>0</v>
      </c>
    </row>
    <row r="78" spans="1:12" x14ac:dyDescent="0.25">
      <c r="A78" t="s">
        <v>13765</v>
      </c>
      <c r="B78" t="s">
        <v>3398</v>
      </c>
      <c r="C78">
        <v>1</v>
      </c>
      <c r="D78">
        <v>2</v>
      </c>
      <c r="L78">
        <f t="shared" si="1"/>
        <v>0</v>
      </c>
    </row>
    <row r="79" spans="1:12" x14ac:dyDescent="0.25">
      <c r="A79" t="s">
        <v>13770</v>
      </c>
      <c r="B79" t="s">
        <v>3398</v>
      </c>
      <c r="C79">
        <v>1</v>
      </c>
      <c r="D79">
        <v>2</v>
      </c>
      <c r="L79">
        <f t="shared" si="1"/>
        <v>0</v>
      </c>
    </row>
    <row r="80" spans="1:12" x14ac:dyDescent="0.25">
      <c r="A80" t="s">
        <v>13793</v>
      </c>
      <c r="B80" t="s">
        <v>3398</v>
      </c>
      <c r="C80">
        <v>1</v>
      </c>
      <c r="D80">
        <v>2</v>
      </c>
      <c r="L80">
        <f t="shared" si="1"/>
        <v>0</v>
      </c>
    </row>
    <row r="81" spans="1:12" x14ac:dyDescent="0.25">
      <c r="A81" t="s">
        <v>13794</v>
      </c>
      <c r="B81" t="s">
        <v>3398</v>
      </c>
      <c r="C81">
        <v>1</v>
      </c>
      <c r="D81">
        <v>1</v>
      </c>
      <c r="L81">
        <f t="shared" si="1"/>
        <v>0</v>
      </c>
    </row>
    <row r="82" spans="1:12" x14ac:dyDescent="0.25">
      <c r="A82" t="s">
        <v>14120</v>
      </c>
      <c r="B82" t="s">
        <v>3398</v>
      </c>
      <c r="C82">
        <v>0</v>
      </c>
      <c r="D82">
        <v>2</v>
      </c>
      <c r="L82">
        <f t="shared" si="1"/>
        <v>0</v>
      </c>
    </row>
    <row r="83" spans="1:12" x14ac:dyDescent="0.25">
      <c r="A83" t="s">
        <v>14142</v>
      </c>
      <c r="B83" t="s">
        <v>3398</v>
      </c>
      <c r="C83">
        <v>0</v>
      </c>
      <c r="D83">
        <v>2</v>
      </c>
      <c r="L83">
        <f t="shared" si="1"/>
        <v>0</v>
      </c>
    </row>
    <row r="84" spans="1:12" x14ac:dyDescent="0.25">
      <c r="A84" t="s">
        <v>14143</v>
      </c>
      <c r="B84" t="s">
        <v>3398</v>
      </c>
      <c r="C84">
        <v>0</v>
      </c>
      <c r="D84">
        <v>1</v>
      </c>
      <c r="L84">
        <f t="shared" si="1"/>
        <v>0</v>
      </c>
    </row>
    <row r="85" spans="1:12" x14ac:dyDescent="0.25">
      <c r="A85" t="s">
        <v>14230</v>
      </c>
      <c r="B85" t="s">
        <v>3398</v>
      </c>
      <c r="C85">
        <v>2</v>
      </c>
      <c r="D85">
        <v>2</v>
      </c>
      <c r="I85" s="1" t="s">
        <v>789</v>
      </c>
      <c r="L85">
        <f t="shared" si="1"/>
        <v>0</v>
      </c>
    </row>
    <row r="86" spans="1:12" x14ac:dyDescent="0.25">
      <c r="A86" t="s">
        <v>14238</v>
      </c>
      <c r="B86" t="s">
        <v>3398</v>
      </c>
      <c r="C86">
        <v>1</v>
      </c>
      <c r="D86">
        <v>1</v>
      </c>
      <c r="I86" s="1" t="s">
        <v>810</v>
      </c>
      <c r="L86">
        <f t="shared" si="1"/>
        <v>0</v>
      </c>
    </row>
    <row r="87" spans="1:12" x14ac:dyDescent="0.25">
      <c r="A87" t="s">
        <v>14294</v>
      </c>
      <c r="B87" t="s">
        <v>3398</v>
      </c>
      <c r="C87">
        <v>0</v>
      </c>
      <c r="D87">
        <v>1</v>
      </c>
      <c r="I87" s="1" t="s">
        <v>821</v>
      </c>
      <c r="L87">
        <f t="shared" si="1"/>
        <v>0</v>
      </c>
    </row>
    <row r="88" spans="1:12" x14ac:dyDescent="0.25">
      <c r="A88" t="s">
        <v>14383</v>
      </c>
      <c r="B88" t="s">
        <v>3398</v>
      </c>
      <c r="C88">
        <v>2</v>
      </c>
      <c r="D88">
        <v>2</v>
      </c>
      <c r="L88">
        <f t="shared" si="1"/>
        <v>0</v>
      </c>
    </row>
    <row r="89" spans="1:12" x14ac:dyDescent="0.25">
      <c r="A89" t="s">
        <v>14384</v>
      </c>
      <c r="B89" t="s">
        <v>3398</v>
      </c>
      <c r="C89">
        <v>2</v>
      </c>
      <c r="D89">
        <v>2</v>
      </c>
      <c r="L89">
        <f t="shared" si="1"/>
        <v>0</v>
      </c>
    </row>
    <row r="90" spans="1:12" x14ac:dyDescent="0.25">
      <c r="A90" t="s">
        <v>14399</v>
      </c>
      <c r="B90" t="s">
        <v>3398</v>
      </c>
      <c r="C90">
        <v>0</v>
      </c>
      <c r="D90">
        <v>2</v>
      </c>
      <c r="L90">
        <f t="shared" si="1"/>
        <v>0</v>
      </c>
    </row>
    <row r="91" spans="1:12" x14ac:dyDescent="0.25">
      <c r="A91" t="s">
        <v>14400</v>
      </c>
      <c r="B91" t="s">
        <v>3398</v>
      </c>
      <c r="C91">
        <v>0</v>
      </c>
      <c r="D91">
        <v>1</v>
      </c>
      <c r="L91">
        <f t="shared" si="1"/>
        <v>0</v>
      </c>
    </row>
    <row r="92" spans="1:12" x14ac:dyDescent="0.25">
      <c r="A92" t="s">
        <v>14401</v>
      </c>
      <c r="B92" t="s">
        <v>3398</v>
      </c>
      <c r="C92">
        <v>1</v>
      </c>
      <c r="D92">
        <v>2</v>
      </c>
      <c r="L92">
        <f t="shared" si="1"/>
        <v>0</v>
      </c>
    </row>
    <row r="93" spans="1:12" x14ac:dyDescent="0.25">
      <c r="A93" t="s">
        <v>14440</v>
      </c>
      <c r="B93" t="s">
        <v>3398</v>
      </c>
      <c r="C93">
        <v>1</v>
      </c>
      <c r="D93">
        <v>1</v>
      </c>
      <c r="L93">
        <f t="shared" si="1"/>
        <v>0</v>
      </c>
    </row>
    <row r="94" spans="1:12" x14ac:dyDescent="0.25">
      <c r="A94" t="s">
        <v>14533</v>
      </c>
      <c r="B94" t="s">
        <v>3398</v>
      </c>
      <c r="C94">
        <v>2</v>
      </c>
      <c r="D94">
        <v>2</v>
      </c>
      <c r="H94" t="s">
        <v>830</v>
      </c>
      <c r="L94">
        <f t="shared" si="1"/>
        <v>1</v>
      </c>
    </row>
    <row r="95" spans="1:12" x14ac:dyDescent="0.25">
      <c r="A95" t="s">
        <v>14534</v>
      </c>
      <c r="B95" t="s">
        <v>3398</v>
      </c>
      <c r="C95">
        <v>1</v>
      </c>
      <c r="D95">
        <v>1</v>
      </c>
      <c r="L95">
        <f t="shared" si="1"/>
        <v>0</v>
      </c>
    </row>
    <row r="96" spans="1:12" x14ac:dyDescent="0.25">
      <c r="A96" t="s">
        <v>14535</v>
      </c>
      <c r="B96" t="s">
        <v>3398</v>
      </c>
      <c r="C96">
        <v>0</v>
      </c>
      <c r="D96">
        <v>1</v>
      </c>
      <c r="L96">
        <f t="shared" si="1"/>
        <v>0</v>
      </c>
    </row>
    <row r="97" spans="1:12" x14ac:dyDescent="0.25">
      <c r="A97" t="s">
        <v>14536</v>
      </c>
      <c r="B97" t="s">
        <v>3398</v>
      </c>
      <c r="C97">
        <v>0</v>
      </c>
      <c r="D97">
        <v>1</v>
      </c>
      <c r="L97">
        <f t="shared" si="1"/>
        <v>0</v>
      </c>
    </row>
    <row r="98" spans="1:12" x14ac:dyDescent="0.25">
      <c r="A98" t="s">
        <v>14537</v>
      </c>
      <c r="B98" t="s">
        <v>3398</v>
      </c>
      <c r="C98">
        <v>1</v>
      </c>
      <c r="D98">
        <v>2</v>
      </c>
      <c r="L98">
        <f t="shared" si="1"/>
        <v>0</v>
      </c>
    </row>
    <row r="99" spans="1:12" x14ac:dyDescent="0.25">
      <c r="A99" t="s">
        <v>14538</v>
      </c>
      <c r="B99" t="s">
        <v>3398</v>
      </c>
      <c r="C99">
        <v>0</v>
      </c>
      <c r="D99">
        <v>2</v>
      </c>
      <c r="L99">
        <f t="shared" si="1"/>
        <v>0</v>
      </c>
    </row>
    <row r="100" spans="1:12" x14ac:dyDescent="0.25">
      <c r="A100" t="s">
        <v>14539</v>
      </c>
      <c r="B100" t="s">
        <v>3398</v>
      </c>
      <c r="C100">
        <v>2</v>
      </c>
      <c r="D100">
        <v>2</v>
      </c>
      <c r="H100" t="s">
        <v>766</v>
      </c>
      <c r="L100">
        <f t="shared" si="1"/>
        <v>1</v>
      </c>
    </row>
    <row r="101" spans="1:12" x14ac:dyDescent="0.25">
      <c r="A101" t="s">
        <v>14540</v>
      </c>
      <c r="B101" t="s">
        <v>3398</v>
      </c>
      <c r="C101">
        <v>1</v>
      </c>
      <c r="D101">
        <v>2</v>
      </c>
      <c r="L101">
        <f t="shared" si="1"/>
        <v>0</v>
      </c>
    </row>
    <row r="102" spans="1:12" x14ac:dyDescent="0.25">
      <c r="A102" t="s">
        <v>14542</v>
      </c>
      <c r="B102" t="s">
        <v>3398</v>
      </c>
      <c r="C102">
        <v>0</v>
      </c>
      <c r="D102">
        <v>1</v>
      </c>
      <c r="I102" s="1" t="s">
        <v>788</v>
      </c>
      <c r="L102">
        <f t="shared" si="1"/>
        <v>0</v>
      </c>
    </row>
    <row r="103" spans="1:12" x14ac:dyDescent="0.25">
      <c r="A103" t="s">
        <v>14543</v>
      </c>
      <c r="B103" t="s">
        <v>3398</v>
      </c>
      <c r="C103">
        <v>0</v>
      </c>
      <c r="D103">
        <v>1</v>
      </c>
      <c r="L103">
        <f t="shared" si="1"/>
        <v>0</v>
      </c>
    </row>
    <row r="104" spans="1:12" x14ac:dyDescent="0.25">
      <c r="A104" t="s">
        <v>14631</v>
      </c>
      <c r="B104" t="s">
        <v>3398</v>
      </c>
      <c r="C104">
        <v>1</v>
      </c>
      <c r="D104">
        <v>1</v>
      </c>
      <c r="L104">
        <f t="shared" si="1"/>
        <v>0</v>
      </c>
    </row>
    <row r="105" spans="1:12" x14ac:dyDescent="0.25">
      <c r="A105" t="s">
        <v>14689</v>
      </c>
      <c r="B105" t="s">
        <v>3398</v>
      </c>
      <c r="C105">
        <v>2</v>
      </c>
      <c r="D105">
        <v>2</v>
      </c>
      <c r="L105">
        <f t="shared" si="1"/>
        <v>0</v>
      </c>
    </row>
    <row r="106" spans="1:12" x14ac:dyDescent="0.25">
      <c r="A106" t="s">
        <v>14703</v>
      </c>
      <c r="B106" t="s">
        <v>3398</v>
      </c>
      <c r="C106">
        <v>1</v>
      </c>
      <c r="D106">
        <v>1</v>
      </c>
      <c r="L106">
        <f t="shared" si="1"/>
        <v>0</v>
      </c>
    </row>
    <row r="107" spans="1:12" x14ac:dyDescent="0.25">
      <c r="A107" t="s">
        <v>14717</v>
      </c>
      <c r="B107" t="s">
        <v>3398</v>
      </c>
      <c r="C107">
        <v>2</v>
      </c>
      <c r="D107">
        <v>2</v>
      </c>
      <c r="L107">
        <f t="shared" si="1"/>
        <v>0</v>
      </c>
    </row>
    <row r="108" spans="1:12" x14ac:dyDescent="0.25">
      <c r="A108" t="s">
        <v>14718</v>
      </c>
      <c r="B108" t="s">
        <v>3398</v>
      </c>
      <c r="C108">
        <v>0</v>
      </c>
      <c r="D108">
        <v>1</v>
      </c>
      <c r="L108">
        <f t="shared" si="1"/>
        <v>0</v>
      </c>
    </row>
    <row r="109" spans="1:12" x14ac:dyDescent="0.25">
      <c r="A109" t="s">
        <v>14719</v>
      </c>
      <c r="B109" t="s">
        <v>3398</v>
      </c>
      <c r="C109">
        <v>1</v>
      </c>
      <c r="D109">
        <v>2</v>
      </c>
      <c r="L109">
        <f t="shared" si="1"/>
        <v>0</v>
      </c>
    </row>
    <row r="110" spans="1:12" x14ac:dyDescent="0.25">
      <c r="A110" t="s">
        <v>14720</v>
      </c>
      <c r="B110" t="s">
        <v>3398</v>
      </c>
      <c r="C110">
        <v>2</v>
      </c>
      <c r="D110">
        <v>2</v>
      </c>
      <c r="L110">
        <f t="shared" si="1"/>
        <v>0</v>
      </c>
    </row>
    <row r="111" spans="1:12" x14ac:dyDescent="0.25">
      <c r="A111" t="s">
        <v>14721</v>
      </c>
      <c r="B111" t="s">
        <v>3398</v>
      </c>
      <c r="C111">
        <v>1</v>
      </c>
      <c r="D111">
        <v>2</v>
      </c>
      <c r="L111">
        <f t="shared" si="1"/>
        <v>0</v>
      </c>
    </row>
    <row r="112" spans="1:12" x14ac:dyDescent="0.25">
      <c r="A112" t="s">
        <v>14722</v>
      </c>
      <c r="B112" t="s">
        <v>3398</v>
      </c>
      <c r="C112">
        <v>2</v>
      </c>
      <c r="D112">
        <v>2</v>
      </c>
      <c r="H112" t="s">
        <v>765</v>
      </c>
      <c r="L112">
        <f t="shared" si="1"/>
        <v>1</v>
      </c>
    </row>
    <row r="113" spans="1:12" x14ac:dyDescent="0.25">
      <c r="A113" t="s">
        <v>14723</v>
      </c>
      <c r="B113" t="s">
        <v>3398</v>
      </c>
      <c r="C113">
        <v>1</v>
      </c>
      <c r="D113">
        <v>2</v>
      </c>
      <c r="L113">
        <f t="shared" si="1"/>
        <v>0</v>
      </c>
    </row>
    <row r="114" spans="1:12" x14ac:dyDescent="0.25">
      <c r="A114" t="s">
        <v>14724</v>
      </c>
      <c r="B114" t="s">
        <v>3398</v>
      </c>
      <c r="C114">
        <v>2</v>
      </c>
      <c r="D114">
        <v>2</v>
      </c>
      <c r="L114">
        <f t="shared" si="1"/>
        <v>0</v>
      </c>
    </row>
    <row r="115" spans="1:12" x14ac:dyDescent="0.25">
      <c r="A115" t="s">
        <v>14738</v>
      </c>
      <c r="B115" t="s">
        <v>3398</v>
      </c>
      <c r="C115">
        <v>0</v>
      </c>
      <c r="D115">
        <v>2</v>
      </c>
      <c r="I115" s="1" t="s">
        <v>776</v>
      </c>
      <c r="L115">
        <f t="shared" si="1"/>
        <v>0</v>
      </c>
    </row>
    <row r="116" spans="1:12" x14ac:dyDescent="0.25">
      <c r="A116" t="s">
        <v>9914</v>
      </c>
      <c r="B116" t="s">
        <v>3398</v>
      </c>
      <c r="C116">
        <v>1</v>
      </c>
      <c r="D116">
        <v>1</v>
      </c>
      <c r="L116">
        <f t="shared" si="1"/>
        <v>0</v>
      </c>
    </row>
    <row r="117" spans="1:12" x14ac:dyDescent="0.25">
      <c r="A117" t="s">
        <v>9926</v>
      </c>
      <c r="B117" t="s">
        <v>3398</v>
      </c>
      <c r="C117">
        <v>1</v>
      </c>
      <c r="D117">
        <v>2</v>
      </c>
      <c r="L117">
        <f t="shared" si="1"/>
        <v>0</v>
      </c>
    </row>
    <row r="118" spans="1:12" x14ac:dyDescent="0.25">
      <c r="A118" t="s">
        <v>10133</v>
      </c>
      <c r="B118" t="s">
        <v>3398</v>
      </c>
      <c r="C118">
        <v>1</v>
      </c>
      <c r="D118">
        <v>2</v>
      </c>
      <c r="I118" s="1" t="s">
        <v>844</v>
      </c>
      <c r="L118">
        <f t="shared" si="1"/>
        <v>0</v>
      </c>
    </row>
    <row r="119" spans="1:12" x14ac:dyDescent="0.25">
      <c r="A119" t="s">
        <v>10269</v>
      </c>
      <c r="B119" t="s">
        <v>3398</v>
      </c>
      <c r="C119">
        <v>0</v>
      </c>
      <c r="D119">
        <v>2</v>
      </c>
      <c r="L119">
        <f t="shared" si="1"/>
        <v>0</v>
      </c>
    </row>
    <row r="120" spans="1:12" x14ac:dyDescent="0.25">
      <c r="A120" t="s">
        <v>10357</v>
      </c>
      <c r="B120" t="s">
        <v>3398</v>
      </c>
      <c r="C120">
        <v>1</v>
      </c>
      <c r="D120">
        <v>2</v>
      </c>
      <c r="L120">
        <f t="shared" si="1"/>
        <v>0</v>
      </c>
    </row>
    <row r="121" spans="1:12" x14ac:dyDescent="0.25">
      <c r="A121" t="s">
        <v>10360</v>
      </c>
      <c r="B121" t="s">
        <v>3398</v>
      </c>
      <c r="C121">
        <v>1</v>
      </c>
      <c r="D121">
        <v>1</v>
      </c>
      <c r="L121">
        <f t="shared" si="1"/>
        <v>0</v>
      </c>
    </row>
    <row r="122" spans="1:12" x14ac:dyDescent="0.25">
      <c r="A122" t="s">
        <v>10383</v>
      </c>
      <c r="B122" t="s">
        <v>3398</v>
      </c>
      <c r="C122">
        <v>1</v>
      </c>
      <c r="D122">
        <v>2</v>
      </c>
      <c r="L122">
        <f t="shared" si="1"/>
        <v>0</v>
      </c>
    </row>
    <row r="123" spans="1:12" x14ac:dyDescent="0.25">
      <c r="A123" t="s">
        <v>10406</v>
      </c>
      <c r="B123" t="s">
        <v>3398</v>
      </c>
      <c r="C123">
        <v>1</v>
      </c>
      <c r="D123">
        <v>2</v>
      </c>
      <c r="L123">
        <f t="shared" si="1"/>
        <v>0</v>
      </c>
    </row>
    <row r="124" spans="1:12" x14ac:dyDescent="0.25">
      <c r="A124" t="s">
        <v>10408</v>
      </c>
      <c r="B124" t="s">
        <v>3398</v>
      </c>
      <c r="C124">
        <v>2</v>
      </c>
      <c r="D124">
        <v>2</v>
      </c>
      <c r="L124">
        <f t="shared" si="1"/>
        <v>0</v>
      </c>
    </row>
    <row r="125" spans="1:12" x14ac:dyDescent="0.25">
      <c r="A125" t="s">
        <v>10409</v>
      </c>
      <c r="B125" t="s">
        <v>3398</v>
      </c>
      <c r="C125">
        <v>1</v>
      </c>
      <c r="D125">
        <v>2</v>
      </c>
      <c r="L125">
        <f t="shared" si="1"/>
        <v>0</v>
      </c>
    </row>
    <row r="126" spans="1:12" x14ac:dyDescent="0.25">
      <c r="A126" t="s">
        <v>10410</v>
      </c>
      <c r="B126" t="s">
        <v>3398</v>
      </c>
      <c r="C126">
        <v>1</v>
      </c>
      <c r="D126">
        <v>1</v>
      </c>
      <c r="L126">
        <f t="shared" si="1"/>
        <v>0</v>
      </c>
    </row>
    <row r="127" spans="1:12" x14ac:dyDescent="0.25">
      <c r="A127" t="s">
        <v>10413</v>
      </c>
      <c r="B127" t="s">
        <v>3398</v>
      </c>
      <c r="C127">
        <v>1</v>
      </c>
      <c r="D127">
        <v>2</v>
      </c>
      <c r="L127">
        <f t="shared" si="1"/>
        <v>0</v>
      </c>
    </row>
    <row r="128" spans="1:12" x14ac:dyDescent="0.25">
      <c r="A128" t="s">
        <v>10414</v>
      </c>
      <c r="B128" t="s">
        <v>3398</v>
      </c>
      <c r="C128">
        <v>1</v>
      </c>
      <c r="D128">
        <v>2</v>
      </c>
      <c r="L128">
        <f t="shared" si="1"/>
        <v>0</v>
      </c>
    </row>
    <row r="129" spans="1:12" x14ac:dyDescent="0.25">
      <c r="A129" t="s">
        <v>10415</v>
      </c>
      <c r="B129" t="s">
        <v>3398</v>
      </c>
      <c r="C129">
        <v>0</v>
      </c>
      <c r="D129">
        <v>1</v>
      </c>
      <c r="L129">
        <f t="shared" si="1"/>
        <v>0</v>
      </c>
    </row>
    <row r="130" spans="1:12" x14ac:dyDescent="0.25">
      <c r="A130" t="s">
        <v>10417</v>
      </c>
      <c r="B130" t="s">
        <v>3398</v>
      </c>
      <c r="C130">
        <v>1</v>
      </c>
      <c r="D130">
        <v>2</v>
      </c>
      <c r="L130">
        <f t="shared" si="1"/>
        <v>0</v>
      </c>
    </row>
    <row r="131" spans="1:12" x14ac:dyDescent="0.25">
      <c r="A131" t="s">
        <v>10420</v>
      </c>
      <c r="B131" t="s">
        <v>3398</v>
      </c>
      <c r="C131">
        <v>1</v>
      </c>
      <c r="D131">
        <v>1</v>
      </c>
      <c r="L131">
        <f t="shared" ref="L131:L194" si="2">IF(H131&lt;&gt;"", 1, 0)</f>
        <v>0</v>
      </c>
    </row>
    <row r="132" spans="1:12" x14ac:dyDescent="0.25">
      <c r="A132" t="s">
        <v>10424</v>
      </c>
      <c r="B132" t="s">
        <v>3398</v>
      </c>
      <c r="C132">
        <v>2</v>
      </c>
      <c r="D132">
        <v>2</v>
      </c>
      <c r="H132" t="s">
        <v>845</v>
      </c>
      <c r="L132">
        <f t="shared" si="2"/>
        <v>1</v>
      </c>
    </row>
    <row r="133" spans="1:12" x14ac:dyDescent="0.25">
      <c r="A133" t="s">
        <v>10425</v>
      </c>
      <c r="B133" t="s">
        <v>3398</v>
      </c>
      <c r="C133">
        <v>2</v>
      </c>
      <c r="D133">
        <v>2</v>
      </c>
      <c r="L133">
        <f t="shared" si="2"/>
        <v>0</v>
      </c>
    </row>
    <row r="134" spans="1:12" x14ac:dyDescent="0.25">
      <c r="A134" t="s">
        <v>10426</v>
      </c>
      <c r="B134" t="s">
        <v>3398</v>
      </c>
      <c r="C134">
        <v>1</v>
      </c>
      <c r="D134">
        <v>2</v>
      </c>
      <c r="L134">
        <f t="shared" si="2"/>
        <v>0</v>
      </c>
    </row>
    <row r="135" spans="1:12" x14ac:dyDescent="0.25">
      <c r="A135" t="s">
        <v>10428</v>
      </c>
      <c r="B135" t="s">
        <v>3398</v>
      </c>
      <c r="C135">
        <v>0</v>
      </c>
      <c r="D135">
        <v>1</v>
      </c>
      <c r="L135">
        <f t="shared" si="2"/>
        <v>0</v>
      </c>
    </row>
    <row r="136" spans="1:12" x14ac:dyDescent="0.25">
      <c r="A136" t="s">
        <v>10430</v>
      </c>
      <c r="B136" t="s">
        <v>3398</v>
      </c>
      <c r="C136">
        <v>2</v>
      </c>
      <c r="D136">
        <v>2</v>
      </c>
      <c r="L136">
        <f t="shared" si="2"/>
        <v>0</v>
      </c>
    </row>
    <row r="137" spans="1:12" x14ac:dyDescent="0.25">
      <c r="A137" t="s">
        <v>10431</v>
      </c>
      <c r="B137" t="s">
        <v>3398</v>
      </c>
      <c r="C137">
        <v>1</v>
      </c>
      <c r="D137">
        <v>1</v>
      </c>
      <c r="L137">
        <f t="shared" si="2"/>
        <v>0</v>
      </c>
    </row>
    <row r="138" spans="1:12" x14ac:dyDescent="0.25">
      <c r="A138" t="s">
        <v>10432</v>
      </c>
      <c r="B138" t="s">
        <v>3398</v>
      </c>
      <c r="C138">
        <v>1</v>
      </c>
      <c r="D138">
        <v>2</v>
      </c>
      <c r="L138">
        <f t="shared" si="2"/>
        <v>0</v>
      </c>
    </row>
    <row r="139" spans="1:12" x14ac:dyDescent="0.25">
      <c r="A139" t="s">
        <v>10444</v>
      </c>
      <c r="B139" t="s">
        <v>3398</v>
      </c>
      <c r="C139">
        <v>0</v>
      </c>
      <c r="D139">
        <v>2</v>
      </c>
      <c r="L139">
        <f t="shared" si="2"/>
        <v>0</v>
      </c>
    </row>
    <row r="140" spans="1:12" x14ac:dyDescent="0.25">
      <c r="A140" t="s">
        <v>10445</v>
      </c>
      <c r="B140" t="s">
        <v>3398</v>
      </c>
      <c r="C140">
        <v>0</v>
      </c>
      <c r="D140">
        <v>1</v>
      </c>
      <c r="L140">
        <f t="shared" si="2"/>
        <v>0</v>
      </c>
    </row>
    <row r="141" spans="1:12" x14ac:dyDescent="0.25">
      <c r="A141" t="s">
        <v>10447</v>
      </c>
      <c r="B141" t="s">
        <v>3398</v>
      </c>
      <c r="C141">
        <v>0</v>
      </c>
      <c r="D141">
        <v>1</v>
      </c>
      <c r="L141">
        <f t="shared" si="2"/>
        <v>0</v>
      </c>
    </row>
    <row r="142" spans="1:12" x14ac:dyDescent="0.25">
      <c r="A142" t="s">
        <v>10448</v>
      </c>
      <c r="B142" t="s">
        <v>3398</v>
      </c>
      <c r="C142">
        <v>2</v>
      </c>
      <c r="D142">
        <v>2</v>
      </c>
      <c r="H142" t="s">
        <v>841</v>
      </c>
      <c r="L142">
        <f t="shared" si="2"/>
        <v>1</v>
      </c>
    </row>
    <row r="143" spans="1:12" x14ac:dyDescent="0.25">
      <c r="A143" t="s">
        <v>10484</v>
      </c>
      <c r="B143" t="s">
        <v>3398</v>
      </c>
      <c r="C143">
        <v>1</v>
      </c>
      <c r="D143">
        <v>2</v>
      </c>
      <c r="L143">
        <f t="shared" si="2"/>
        <v>0</v>
      </c>
    </row>
    <row r="144" spans="1:12" x14ac:dyDescent="0.25">
      <c r="A144" t="s">
        <v>10701</v>
      </c>
      <c r="B144" t="s">
        <v>3398</v>
      </c>
      <c r="C144">
        <v>1</v>
      </c>
      <c r="D144">
        <v>1</v>
      </c>
      <c r="L144">
        <f t="shared" si="2"/>
        <v>0</v>
      </c>
    </row>
    <row r="145" spans="1:12" x14ac:dyDescent="0.25">
      <c r="A145" t="s">
        <v>10925</v>
      </c>
      <c r="B145" t="s">
        <v>3398</v>
      </c>
      <c r="C145">
        <v>1</v>
      </c>
      <c r="D145">
        <v>1</v>
      </c>
      <c r="L145">
        <f t="shared" si="2"/>
        <v>0</v>
      </c>
    </row>
    <row r="146" spans="1:12" x14ac:dyDescent="0.25">
      <c r="A146" t="s">
        <v>10938</v>
      </c>
      <c r="B146" t="s">
        <v>3398</v>
      </c>
      <c r="C146">
        <v>1</v>
      </c>
      <c r="D146">
        <v>1</v>
      </c>
      <c r="H146" t="s">
        <v>785</v>
      </c>
      <c r="L146">
        <f t="shared" si="2"/>
        <v>1</v>
      </c>
    </row>
    <row r="147" spans="1:12" x14ac:dyDescent="0.25">
      <c r="A147" t="s">
        <v>10977</v>
      </c>
      <c r="B147" t="s">
        <v>3398</v>
      </c>
      <c r="C147">
        <v>1</v>
      </c>
      <c r="D147">
        <v>2</v>
      </c>
      <c r="H147" t="s">
        <v>806</v>
      </c>
      <c r="L147">
        <f t="shared" si="2"/>
        <v>1</v>
      </c>
    </row>
    <row r="148" spans="1:12" x14ac:dyDescent="0.25">
      <c r="A148" t="s">
        <v>11171</v>
      </c>
      <c r="B148" t="s">
        <v>3398</v>
      </c>
      <c r="C148">
        <v>2</v>
      </c>
      <c r="D148">
        <v>2</v>
      </c>
      <c r="I148" s="1" t="s">
        <v>794</v>
      </c>
      <c r="L148">
        <f t="shared" si="2"/>
        <v>0</v>
      </c>
    </row>
    <row r="149" spans="1:12" x14ac:dyDescent="0.25">
      <c r="A149" t="s">
        <v>11327</v>
      </c>
      <c r="B149" t="s">
        <v>3398</v>
      </c>
      <c r="C149">
        <v>2</v>
      </c>
      <c r="D149">
        <v>2</v>
      </c>
      <c r="H149" t="s">
        <v>763</v>
      </c>
      <c r="L149">
        <f t="shared" si="2"/>
        <v>1</v>
      </c>
    </row>
    <row r="150" spans="1:12" x14ac:dyDescent="0.25">
      <c r="A150" t="s">
        <v>11343</v>
      </c>
      <c r="B150" t="s">
        <v>3398</v>
      </c>
      <c r="C150">
        <v>0</v>
      </c>
      <c r="D150">
        <v>1</v>
      </c>
      <c r="L150">
        <f t="shared" si="2"/>
        <v>0</v>
      </c>
    </row>
    <row r="151" spans="1:12" x14ac:dyDescent="0.25">
      <c r="A151" t="s">
        <v>11369</v>
      </c>
      <c r="B151" t="s">
        <v>3398</v>
      </c>
      <c r="C151">
        <v>2</v>
      </c>
      <c r="D151">
        <v>2</v>
      </c>
      <c r="L151">
        <f t="shared" si="2"/>
        <v>0</v>
      </c>
    </row>
    <row r="152" spans="1:12" x14ac:dyDescent="0.25">
      <c r="A152" t="s">
        <v>11386</v>
      </c>
      <c r="B152" t="s">
        <v>3398</v>
      </c>
      <c r="C152">
        <v>2</v>
      </c>
      <c r="D152">
        <v>2</v>
      </c>
      <c r="L152">
        <f t="shared" si="2"/>
        <v>0</v>
      </c>
    </row>
    <row r="153" spans="1:12" x14ac:dyDescent="0.25">
      <c r="A153" t="s">
        <v>11397</v>
      </c>
      <c r="B153" t="s">
        <v>3398</v>
      </c>
      <c r="C153">
        <v>0</v>
      </c>
      <c r="D153">
        <v>1</v>
      </c>
      <c r="L153">
        <f t="shared" si="2"/>
        <v>0</v>
      </c>
    </row>
    <row r="154" spans="1:12" x14ac:dyDescent="0.25">
      <c r="A154" t="s">
        <v>11402</v>
      </c>
      <c r="B154" t="s">
        <v>3398</v>
      </c>
      <c r="C154">
        <v>0</v>
      </c>
      <c r="D154">
        <v>2</v>
      </c>
      <c r="L154">
        <f t="shared" si="2"/>
        <v>0</v>
      </c>
    </row>
    <row r="155" spans="1:12" x14ac:dyDescent="0.25">
      <c r="A155" t="s">
        <v>11461</v>
      </c>
      <c r="B155" t="s">
        <v>3398</v>
      </c>
      <c r="C155">
        <v>0</v>
      </c>
      <c r="D155">
        <v>1</v>
      </c>
      <c r="I155" s="1" t="s">
        <v>846</v>
      </c>
      <c r="L155">
        <f t="shared" si="2"/>
        <v>0</v>
      </c>
    </row>
    <row r="156" spans="1:12" x14ac:dyDescent="0.25">
      <c r="A156" t="s">
        <v>11462</v>
      </c>
      <c r="B156" t="s">
        <v>3398</v>
      </c>
      <c r="C156">
        <v>1</v>
      </c>
      <c r="D156">
        <v>1</v>
      </c>
      <c r="I156" s="1" t="s">
        <v>799</v>
      </c>
      <c r="L156">
        <f t="shared" si="2"/>
        <v>0</v>
      </c>
    </row>
    <row r="157" spans="1:12" x14ac:dyDescent="0.25">
      <c r="A157" t="s">
        <v>11519</v>
      </c>
      <c r="B157" t="s">
        <v>3398</v>
      </c>
      <c r="C157">
        <v>2</v>
      </c>
      <c r="D157">
        <v>2</v>
      </c>
      <c r="L157">
        <f t="shared" si="2"/>
        <v>0</v>
      </c>
    </row>
    <row r="158" spans="1:12" x14ac:dyDescent="0.25">
      <c r="A158" t="s">
        <v>11609</v>
      </c>
      <c r="B158" t="s">
        <v>3398</v>
      </c>
      <c r="C158">
        <v>0</v>
      </c>
      <c r="D158">
        <v>1</v>
      </c>
      <c r="L158">
        <f t="shared" si="2"/>
        <v>0</v>
      </c>
    </row>
    <row r="159" spans="1:12" x14ac:dyDescent="0.25">
      <c r="A159" t="s">
        <v>11618</v>
      </c>
      <c r="B159" t="s">
        <v>3398</v>
      </c>
      <c r="C159">
        <v>2</v>
      </c>
      <c r="D159">
        <v>2</v>
      </c>
      <c r="L159">
        <f t="shared" si="2"/>
        <v>0</v>
      </c>
    </row>
    <row r="160" spans="1:12" x14ac:dyDescent="0.25">
      <c r="A160" t="s">
        <v>11663</v>
      </c>
      <c r="B160" t="s">
        <v>3398</v>
      </c>
      <c r="C160">
        <v>2</v>
      </c>
      <c r="D160">
        <v>2</v>
      </c>
      <c r="L160">
        <f t="shared" si="2"/>
        <v>0</v>
      </c>
    </row>
    <row r="161" spans="1:12" x14ac:dyDescent="0.25">
      <c r="A161" t="s">
        <v>11699</v>
      </c>
      <c r="B161" t="s">
        <v>3398</v>
      </c>
      <c r="C161">
        <v>0</v>
      </c>
      <c r="D161">
        <v>2</v>
      </c>
      <c r="L161">
        <f t="shared" si="2"/>
        <v>0</v>
      </c>
    </row>
    <row r="162" spans="1:12" x14ac:dyDescent="0.25">
      <c r="A162" t="s">
        <v>11726</v>
      </c>
      <c r="B162" t="s">
        <v>3398</v>
      </c>
      <c r="C162">
        <v>0</v>
      </c>
      <c r="D162">
        <v>1</v>
      </c>
      <c r="H162" t="s">
        <v>808</v>
      </c>
      <c r="I162" s="1" t="s">
        <v>790</v>
      </c>
      <c r="L162">
        <f t="shared" si="2"/>
        <v>1</v>
      </c>
    </row>
    <row r="163" spans="1:12" x14ac:dyDescent="0.25">
      <c r="A163" t="s">
        <v>11802</v>
      </c>
      <c r="B163" t="s">
        <v>3398</v>
      </c>
      <c r="C163">
        <v>1</v>
      </c>
      <c r="D163">
        <v>1</v>
      </c>
      <c r="I163" s="1" t="s">
        <v>822</v>
      </c>
      <c r="L163">
        <f t="shared" si="2"/>
        <v>0</v>
      </c>
    </row>
    <row r="164" spans="1:12" x14ac:dyDescent="0.25">
      <c r="A164" t="s">
        <v>11803</v>
      </c>
      <c r="B164" t="s">
        <v>3398</v>
      </c>
      <c r="C164">
        <v>1</v>
      </c>
      <c r="D164">
        <v>2</v>
      </c>
      <c r="H164" t="s">
        <v>804</v>
      </c>
      <c r="L164">
        <f t="shared" si="2"/>
        <v>1</v>
      </c>
    </row>
    <row r="165" spans="1:12" x14ac:dyDescent="0.25">
      <c r="A165" t="s">
        <v>11804</v>
      </c>
      <c r="B165" t="s">
        <v>3398</v>
      </c>
      <c r="C165">
        <v>2</v>
      </c>
      <c r="D165">
        <v>2</v>
      </c>
      <c r="L165">
        <f t="shared" si="2"/>
        <v>0</v>
      </c>
    </row>
    <row r="166" spans="1:12" x14ac:dyDescent="0.25">
      <c r="A166" t="s">
        <v>11819</v>
      </c>
      <c r="B166" t="s">
        <v>3398</v>
      </c>
      <c r="C166">
        <v>1</v>
      </c>
      <c r="D166">
        <v>1</v>
      </c>
      <c r="H166" t="s">
        <v>782</v>
      </c>
      <c r="L166">
        <f t="shared" si="2"/>
        <v>1</v>
      </c>
    </row>
    <row r="167" spans="1:12" x14ac:dyDescent="0.25">
      <c r="A167" t="s">
        <v>11820</v>
      </c>
      <c r="B167" t="s">
        <v>3398</v>
      </c>
      <c r="C167">
        <v>2</v>
      </c>
      <c r="D167">
        <v>2</v>
      </c>
      <c r="L167">
        <f t="shared" si="2"/>
        <v>0</v>
      </c>
    </row>
    <row r="168" spans="1:12" x14ac:dyDescent="0.25">
      <c r="A168" t="s">
        <v>11826</v>
      </c>
      <c r="B168" t="s">
        <v>3398</v>
      </c>
      <c r="C168">
        <v>1</v>
      </c>
      <c r="D168">
        <v>1</v>
      </c>
      <c r="H168" t="s">
        <v>775</v>
      </c>
      <c r="L168">
        <f t="shared" si="2"/>
        <v>1</v>
      </c>
    </row>
    <row r="169" spans="1:12" x14ac:dyDescent="0.25">
      <c r="A169" t="s">
        <v>11857</v>
      </c>
      <c r="B169" t="s">
        <v>3398</v>
      </c>
      <c r="C169">
        <v>0</v>
      </c>
      <c r="D169">
        <v>1</v>
      </c>
      <c r="H169" t="s">
        <v>809</v>
      </c>
      <c r="L169">
        <f t="shared" si="2"/>
        <v>1</v>
      </c>
    </row>
    <row r="170" spans="1:12" x14ac:dyDescent="0.25">
      <c r="A170" t="s">
        <v>11928</v>
      </c>
      <c r="B170" t="s">
        <v>3398</v>
      </c>
      <c r="C170">
        <v>0</v>
      </c>
      <c r="D170">
        <v>2</v>
      </c>
      <c r="L170">
        <f t="shared" si="2"/>
        <v>0</v>
      </c>
    </row>
    <row r="171" spans="1:12" x14ac:dyDescent="0.25">
      <c r="A171" t="s">
        <v>12129</v>
      </c>
      <c r="B171" t="s">
        <v>3398</v>
      </c>
      <c r="C171">
        <v>0</v>
      </c>
      <c r="D171">
        <v>1</v>
      </c>
      <c r="H171" t="s">
        <v>781</v>
      </c>
      <c r="L171">
        <f t="shared" si="2"/>
        <v>1</v>
      </c>
    </row>
    <row r="172" spans="1:12" x14ac:dyDescent="0.25">
      <c r="A172" t="s">
        <v>6747</v>
      </c>
      <c r="B172" t="s">
        <v>3398</v>
      </c>
      <c r="C172">
        <v>0</v>
      </c>
      <c r="D172">
        <v>1</v>
      </c>
      <c r="L172">
        <f t="shared" si="2"/>
        <v>0</v>
      </c>
    </row>
    <row r="173" spans="1:12" x14ac:dyDescent="0.25">
      <c r="A173" t="s">
        <v>7277</v>
      </c>
      <c r="B173" t="s">
        <v>3398</v>
      </c>
      <c r="C173">
        <v>0</v>
      </c>
      <c r="D173">
        <v>2</v>
      </c>
      <c r="L173">
        <f t="shared" si="2"/>
        <v>0</v>
      </c>
    </row>
    <row r="174" spans="1:12" x14ac:dyDescent="0.25">
      <c r="A174" t="s">
        <v>7292</v>
      </c>
      <c r="B174" t="s">
        <v>3398</v>
      </c>
      <c r="C174">
        <v>1</v>
      </c>
      <c r="D174">
        <v>1</v>
      </c>
      <c r="L174">
        <f t="shared" si="2"/>
        <v>0</v>
      </c>
    </row>
    <row r="175" spans="1:12" x14ac:dyDescent="0.25">
      <c r="A175" t="s">
        <v>7294</v>
      </c>
      <c r="B175" t="s">
        <v>3398</v>
      </c>
      <c r="C175">
        <v>1</v>
      </c>
      <c r="D175">
        <v>1</v>
      </c>
      <c r="L175">
        <f t="shared" si="2"/>
        <v>0</v>
      </c>
    </row>
    <row r="176" spans="1:12" x14ac:dyDescent="0.25">
      <c r="A176" t="s">
        <v>7364</v>
      </c>
      <c r="B176" t="s">
        <v>3398</v>
      </c>
      <c r="C176">
        <v>2</v>
      </c>
      <c r="D176">
        <v>2</v>
      </c>
      <c r="L176">
        <f t="shared" si="2"/>
        <v>0</v>
      </c>
    </row>
    <row r="177" spans="1:12" x14ac:dyDescent="0.25">
      <c r="A177" t="s">
        <v>7523</v>
      </c>
      <c r="B177" t="s">
        <v>3398</v>
      </c>
      <c r="C177">
        <v>0</v>
      </c>
      <c r="D177">
        <v>1</v>
      </c>
      <c r="L177">
        <f t="shared" si="2"/>
        <v>0</v>
      </c>
    </row>
    <row r="178" spans="1:12" x14ac:dyDescent="0.25">
      <c r="A178" t="s">
        <v>7673</v>
      </c>
      <c r="B178" t="s">
        <v>3398</v>
      </c>
      <c r="C178">
        <v>2</v>
      </c>
      <c r="D178">
        <v>2</v>
      </c>
      <c r="L178">
        <f t="shared" si="2"/>
        <v>0</v>
      </c>
    </row>
    <row r="179" spans="1:12" x14ac:dyDescent="0.25">
      <c r="A179" t="s">
        <v>7759</v>
      </c>
      <c r="B179" t="s">
        <v>3398</v>
      </c>
      <c r="C179">
        <v>0</v>
      </c>
      <c r="D179">
        <v>1</v>
      </c>
      <c r="L179">
        <f t="shared" si="2"/>
        <v>0</v>
      </c>
    </row>
    <row r="180" spans="1:12" x14ac:dyDescent="0.25">
      <c r="A180" t="s">
        <v>7800</v>
      </c>
      <c r="B180" t="s">
        <v>3398</v>
      </c>
      <c r="C180">
        <v>0</v>
      </c>
      <c r="D180">
        <v>1</v>
      </c>
      <c r="L180">
        <f t="shared" si="2"/>
        <v>0</v>
      </c>
    </row>
    <row r="181" spans="1:12" x14ac:dyDescent="0.25">
      <c r="A181" t="s">
        <v>7857</v>
      </c>
      <c r="B181" t="s">
        <v>3398</v>
      </c>
      <c r="C181">
        <v>1</v>
      </c>
      <c r="D181">
        <v>2</v>
      </c>
      <c r="L181">
        <f t="shared" si="2"/>
        <v>0</v>
      </c>
    </row>
    <row r="182" spans="1:12" x14ac:dyDescent="0.25">
      <c r="A182" t="s">
        <v>7859</v>
      </c>
      <c r="B182" t="s">
        <v>3398</v>
      </c>
      <c r="C182">
        <v>0</v>
      </c>
      <c r="D182">
        <v>1</v>
      </c>
      <c r="L182">
        <f t="shared" si="2"/>
        <v>0</v>
      </c>
    </row>
    <row r="183" spans="1:12" x14ac:dyDescent="0.25">
      <c r="A183" t="s">
        <v>7917</v>
      </c>
      <c r="B183" t="s">
        <v>3398</v>
      </c>
      <c r="C183">
        <v>0</v>
      </c>
      <c r="D183">
        <v>1</v>
      </c>
      <c r="L183">
        <f t="shared" si="2"/>
        <v>0</v>
      </c>
    </row>
    <row r="184" spans="1:12" x14ac:dyDescent="0.25">
      <c r="A184" t="s">
        <v>8134</v>
      </c>
      <c r="B184" t="s">
        <v>3398</v>
      </c>
      <c r="C184">
        <v>0</v>
      </c>
      <c r="D184">
        <v>1</v>
      </c>
      <c r="L184">
        <f t="shared" si="2"/>
        <v>0</v>
      </c>
    </row>
    <row r="185" spans="1:12" x14ac:dyDescent="0.25">
      <c r="A185" t="s">
        <v>8263</v>
      </c>
      <c r="B185" t="s">
        <v>3398</v>
      </c>
      <c r="C185">
        <v>1</v>
      </c>
      <c r="D185">
        <v>2</v>
      </c>
      <c r="L185">
        <f t="shared" si="2"/>
        <v>0</v>
      </c>
    </row>
    <row r="186" spans="1:12" x14ac:dyDescent="0.25">
      <c r="A186" t="s">
        <v>8348</v>
      </c>
      <c r="B186" t="s">
        <v>3398</v>
      </c>
      <c r="C186">
        <v>1</v>
      </c>
      <c r="D186">
        <v>2</v>
      </c>
      <c r="L186">
        <f t="shared" si="2"/>
        <v>0</v>
      </c>
    </row>
    <row r="187" spans="1:12" x14ac:dyDescent="0.25">
      <c r="A187" t="s">
        <v>8355</v>
      </c>
      <c r="B187" t="s">
        <v>3398</v>
      </c>
      <c r="C187">
        <v>2</v>
      </c>
      <c r="D187">
        <v>2</v>
      </c>
      <c r="L187">
        <f t="shared" si="2"/>
        <v>0</v>
      </c>
    </row>
    <row r="188" spans="1:12" x14ac:dyDescent="0.25">
      <c r="A188" t="s">
        <v>8365</v>
      </c>
      <c r="B188" t="s">
        <v>3398</v>
      </c>
      <c r="C188">
        <v>2</v>
      </c>
      <c r="D188">
        <v>2</v>
      </c>
      <c r="L188">
        <f t="shared" si="2"/>
        <v>0</v>
      </c>
    </row>
    <row r="189" spans="1:12" x14ac:dyDescent="0.25">
      <c r="A189" t="s">
        <v>8366</v>
      </c>
      <c r="B189" t="s">
        <v>3398</v>
      </c>
      <c r="C189">
        <v>2</v>
      </c>
      <c r="D189">
        <v>2</v>
      </c>
      <c r="L189">
        <f t="shared" si="2"/>
        <v>0</v>
      </c>
    </row>
    <row r="190" spans="1:12" x14ac:dyDescent="0.25">
      <c r="A190" t="s">
        <v>8367</v>
      </c>
      <c r="B190" t="s">
        <v>3398</v>
      </c>
      <c r="C190">
        <v>1</v>
      </c>
      <c r="D190">
        <v>2</v>
      </c>
      <c r="L190">
        <f t="shared" si="2"/>
        <v>0</v>
      </c>
    </row>
    <row r="191" spans="1:12" x14ac:dyDescent="0.25">
      <c r="A191" t="s">
        <v>8368</v>
      </c>
      <c r="B191" t="s">
        <v>3398</v>
      </c>
      <c r="C191">
        <v>2</v>
      </c>
      <c r="D191">
        <v>2</v>
      </c>
      <c r="H191" t="s">
        <v>797</v>
      </c>
      <c r="L191">
        <f t="shared" si="2"/>
        <v>1</v>
      </c>
    </row>
    <row r="192" spans="1:12" x14ac:dyDescent="0.25">
      <c r="A192" t="s">
        <v>8369</v>
      </c>
      <c r="B192" t="s">
        <v>3398</v>
      </c>
      <c r="C192">
        <v>2</v>
      </c>
      <c r="D192">
        <v>2</v>
      </c>
      <c r="L192">
        <f t="shared" si="2"/>
        <v>0</v>
      </c>
    </row>
    <row r="193" spans="1:12" x14ac:dyDescent="0.25">
      <c r="A193" t="s">
        <v>8370</v>
      </c>
      <c r="B193" t="s">
        <v>3398</v>
      </c>
      <c r="C193">
        <v>1</v>
      </c>
      <c r="D193">
        <v>2</v>
      </c>
      <c r="L193">
        <f t="shared" si="2"/>
        <v>0</v>
      </c>
    </row>
    <row r="194" spans="1:12" x14ac:dyDescent="0.25">
      <c r="A194" t="s">
        <v>8371</v>
      </c>
      <c r="B194" t="s">
        <v>3398</v>
      </c>
      <c r="C194">
        <v>1</v>
      </c>
      <c r="D194">
        <v>1</v>
      </c>
      <c r="L194">
        <f t="shared" si="2"/>
        <v>0</v>
      </c>
    </row>
    <row r="195" spans="1:12" x14ac:dyDescent="0.25">
      <c r="A195" t="s">
        <v>8377</v>
      </c>
      <c r="B195" t="s">
        <v>3398</v>
      </c>
      <c r="C195">
        <v>1</v>
      </c>
      <c r="D195">
        <v>2</v>
      </c>
      <c r="H195" t="s">
        <v>773</v>
      </c>
      <c r="L195">
        <f t="shared" ref="L195:L258" si="3">IF(H195&lt;&gt;"", 1, 0)</f>
        <v>1</v>
      </c>
    </row>
    <row r="196" spans="1:12" x14ac:dyDescent="0.25">
      <c r="A196" t="s">
        <v>8378</v>
      </c>
      <c r="B196" t="s">
        <v>3398</v>
      </c>
      <c r="C196">
        <v>2</v>
      </c>
      <c r="D196">
        <v>2</v>
      </c>
      <c r="L196">
        <f t="shared" si="3"/>
        <v>0</v>
      </c>
    </row>
    <row r="197" spans="1:12" x14ac:dyDescent="0.25">
      <c r="A197" t="s">
        <v>8379</v>
      </c>
      <c r="B197" t="s">
        <v>3398</v>
      </c>
      <c r="C197">
        <v>1</v>
      </c>
      <c r="D197">
        <v>1</v>
      </c>
      <c r="L197">
        <f t="shared" si="3"/>
        <v>0</v>
      </c>
    </row>
    <row r="198" spans="1:12" x14ac:dyDescent="0.25">
      <c r="A198" t="s">
        <v>8387</v>
      </c>
      <c r="B198" t="s">
        <v>3398</v>
      </c>
      <c r="C198">
        <v>1</v>
      </c>
      <c r="D198">
        <v>2</v>
      </c>
      <c r="L198">
        <f t="shared" si="3"/>
        <v>0</v>
      </c>
    </row>
    <row r="199" spans="1:12" x14ac:dyDescent="0.25">
      <c r="A199" t="s">
        <v>8388</v>
      </c>
      <c r="B199" t="s">
        <v>3398</v>
      </c>
      <c r="C199">
        <v>1</v>
      </c>
      <c r="D199">
        <v>1</v>
      </c>
      <c r="L199">
        <f t="shared" si="3"/>
        <v>0</v>
      </c>
    </row>
    <row r="200" spans="1:12" x14ac:dyDescent="0.25">
      <c r="A200" t="s">
        <v>8389</v>
      </c>
      <c r="B200" t="s">
        <v>3398</v>
      </c>
      <c r="C200">
        <v>2</v>
      </c>
      <c r="D200">
        <v>2</v>
      </c>
      <c r="L200">
        <f t="shared" si="3"/>
        <v>0</v>
      </c>
    </row>
    <row r="201" spans="1:12" x14ac:dyDescent="0.25">
      <c r="A201" t="s">
        <v>8391</v>
      </c>
      <c r="B201" t="s">
        <v>3398</v>
      </c>
      <c r="C201">
        <v>1</v>
      </c>
      <c r="D201">
        <v>2</v>
      </c>
      <c r="L201">
        <f t="shared" si="3"/>
        <v>0</v>
      </c>
    </row>
    <row r="202" spans="1:12" x14ac:dyDescent="0.25">
      <c r="A202" t="s">
        <v>8392</v>
      </c>
      <c r="B202" t="s">
        <v>3398</v>
      </c>
      <c r="C202">
        <v>2</v>
      </c>
      <c r="D202">
        <v>2</v>
      </c>
      <c r="L202">
        <f t="shared" si="3"/>
        <v>0</v>
      </c>
    </row>
    <row r="203" spans="1:12" x14ac:dyDescent="0.25">
      <c r="A203" t="s">
        <v>8395</v>
      </c>
      <c r="B203" t="s">
        <v>3398</v>
      </c>
      <c r="C203">
        <v>2</v>
      </c>
      <c r="D203">
        <v>2</v>
      </c>
      <c r="L203">
        <f t="shared" si="3"/>
        <v>0</v>
      </c>
    </row>
    <row r="204" spans="1:12" x14ac:dyDescent="0.25">
      <c r="A204" t="s">
        <v>8396</v>
      </c>
      <c r="B204" t="s">
        <v>3398</v>
      </c>
      <c r="C204">
        <v>1</v>
      </c>
      <c r="D204">
        <v>1</v>
      </c>
      <c r="H204" t="s">
        <v>831</v>
      </c>
      <c r="L204">
        <f t="shared" si="3"/>
        <v>1</v>
      </c>
    </row>
    <row r="205" spans="1:12" x14ac:dyDescent="0.25">
      <c r="A205" t="s">
        <v>8397</v>
      </c>
      <c r="B205" t="s">
        <v>3398</v>
      </c>
      <c r="C205">
        <v>1</v>
      </c>
      <c r="D205">
        <v>2</v>
      </c>
      <c r="L205">
        <f t="shared" si="3"/>
        <v>0</v>
      </c>
    </row>
    <row r="206" spans="1:12" x14ac:dyDescent="0.25">
      <c r="A206" t="s">
        <v>8398</v>
      </c>
      <c r="B206" t="s">
        <v>3398</v>
      </c>
      <c r="C206">
        <v>1</v>
      </c>
      <c r="D206">
        <v>2</v>
      </c>
      <c r="L206">
        <f t="shared" si="3"/>
        <v>0</v>
      </c>
    </row>
    <row r="207" spans="1:12" x14ac:dyDescent="0.25">
      <c r="A207" t="s">
        <v>8399</v>
      </c>
      <c r="B207" t="s">
        <v>3398</v>
      </c>
      <c r="C207">
        <v>2</v>
      </c>
      <c r="D207">
        <v>2</v>
      </c>
      <c r="H207" t="s">
        <v>762</v>
      </c>
      <c r="L207">
        <f t="shared" si="3"/>
        <v>1</v>
      </c>
    </row>
    <row r="208" spans="1:12" x14ac:dyDescent="0.25">
      <c r="A208" t="s">
        <v>8400</v>
      </c>
      <c r="B208" t="s">
        <v>3398</v>
      </c>
      <c r="C208">
        <v>1</v>
      </c>
      <c r="D208">
        <v>2</v>
      </c>
      <c r="L208">
        <f t="shared" si="3"/>
        <v>0</v>
      </c>
    </row>
    <row r="209" spans="1:12" x14ac:dyDescent="0.25">
      <c r="A209" t="s">
        <v>8401</v>
      </c>
      <c r="B209" t="s">
        <v>3398</v>
      </c>
      <c r="C209">
        <v>2</v>
      </c>
      <c r="D209">
        <v>2</v>
      </c>
      <c r="L209">
        <f t="shared" si="3"/>
        <v>0</v>
      </c>
    </row>
    <row r="210" spans="1:12" x14ac:dyDescent="0.25">
      <c r="A210" t="s">
        <v>8402</v>
      </c>
      <c r="B210" t="s">
        <v>3398</v>
      </c>
      <c r="C210">
        <v>2</v>
      </c>
      <c r="D210">
        <v>2</v>
      </c>
      <c r="L210">
        <f t="shared" si="3"/>
        <v>0</v>
      </c>
    </row>
    <row r="211" spans="1:12" x14ac:dyDescent="0.25">
      <c r="A211" t="s">
        <v>8403</v>
      </c>
      <c r="B211" t="s">
        <v>3398</v>
      </c>
      <c r="C211">
        <v>1</v>
      </c>
      <c r="D211">
        <v>2</v>
      </c>
      <c r="L211">
        <f t="shared" si="3"/>
        <v>0</v>
      </c>
    </row>
    <row r="212" spans="1:12" x14ac:dyDescent="0.25">
      <c r="A212" t="s">
        <v>8404</v>
      </c>
      <c r="B212" t="s">
        <v>3398</v>
      </c>
      <c r="C212">
        <v>2</v>
      </c>
      <c r="D212">
        <v>2</v>
      </c>
      <c r="L212">
        <f t="shared" si="3"/>
        <v>0</v>
      </c>
    </row>
    <row r="213" spans="1:12" x14ac:dyDescent="0.25">
      <c r="A213" t="s">
        <v>8405</v>
      </c>
      <c r="B213" t="s">
        <v>3398</v>
      </c>
      <c r="C213">
        <v>1</v>
      </c>
      <c r="D213">
        <v>2</v>
      </c>
      <c r="L213">
        <f t="shared" si="3"/>
        <v>0</v>
      </c>
    </row>
    <row r="214" spans="1:12" x14ac:dyDescent="0.25">
      <c r="A214" t="s">
        <v>8406</v>
      </c>
      <c r="B214" t="s">
        <v>3398</v>
      </c>
      <c r="C214">
        <v>2</v>
      </c>
      <c r="D214">
        <v>2</v>
      </c>
      <c r="L214">
        <f t="shared" si="3"/>
        <v>0</v>
      </c>
    </row>
    <row r="215" spans="1:12" x14ac:dyDescent="0.25">
      <c r="A215" t="s">
        <v>8407</v>
      </c>
      <c r="B215" t="s">
        <v>3398</v>
      </c>
      <c r="C215">
        <v>1</v>
      </c>
      <c r="D215">
        <v>2</v>
      </c>
      <c r="L215">
        <f t="shared" si="3"/>
        <v>0</v>
      </c>
    </row>
    <row r="216" spans="1:12" x14ac:dyDescent="0.25">
      <c r="A216" t="s">
        <v>8408</v>
      </c>
      <c r="B216" t="s">
        <v>3398</v>
      </c>
      <c r="C216">
        <v>0</v>
      </c>
      <c r="D216">
        <v>1</v>
      </c>
      <c r="L216">
        <f t="shared" si="3"/>
        <v>0</v>
      </c>
    </row>
    <row r="217" spans="1:12" x14ac:dyDescent="0.25">
      <c r="A217" t="s">
        <v>8409</v>
      </c>
      <c r="B217" t="s">
        <v>3398</v>
      </c>
      <c r="C217">
        <v>1</v>
      </c>
      <c r="D217">
        <v>2</v>
      </c>
      <c r="L217">
        <f t="shared" si="3"/>
        <v>0</v>
      </c>
    </row>
    <row r="218" spans="1:12" x14ac:dyDescent="0.25">
      <c r="A218" t="s">
        <v>8410</v>
      </c>
      <c r="B218" t="s">
        <v>3398</v>
      </c>
      <c r="C218">
        <v>1</v>
      </c>
      <c r="D218">
        <v>2</v>
      </c>
      <c r="L218">
        <f t="shared" si="3"/>
        <v>0</v>
      </c>
    </row>
    <row r="219" spans="1:12" x14ac:dyDescent="0.25">
      <c r="A219" t="s">
        <v>8411</v>
      </c>
      <c r="B219" t="s">
        <v>3398</v>
      </c>
      <c r="C219">
        <v>0</v>
      </c>
      <c r="D219">
        <v>1</v>
      </c>
      <c r="L219">
        <f t="shared" si="3"/>
        <v>0</v>
      </c>
    </row>
    <row r="220" spans="1:12" x14ac:dyDescent="0.25">
      <c r="A220" t="s">
        <v>8412</v>
      </c>
      <c r="B220" t="s">
        <v>3398</v>
      </c>
      <c r="C220">
        <v>1</v>
      </c>
      <c r="D220">
        <v>2</v>
      </c>
      <c r="L220">
        <f t="shared" si="3"/>
        <v>0</v>
      </c>
    </row>
    <row r="221" spans="1:12" x14ac:dyDescent="0.25">
      <c r="A221" t="s">
        <v>8413</v>
      </c>
      <c r="B221" t="s">
        <v>3398</v>
      </c>
      <c r="C221">
        <v>2</v>
      </c>
      <c r="D221">
        <v>2</v>
      </c>
      <c r="L221">
        <f t="shared" si="3"/>
        <v>0</v>
      </c>
    </row>
    <row r="222" spans="1:12" x14ac:dyDescent="0.25">
      <c r="A222" t="s">
        <v>8414</v>
      </c>
      <c r="B222" t="s">
        <v>3398</v>
      </c>
      <c r="C222">
        <v>1</v>
      </c>
      <c r="D222">
        <v>1</v>
      </c>
      <c r="L222">
        <f t="shared" si="3"/>
        <v>0</v>
      </c>
    </row>
    <row r="223" spans="1:12" x14ac:dyDescent="0.25">
      <c r="A223" t="s">
        <v>8415</v>
      </c>
      <c r="B223" t="s">
        <v>3398</v>
      </c>
      <c r="C223">
        <v>1</v>
      </c>
      <c r="D223">
        <v>2</v>
      </c>
      <c r="L223">
        <f t="shared" si="3"/>
        <v>0</v>
      </c>
    </row>
    <row r="224" spans="1:12" x14ac:dyDescent="0.25">
      <c r="A224" t="s">
        <v>8416</v>
      </c>
      <c r="B224" t="s">
        <v>3398</v>
      </c>
      <c r="C224">
        <v>1</v>
      </c>
      <c r="D224">
        <v>2</v>
      </c>
      <c r="L224">
        <f t="shared" si="3"/>
        <v>0</v>
      </c>
    </row>
    <row r="225" spans="1:12" x14ac:dyDescent="0.25">
      <c r="A225" t="s">
        <v>8417</v>
      </c>
      <c r="B225" t="s">
        <v>3398</v>
      </c>
      <c r="C225">
        <v>1</v>
      </c>
      <c r="D225">
        <v>2</v>
      </c>
      <c r="L225">
        <f t="shared" si="3"/>
        <v>0</v>
      </c>
    </row>
    <row r="226" spans="1:12" x14ac:dyDescent="0.25">
      <c r="A226" t="s">
        <v>8418</v>
      </c>
      <c r="B226" t="s">
        <v>3398</v>
      </c>
      <c r="C226">
        <v>1</v>
      </c>
      <c r="D226">
        <v>2</v>
      </c>
      <c r="L226">
        <f t="shared" si="3"/>
        <v>0</v>
      </c>
    </row>
    <row r="227" spans="1:12" x14ac:dyDescent="0.25">
      <c r="A227" t="s">
        <v>8419</v>
      </c>
      <c r="B227" t="s">
        <v>3398</v>
      </c>
      <c r="C227">
        <v>1</v>
      </c>
      <c r="D227">
        <v>1</v>
      </c>
      <c r="L227">
        <f t="shared" si="3"/>
        <v>0</v>
      </c>
    </row>
    <row r="228" spans="1:12" x14ac:dyDescent="0.25">
      <c r="A228" t="s">
        <v>8420</v>
      </c>
      <c r="B228" t="s">
        <v>3398</v>
      </c>
      <c r="C228">
        <v>1</v>
      </c>
      <c r="D228">
        <v>2</v>
      </c>
      <c r="L228">
        <f t="shared" si="3"/>
        <v>0</v>
      </c>
    </row>
    <row r="229" spans="1:12" x14ac:dyDescent="0.25">
      <c r="A229" t="s">
        <v>8421</v>
      </c>
      <c r="B229" t="s">
        <v>3398</v>
      </c>
      <c r="C229">
        <v>1</v>
      </c>
      <c r="D229">
        <v>2</v>
      </c>
      <c r="L229">
        <f t="shared" si="3"/>
        <v>0</v>
      </c>
    </row>
    <row r="230" spans="1:12" x14ac:dyDescent="0.25">
      <c r="A230" t="s">
        <v>8479</v>
      </c>
      <c r="B230" t="s">
        <v>3398</v>
      </c>
      <c r="C230">
        <v>0</v>
      </c>
      <c r="D230">
        <v>1</v>
      </c>
      <c r="L230">
        <f t="shared" si="3"/>
        <v>0</v>
      </c>
    </row>
    <row r="231" spans="1:12" x14ac:dyDescent="0.25">
      <c r="A231" t="s">
        <v>8488</v>
      </c>
      <c r="B231" t="s">
        <v>3398</v>
      </c>
      <c r="C231">
        <v>2</v>
      </c>
      <c r="D231">
        <v>2</v>
      </c>
      <c r="L231">
        <f t="shared" si="3"/>
        <v>0</v>
      </c>
    </row>
    <row r="232" spans="1:12" x14ac:dyDescent="0.25">
      <c r="A232" t="s">
        <v>8555</v>
      </c>
      <c r="B232" t="s">
        <v>3398</v>
      </c>
      <c r="C232">
        <v>0</v>
      </c>
      <c r="D232">
        <v>1</v>
      </c>
      <c r="L232">
        <f t="shared" si="3"/>
        <v>0</v>
      </c>
    </row>
    <row r="233" spans="1:12" x14ac:dyDescent="0.25">
      <c r="A233" t="s">
        <v>8649</v>
      </c>
      <c r="B233" t="s">
        <v>3398</v>
      </c>
      <c r="C233">
        <v>1</v>
      </c>
      <c r="D233">
        <v>2</v>
      </c>
      <c r="L233">
        <f t="shared" si="3"/>
        <v>0</v>
      </c>
    </row>
    <row r="234" spans="1:12" x14ac:dyDescent="0.25">
      <c r="A234" t="s">
        <v>8663</v>
      </c>
      <c r="B234" t="s">
        <v>3398</v>
      </c>
      <c r="C234">
        <v>2</v>
      </c>
      <c r="D234">
        <v>2</v>
      </c>
      <c r="L234">
        <f t="shared" si="3"/>
        <v>0</v>
      </c>
    </row>
    <row r="235" spans="1:12" x14ac:dyDescent="0.25">
      <c r="A235" t="s">
        <v>8687</v>
      </c>
      <c r="B235" t="s">
        <v>3398</v>
      </c>
      <c r="C235">
        <v>0</v>
      </c>
      <c r="D235">
        <v>2</v>
      </c>
      <c r="L235">
        <f t="shared" si="3"/>
        <v>0</v>
      </c>
    </row>
    <row r="236" spans="1:12" x14ac:dyDescent="0.25">
      <c r="A236" t="s">
        <v>8688</v>
      </c>
      <c r="B236" t="s">
        <v>3398</v>
      </c>
      <c r="C236">
        <v>1</v>
      </c>
      <c r="D236">
        <v>2</v>
      </c>
      <c r="L236">
        <f t="shared" si="3"/>
        <v>0</v>
      </c>
    </row>
    <row r="237" spans="1:12" x14ac:dyDescent="0.25">
      <c r="A237" t="s">
        <v>8692</v>
      </c>
      <c r="B237" t="s">
        <v>3398</v>
      </c>
      <c r="C237">
        <v>0</v>
      </c>
      <c r="D237">
        <v>1</v>
      </c>
      <c r="L237">
        <f t="shared" si="3"/>
        <v>0</v>
      </c>
    </row>
    <row r="238" spans="1:12" x14ac:dyDescent="0.25">
      <c r="A238" t="s">
        <v>8696</v>
      </c>
      <c r="B238" t="s">
        <v>3398</v>
      </c>
      <c r="C238">
        <v>1</v>
      </c>
      <c r="D238">
        <v>2</v>
      </c>
      <c r="I238" s="1" t="s">
        <v>819</v>
      </c>
      <c r="L238">
        <f t="shared" si="3"/>
        <v>0</v>
      </c>
    </row>
    <row r="239" spans="1:12" x14ac:dyDescent="0.25">
      <c r="A239" t="s">
        <v>9470</v>
      </c>
      <c r="B239" t="s">
        <v>3398</v>
      </c>
      <c r="C239">
        <v>0</v>
      </c>
      <c r="D239">
        <v>2</v>
      </c>
      <c r="L239">
        <f t="shared" si="3"/>
        <v>0</v>
      </c>
    </row>
    <row r="240" spans="1:12" x14ac:dyDescent="0.25">
      <c r="A240" t="s">
        <v>4376</v>
      </c>
      <c r="B240" t="s">
        <v>3398</v>
      </c>
      <c r="C240">
        <v>0</v>
      </c>
      <c r="D240">
        <v>1</v>
      </c>
      <c r="L240">
        <f t="shared" si="3"/>
        <v>0</v>
      </c>
    </row>
    <row r="241" spans="1:12" x14ac:dyDescent="0.25">
      <c r="A241" t="s">
        <v>4378</v>
      </c>
      <c r="B241" t="s">
        <v>3398</v>
      </c>
      <c r="C241">
        <v>2</v>
      </c>
      <c r="D241">
        <v>2</v>
      </c>
      <c r="H241" t="s">
        <v>764</v>
      </c>
      <c r="L241">
        <f t="shared" si="3"/>
        <v>1</v>
      </c>
    </row>
    <row r="242" spans="1:12" x14ac:dyDescent="0.25">
      <c r="A242" t="s">
        <v>4379</v>
      </c>
      <c r="B242" t="s">
        <v>3398</v>
      </c>
      <c r="C242">
        <v>2</v>
      </c>
      <c r="D242">
        <v>2</v>
      </c>
      <c r="H242" t="s">
        <v>767</v>
      </c>
      <c r="L242">
        <f t="shared" si="3"/>
        <v>1</v>
      </c>
    </row>
    <row r="243" spans="1:12" x14ac:dyDescent="0.25">
      <c r="A243" t="s">
        <v>4381</v>
      </c>
      <c r="B243" t="s">
        <v>3398</v>
      </c>
      <c r="C243">
        <v>1</v>
      </c>
      <c r="D243">
        <v>2</v>
      </c>
      <c r="L243">
        <f t="shared" si="3"/>
        <v>0</v>
      </c>
    </row>
    <row r="244" spans="1:12" x14ac:dyDescent="0.25">
      <c r="A244" t="s">
        <v>4382</v>
      </c>
      <c r="B244" t="s">
        <v>3398</v>
      </c>
      <c r="C244">
        <v>1</v>
      </c>
      <c r="D244">
        <v>1</v>
      </c>
      <c r="L244">
        <f t="shared" si="3"/>
        <v>0</v>
      </c>
    </row>
    <row r="245" spans="1:12" x14ac:dyDescent="0.25">
      <c r="A245" t="s">
        <v>4385</v>
      </c>
      <c r="B245" t="s">
        <v>3398</v>
      </c>
      <c r="C245">
        <v>2</v>
      </c>
      <c r="D245">
        <v>2</v>
      </c>
      <c r="L245">
        <f t="shared" si="3"/>
        <v>0</v>
      </c>
    </row>
    <row r="246" spans="1:12" x14ac:dyDescent="0.25">
      <c r="A246" t="s">
        <v>4386</v>
      </c>
      <c r="B246" t="s">
        <v>3398</v>
      </c>
      <c r="C246">
        <v>2</v>
      </c>
      <c r="D246">
        <v>2</v>
      </c>
      <c r="L246">
        <f t="shared" si="3"/>
        <v>0</v>
      </c>
    </row>
    <row r="247" spans="1:12" x14ac:dyDescent="0.25">
      <c r="A247" t="s">
        <v>4390</v>
      </c>
      <c r="B247" t="s">
        <v>3398</v>
      </c>
      <c r="C247">
        <v>1</v>
      </c>
      <c r="D247">
        <v>1</v>
      </c>
      <c r="H247" t="s">
        <v>836</v>
      </c>
      <c r="L247">
        <f t="shared" si="3"/>
        <v>1</v>
      </c>
    </row>
    <row r="248" spans="1:12" x14ac:dyDescent="0.25">
      <c r="A248" t="s">
        <v>4391</v>
      </c>
      <c r="B248" t="s">
        <v>3398</v>
      </c>
      <c r="C248">
        <v>1</v>
      </c>
      <c r="D248">
        <v>1</v>
      </c>
      <c r="H248" t="s">
        <v>812</v>
      </c>
      <c r="L248">
        <f t="shared" si="3"/>
        <v>1</v>
      </c>
    </row>
    <row r="249" spans="1:12" x14ac:dyDescent="0.25">
      <c r="A249" t="s">
        <v>4393</v>
      </c>
      <c r="B249" t="s">
        <v>3398</v>
      </c>
      <c r="C249">
        <v>1</v>
      </c>
      <c r="D249">
        <v>1</v>
      </c>
      <c r="L249">
        <f t="shared" si="3"/>
        <v>0</v>
      </c>
    </row>
    <row r="250" spans="1:12" x14ac:dyDescent="0.25">
      <c r="A250" t="s">
        <v>4395</v>
      </c>
      <c r="B250" t="s">
        <v>3398</v>
      </c>
      <c r="C250">
        <v>1</v>
      </c>
      <c r="D250">
        <v>2</v>
      </c>
      <c r="L250">
        <f t="shared" si="3"/>
        <v>0</v>
      </c>
    </row>
    <row r="251" spans="1:12" x14ac:dyDescent="0.25">
      <c r="A251" t="s">
        <v>4396</v>
      </c>
      <c r="B251" t="s">
        <v>3398</v>
      </c>
      <c r="C251">
        <v>2</v>
      </c>
      <c r="D251">
        <v>2</v>
      </c>
      <c r="L251">
        <f t="shared" si="3"/>
        <v>0</v>
      </c>
    </row>
    <row r="252" spans="1:12" x14ac:dyDescent="0.25">
      <c r="A252" t="s">
        <v>4397</v>
      </c>
      <c r="B252" t="s">
        <v>3398</v>
      </c>
      <c r="C252">
        <v>1</v>
      </c>
      <c r="D252">
        <v>2</v>
      </c>
      <c r="H252" t="s">
        <v>780</v>
      </c>
      <c r="L252">
        <f t="shared" si="3"/>
        <v>1</v>
      </c>
    </row>
    <row r="253" spans="1:12" x14ac:dyDescent="0.25">
      <c r="A253" t="s">
        <v>4398</v>
      </c>
      <c r="B253" t="s">
        <v>3398</v>
      </c>
      <c r="C253">
        <v>2</v>
      </c>
      <c r="D253">
        <v>2</v>
      </c>
      <c r="L253">
        <f t="shared" si="3"/>
        <v>0</v>
      </c>
    </row>
    <row r="254" spans="1:12" x14ac:dyDescent="0.25">
      <c r="A254" t="s">
        <v>4399</v>
      </c>
      <c r="B254" t="s">
        <v>3398</v>
      </c>
      <c r="C254">
        <v>1</v>
      </c>
      <c r="D254">
        <v>1</v>
      </c>
      <c r="H254" t="s">
        <v>786</v>
      </c>
      <c r="I254" s="1" t="s">
        <v>784</v>
      </c>
      <c r="L254">
        <f t="shared" si="3"/>
        <v>1</v>
      </c>
    </row>
    <row r="255" spans="1:12" x14ac:dyDescent="0.25">
      <c r="A255" t="s">
        <v>4736</v>
      </c>
      <c r="B255" t="s">
        <v>3398</v>
      </c>
      <c r="C255">
        <v>1</v>
      </c>
      <c r="D255">
        <v>1</v>
      </c>
      <c r="L255">
        <f t="shared" si="3"/>
        <v>0</v>
      </c>
    </row>
    <row r="256" spans="1:12" x14ac:dyDescent="0.25">
      <c r="A256" t="s">
        <v>4741</v>
      </c>
      <c r="B256" t="s">
        <v>3398</v>
      </c>
      <c r="C256">
        <v>1</v>
      </c>
      <c r="D256">
        <v>1</v>
      </c>
      <c r="H256" t="s">
        <v>779</v>
      </c>
      <c r="L256">
        <f t="shared" si="3"/>
        <v>1</v>
      </c>
    </row>
    <row r="257" spans="1:12" x14ac:dyDescent="0.25">
      <c r="A257" t="s">
        <v>4742</v>
      </c>
      <c r="B257" t="s">
        <v>3398</v>
      </c>
      <c r="C257">
        <v>2</v>
      </c>
      <c r="D257">
        <v>2</v>
      </c>
      <c r="I257" s="1" t="s">
        <v>787</v>
      </c>
      <c r="L257">
        <f t="shared" si="3"/>
        <v>0</v>
      </c>
    </row>
    <row r="258" spans="1:12" x14ac:dyDescent="0.25">
      <c r="A258" t="s">
        <v>4745</v>
      </c>
      <c r="B258" t="s">
        <v>3398</v>
      </c>
      <c r="C258">
        <v>0</v>
      </c>
      <c r="D258">
        <v>2</v>
      </c>
      <c r="L258">
        <f t="shared" si="3"/>
        <v>0</v>
      </c>
    </row>
    <row r="259" spans="1:12" x14ac:dyDescent="0.25">
      <c r="A259" t="s">
        <v>4901</v>
      </c>
      <c r="B259" t="s">
        <v>3398</v>
      </c>
      <c r="C259">
        <v>1</v>
      </c>
      <c r="D259">
        <v>2</v>
      </c>
      <c r="L259">
        <f t="shared" ref="L259:L322" si="4">IF(H259&lt;&gt;"", 1, 0)</f>
        <v>0</v>
      </c>
    </row>
    <row r="260" spans="1:12" x14ac:dyDescent="0.25">
      <c r="A260" t="s">
        <v>4903</v>
      </c>
      <c r="B260" t="s">
        <v>3398</v>
      </c>
      <c r="C260">
        <v>1</v>
      </c>
      <c r="D260">
        <v>1</v>
      </c>
      <c r="L260">
        <f t="shared" si="4"/>
        <v>0</v>
      </c>
    </row>
    <row r="261" spans="1:12" x14ac:dyDescent="0.25">
      <c r="A261" t="s">
        <v>4912</v>
      </c>
      <c r="B261" t="s">
        <v>3398</v>
      </c>
      <c r="C261">
        <v>0</v>
      </c>
      <c r="D261">
        <v>2</v>
      </c>
      <c r="L261">
        <f t="shared" si="4"/>
        <v>0</v>
      </c>
    </row>
    <row r="262" spans="1:12" x14ac:dyDescent="0.25">
      <c r="A262" t="s">
        <v>4913</v>
      </c>
      <c r="B262" t="s">
        <v>3398</v>
      </c>
      <c r="C262">
        <v>0</v>
      </c>
      <c r="D262">
        <v>1</v>
      </c>
      <c r="L262">
        <f t="shared" si="4"/>
        <v>0</v>
      </c>
    </row>
    <row r="263" spans="1:12" x14ac:dyDescent="0.25">
      <c r="A263" t="s">
        <v>4914</v>
      </c>
      <c r="B263" t="s">
        <v>3398</v>
      </c>
      <c r="C263">
        <v>2</v>
      </c>
      <c r="D263">
        <v>2</v>
      </c>
      <c r="L263">
        <f t="shared" si="4"/>
        <v>0</v>
      </c>
    </row>
    <row r="264" spans="1:12" x14ac:dyDescent="0.25">
      <c r="A264" t="s">
        <v>5186</v>
      </c>
      <c r="B264" t="s">
        <v>3398</v>
      </c>
      <c r="C264">
        <v>1</v>
      </c>
      <c r="D264">
        <v>2</v>
      </c>
      <c r="L264">
        <f t="shared" si="4"/>
        <v>0</v>
      </c>
    </row>
    <row r="265" spans="1:12" x14ac:dyDescent="0.25">
      <c r="A265" t="s">
        <v>5651</v>
      </c>
      <c r="B265" t="s">
        <v>3398</v>
      </c>
      <c r="C265">
        <v>0</v>
      </c>
      <c r="D265">
        <v>1</v>
      </c>
      <c r="L265">
        <f t="shared" si="4"/>
        <v>0</v>
      </c>
    </row>
    <row r="266" spans="1:12" x14ac:dyDescent="0.25">
      <c r="A266" t="s">
        <v>5779</v>
      </c>
      <c r="B266" t="s">
        <v>3398</v>
      </c>
      <c r="C266">
        <v>0</v>
      </c>
      <c r="D266">
        <v>2</v>
      </c>
      <c r="L266">
        <f t="shared" si="4"/>
        <v>0</v>
      </c>
    </row>
    <row r="267" spans="1:12" x14ac:dyDescent="0.25">
      <c r="A267" t="s">
        <v>6115</v>
      </c>
      <c r="B267" t="s">
        <v>3398</v>
      </c>
      <c r="C267">
        <v>2</v>
      </c>
      <c r="D267">
        <v>2</v>
      </c>
      <c r="L267">
        <f t="shared" si="4"/>
        <v>0</v>
      </c>
    </row>
    <row r="268" spans="1:12" x14ac:dyDescent="0.25">
      <c r="A268" t="s">
        <v>6433</v>
      </c>
      <c r="B268" t="s">
        <v>3398</v>
      </c>
      <c r="C268">
        <v>1</v>
      </c>
      <c r="D268">
        <v>1</v>
      </c>
      <c r="L268">
        <f t="shared" si="4"/>
        <v>0</v>
      </c>
    </row>
    <row r="269" spans="1:12" x14ac:dyDescent="0.25">
      <c r="A269" t="s">
        <v>1295</v>
      </c>
      <c r="B269" t="s">
        <v>3398</v>
      </c>
      <c r="C269">
        <v>1</v>
      </c>
      <c r="D269">
        <v>1</v>
      </c>
      <c r="L269">
        <f t="shared" si="4"/>
        <v>0</v>
      </c>
    </row>
    <row r="270" spans="1:12" x14ac:dyDescent="0.25">
      <c r="A270" t="s">
        <v>1701</v>
      </c>
      <c r="B270" t="s">
        <v>3398</v>
      </c>
      <c r="C270">
        <v>0</v>
      </c>
      <c r="D270">
        <v>1</v>
      </c>
      <c r="L270">
        <f t="shared" si="4"/>
        <v>0</v>
      </c>
    </row>
    <row r="271" spans="1:12" x14ac:dyDescent="0.25">
      <c r="A271" t="s">
        <v>1746</v>
      </c>
      <c r="B271" t="s">
        <v>3398</v>
      </c>
      <c r="C271">
        <v>0</v>
      </c>
      <c r="D271">
        <v>2</v>
      </c>
      <c r="L271">
        <f t="shared" si="4"/>
        <v>0</v>
      </c>
    </row>
    <row r="272" spans="1:12" x14ac:dyDescent="0.25">
      <c r="A272" t="s">
        <v>1786</v>
      </c>
      <c r="B272" t="s">
        <v>3398</v>
      </c>
      <c r="C272">
        <v>1</v>
      </c>
      <c r="D272">
        <v>1</v>
      </c>
      <c r="H272" t="s">
        <v>803</v>
      </c>
      <c r="L272">
        <f t="shared" si="4"/>
        <v>1</v>
      </c>
    </row>
    <row r="273" spans="1:12" x14ac:dyDescent="0.25">
      <c r="A273" t="s">
        <v>1884</v>
      </c>
      <c r="B273" t="s">
        <v>3398</v>
      </c>
      <c r="C273">
        <v>2</v>
      </c>
      <c r="D273">
        <v>2</v>
      </c>
      <c r="I273" s="1" t="s">
        <v>823</v>
      </c>
      <c r="L273">
        <f t="shared" si="4"/>
        <v>0</v>
      </c>
    </row>
    <row r="274" spans="1:12" x14ac:dyDescent="0.25">
      <c r="A274" t="s">
        <v>2386</v>
      </c>
      <c r="B274" t="s">
        <v>3398</v>
      </c>
      <c r="C274">
        <v>2</v>
      </c>
      <c r="D274">
        <v>2</v>
      </c>
      <c r="I274" s="1" t="s">
        <v>793</v>
      </c>
      <c r="L274">
        <f t="shared" si="4"/>
        <v>0</v>
      </c>
    </row>
    <row r="275" spans="1:12" x14ac:dyDescent="0.25">
      <c r="A275" t="s">
        <v>2387</v>
      </c>
      <c r="B275" t="s">
        <v>3398</v>
      </c>
      <c r="C275">
        <v>1</v>
      </c>
      <c r="D275">
        <v>1</v>
      </c>
      <c r="L275">
        <f t="shared" si="4"/>
        <v>0</v>
      </c>
    </row>
    <row r="276" spans="1:12" x14ac:dyDescent="0.25">
      <c r="A276" t="s">
        <v>2389</v>
      </c>
      <c r="B276" t="s">
        <v>3398</v>
      </c>
      <c r="C276">
        <v>1</v>
      </c>
      <c r="D276">
        <v>1</v>
      </c>
      <c r="L276">
        <f t="shared" si="4"/>
        <v>0</v>
      </c>
    </row>
    <row r="277" spans="1:12" x14ac:dyDescent="0.25">
      <c r="A277" t="s">
        <v>2390</v>
      </c>
      <c r="B277" t="s">
        <v>3398</v>
      </c>
      <c r="C277">
        <v>1</v>
      </c>
      <c r="D277">
        <v>1</v>
      </c>
      <c r="L277">
        <f t="shared" si="4"/>
        <v>0</v>
      </c>
    </row>
    <row r="278" spans="1:12" x14ac:dyDescent="0.25">
      <c r="A278" t="s">
        <v>2391</v>
      </c>
      <c r="B278" t="s">
        <v>3398</v>
      </c>
      <c r="C278">
        <v>1</v>
      </c>
      <c r="D278">
        <v>1</v>
      </c>
      <c r="L278">
        <f t="shared" si="4"/>
        <v>0</v>
      </c>
    </row>
    <row r="279" spans="1:12" x14ac:dyDescent="0.25">
      <c r="A279" t="s">
        <v>2495</v>
      </c>
      <c r="B279" t="s">
        <v>3398</v>
      </c>
      <c r="C279">
        <v>0</v>
      </c>
      <c r="D279">
        <v>2</v>
      </c>
      <c r="H279" t="s">
        <v>805</v>
      </c>
      <c r="L279">
        <f t="shared" si="4"/>
        <v>1</v>
      </c>
    </row>
    <row r="280" spans="1:12" x14ac:dyDescent="0.25">
      <c r="A280" t="s">
        <v>2498</v>
      </c>
      <c r="B280" t="s">
        <v>3398</v>
      </c>
      <c r="C280">
        <v>1</v>
      </c>
      <c r="D280">
        <v>1</v>
      </c>
      <c r="H280" t="s">
        <v>815</v>
      </c>
      <c r="L280">
        <f t="shared" si="4"/>
        <v>1</v>
      </c>
    </row>
    <row r="281" spans="1:12" x14ac:dyDescent="0.25">
      <c r="A281" t="s">
        <v>2510</v>
      </c>
      <c r="B281" t="s">
        <v>3398</v>
      </c>
      <c r="C281">
        <v>0</v>
      </c>
      <c r="D281">
        <v>1</v>
      </c>
      <c r="H281" t="s">
        <v>848</v>
      </c>
      <c r="I281" s="1" t="s">
        <v>814</v>
      </c>
      <c r="L281">
        <f t="shared" si="4"/>
        <v>1</v>
      </c>
    </row>
    <row r="282" spans="1:12" x14ac:dyDescent="0.25">
      <c r="A282" t="s">
        <v>2513</v>
      </c>
      <c r="B282" t="s">
        <v>3398</v>
      </c>
      <c r="C282">
        <v>0</v>
      </c>
      <c r="D282">
        <v>1</v>
      </c>
      <c r="L282">
        <f t="shared" si="4"/>
        <v>0</v>
      </c>
    </row>
    <row r="283" spans="1:12" x14ac:dyDescent="0.25">
      <c r="A283" t="s">
        <v>2515</v>
      </c>
      <c r="B283" t="s">
        <v>3398</v>
      </c>
      <c r="C283">
        <v>2</v>
      </c>
      <c r="D283">
        <v>2</v>
      </c>
      <c r="L283">
        <f t="shared" si="4"/>
        <v>0</v>
      </c>
    </row>
    <row r="284" spans="1:12" x14ac:dyDescent="0.25">
      <c r="A284" t="s">
        <v>2523</v>
      </c>
      <c r="B284" t="s">
        <v>3398</v>
      </c>
      <c r="C284">
        <v>0</v>
      </c>
      <c r="D284">
        <v>1</v>
      </c>
      <c r="H284" t="s">
        <v>838</v>
      </c>
      <c r="L284">
        <f t="shared" si="4"/>
        <v>1</v>
      </c>
    </row>
    <row r="285" spans="1:12" x14ac:dyDescent="0.25">
      <c r="A285" t="s">
        <v>2526</v>
      </c>
      <c r="B285" t="s">
        <v>3398</v>
      </c>
      <c r="C285">
        <v>0</v>
      </c>
      <c r="D285">
        <v>1</v>
      </c>
      <c r="L285">
        <f t="shared" si="4"/>
        <v>0</v>
      </c>
    </row>
    <row r="286" spans="1:12" x14ac:dyDescent="0.25">
      <c r="A286" t="s">
        <v>2529</v>
      </c>
      <c r="B286" t="s">
        <v>3398</v>
      </c>
      <c r="C286">
        <v>0</v>
      </c>
      <c r="D286">
        <v>1</v>
      </c>
      <c r="L286">
        <f t="shared" si="4"/>
        <v>0</v>
      </c>
    </row>
    <row r="287" spans="1:12" x14ac:dyDescent="0.25">
      <c r="A287" t="s">
        <v>2532</v>
      </c>
      <c r="B287" t="s">
        <v>3398</v>
      </c>
      <c r="C287">
        <v>1</v>
      </c>
      <c r="D287">
        <v>1</v>
      </c>
      <c r="L287">
        <f t="shared" si="4"/>
        <v>0</v>
      </c>
    </row>
    <row r="288" spans="1:12" x14ac:dyDescent="0.25">
      <c r="A288" t="s">
        <v>2536</v>
      </c>
      <c r="B288" t="s">
        <v>3398</v>
      </c>
      <c r="C288">
        <v>1</v>
      </c>
      <c r="D288">
        <v>1</v>
      </c>
      <c r="H288" t="s">
        <v>777</v>
      </c>
      <c r="L288">
        <f t="shared" si="4"/>
        <v>1</v>
      </c>
    </row>
    <row r="289" spans="1:12" x14ac:dyDescent="0.25">
      <c r="A289" t="s">
        <v>2537</v>
      </c>
      <c r="B289" t="s">
        <v>3398</v>
      </c>
      <c r="C289">
        <v>0</v>
      </c>
      <c r="D289">
        <v>1</v>
      </c>
      <c r="I289" s="1" t="s">
        <v>832</v>
      </c>
      <c r="L289">
        <f t="shared" si="4"/>
        <v>0</v>
      </c>
    </row>
    <row r="290" spans="1:12" x14ac:dyDescent="0.25">
      <c r="A290" t="s">
        <v>2538</v>
      </c>
      <c r="B290" t="s">
        <v>3398</v>
      </c>
      <c r="C290">
        <v>1</v>
      </c>
      <c r="D290">
        <v>2</v>
      </c>
      <c r="L290">
        <f t="shared" si="4"/>
        <v>0</v>
      </c>
    </row>
    <row r="291" spans="1:12" x14ac:dyDescent="0.25">
      <c r="A291" t="s">
        <v>2539</v>
      </c>
      <c r="B291" t="s">
        <v>3398</v>
      </c>
      <c r="C291">
        <v>0</v>
      </c>
      <c r="D291">
        <v>2</v>
      </c>
      <c r="L291">
        <f t="shared" si="4"/>
        <v>0</v>
      </c>
    </row>
    <row r="292" spans="1:12" x14ac:dyDescent="0.25">
      <c r="A292" t="s">
        <v>2540</v>
      </c>
      <c r="B292" t="s">
        <v>3398</v>
      </c>
      <c r="C292">
        <v>2</v>
      </c>
      <c r="D292">
        <v>2</v>
      </c>
      <c r="L292">
        <f t="shared" si="4"/>
        <v>0</v>
      </c>
    </row>
    <row r="293" spans="1:12" x14ac:dyDescent="0.25">
      <c r="A293" t="s">
        <v>2542</v>
      </c>
      <c r="B293" t="s">
        <v>3398</v>
      </c>
      <c r="C293">
        <v>1</v>
      </c>
      <c r="D293">
        <v>2</v>
      </c>
      <c r="L293">
        <f t="shared" si="4"/>
        <v>0</v>
      </c>
    </row>
    <row r="294" spans="1:12" x14ac:dyDescent="0.25">
      <c r="A294" t="s">
        <v>2544</v>
      </c>
      <c r="B294" t="s">
        <v>3398</v>
      </c>
      <c r="C294">
        <v>1</v>
      </c>
      <c r="D294">
        <v>1</v>
      </c>
      <c r="L294">
        <f t="shared" si="4"/>
        <v>0</v>
      </c>
    </row>
    <row r="295" spans="1:12" x14ac:dyDescent="0.25">
      <c r="A295" t="s">
        <v>2545</v>
      </c>
      <c r="B295" t="s">
        <v>3398</v>
      </c>
      <c r="C295">
        <v>0</v>
      </c>
      <c r="D295">
        <v>1</v>
      </c>
      <c r="L295">
        <f t="shared" si="4"/>
        <v>0</v>
      </c>
    </row>
    <row r="296" spans="1:12" x14ac:dyDescent="0.25">
      <c r="A296" t="s">
        <v>2546</v>
      </c>
      <c r="B296" t="s">
        <v>3398</v>
      </c>
      <c r="C296">
        <v>2</v>
      </c>
      <c r="D296">
        <v>2</v>
      </c>
      <c r="L296">
        <f t="shared" si="4"/>
        <v>0</v>
      </c>
    </row>
    <row r="297" spans="1:12" x14ac:dyDescent="0.25">
      <c r="A297" t="s">
        <v>2548</v>
      </c>
      <c r="B297" t="s">
        <v>3398</v>
      </c>
      <c r="C297">
        <v>1</v>
      </c>
      <c r="D297">
        <v>2</v>
      </c>
      <c r="L297">
        <f t="shared" si="4"/>
        <v>0</v>
      </c>
    </row>
    <row r="298" spans="1:12" x14ac:dyDescent="0.25">
      <c r="A298" t="s">
        <v>2555</v>
      </c>
      <c r="B298" t="s">
        <v>3398</v>
      </c>
      <c r="C298">
        <v>0</v>
      </c>
      <c r="D298">
        <v>1</v>
      </c>
      <c r="L298">
        <f t="shared" si="4"/>
        <v>0</v>
      </c>
    </row>
    <row r="299" spans="1:12" x14ac:dyDescent="0.25">
      <c r="A299" t="s">
        <v>2556</v>
      </c>
      <c r="B299" t="s">
        <v>3398</v>
      </c>
      <c r="C299">
        <v>1</v>
      </c>
      <c r="D299">
        <v>2</v>
      </c>
      <c r="L299">
        <f t="shared" si="4"/>
        <v>0</v>
      </c>
    </row>
    <row r="300" spans="1:12" x14ac:dyDescent="0.25">
      <c r="A300" t="s">
        <v>2557</v>
      </c>
      <c r="B300" t="s">
        <v>3398</v>
      </c>
      <c r="C300">
        <v>2</v>
      </c>
      <c r="D300">
        <v>2</v>
      </c>
      <c r="L300">
        <f t="shared" si="4"/>
        <v>0</v>
      </c>
    </row>
    <row r="301" spans="1:12" x14ac:dyDescent="0.25">
      <c r="A301" t="s">
        <v>2558</v>
      </c>
      <c r="B301" t="s">
        <v>3398</v>
      </c>
      <c r="C301">
        <v>2</v>
      </c>
      <c r="D301">
        <v>2</v>
      </c>
      <c r="L301">
        <f t="shared" si="4"/>
        <v>0</v>
      </c>
    </row>
    <row r="302" spans="1:12" x14ac:dyDescent="0.25">
      <c r="A302" t="s">
        <v>2563</v>
      </c>
      <c r="B302" t="s">
        <v>3398</v>
      </c>
      <c r="C302">
        <v>1</v>
      </c>
      <c r="D302">
        <v>2</v>
      </c>
      <c r="L302">
        <f t="shared" si="4"/>
        <v>0</v>
      </c>
    </row>
    <row r="303" spans="1:12" x14ac:dyDescent="0.25">
      <c r="A303" t="s">
        <v>2564</v>
      </c>
      <c r="B303" t="s">
        <v>3398</v>
      </c>
      <c r="C303">
        <v>0</v>
      </c>
      <c r="D303">
        <v>1</v>
      </c>
      <c r="H303" t="s">
        <v>807</v>
      </c>
      <c r="L303">
        <f t="shared" si="4"/>
        <v>1</v>
      </c>
    </row>
    <row r="304" spans="1:12" x14ac:dyDescent="0.25">
      <c r="A304" t="s">
        <v>2565</v>
      </c>
      <c r="B304" t="s">
        <v>3398</v>
      </c>
      <c r="C304">
        <v>2</v>
      </c>
      <c r="D304">
        <v>2</v>
      </c>
      <c r="L304">
        <f t="shared" si="4"/>
        <v>0</v>
      </c>
    </row>
    <row r="305" spans="1:12" x14ac:dyDescent="0.25">
      <c r="A305" t="s">
        <v>2566</v>
      </c>
      <c r="B305" t="s">
        <v>3398</v>
      </c>
      <c r="C305">
        <v>1</v>
      </c>
      <c r="D305">
        <v>2</v>
      </c>
      <c r="L305">
        <f t="shared" si="4"/>
        <v>0</v>
      </c>
    </row>
    <row r="306" spans="1:12" x14ac:dyDescent="0.25">
      <c r="A306" t="s">
        <v>2586</v>
      </c>
      <c r="B306" t="s">
        <v>3398</v>
      </c>
      <c r="C306">
        <v>0</v>
      </c>
      <c r="D306">
        <v>2</v>
      </c>
      <c r="L306">
        <f t="shared" si="4"/>
        <v>0</v>
      </c>
    </row>
    <row r="307" spans="1:12" x14ac:dyDescent="0.25">
      <c r="A307" t="s">
        <v>2593</v>
      </c>
      <c r="B307" t="s">
        <v>3398</v>
      </c>
      <c r="C307">
        <v>0</v>
      </c>
      <c r="D307">
        <v>1</v>
      </c>
      <c r="L307">
        <f t="shared" si="4"/>
        <v>0</v>
      </c>
    </row>
    <row r="308" spans="1:12" x14ac:dyDescent="0.25">
      <c r="A308" t="s">
        <v>2597</v>
      </c>
      <c r="B308" t="s">
        <v>3398</v>
      </c>
      <c r="C308">
        <v>0</v>
      </c>
      <c r="D308">
        <v>2</v>
      </c>
      <c r="L308">
        <f t="shared" si="4"/>
        <v>0</v>
      </c>
    </row>
    <row r="309" spans="1:12" x14ac:dyDescent="0.25">
      <c r="A309" t="s">
        <v>2599</v>
      </c>
      <c r="B309" t="s">
        <v>3398</v>
      </c>
      <c r="C309">
        <v>2</v>
      </c>
      <c r="D309">
        <v>2</v>
      </c>
      <c r="L309">
        <f t="shared" si="4"/>
        <v>0</v>
      </c>
    </row>
    <row r="310" spans="1:12" x14ac:dyDescent="0.25">
      <c r="A310" t="s">
        <v>2600</v>
      </c>
      <c r="B310" t="s">
        <v>3398</v>
      </c>
      <c r="C310">
        <v>1</v>
      </c>
      <c r="D310">
        <v>1</v>
      </c>
      <c r="H310" t="s">
        <v>820</v>
      </c>
      <c r="L310">
        <f t="shared" si="4"/>
        <v>1</v>
      </c>
    </row>
    <row r="311" spans="1:12" x14ac:dyDescent="0.25">
      <c r="A311" t="s">
        <v>2631</v>
      </c>
      <c r="B311" t="s">
        <v>3398</v>
      </c>
      <c r="C311">
        <v>2</v>
      </c>
      <c r="D311">
        <v>2</v>
      </c>
      <c r="L311">
        <f t="shared" si="4"/>
        <v>0</v>
      </c>
    </row>
    <row r="312" spans="1:12" x14ac:dyDescent="0.25">
      <c r="A312" t="s">
        <v>2677</v>
      </c>
      <c r="B312" t="s">
        <v>3398</v>
      </c>
      <c r="C312">
        <v>0</v>
      </c>
      <c r="D312">
        <v>1</v>
      </c>
      <c r="I312" s="1" t="s">
        <v>847</v>
      </c>
      <c r="L312">
        <f t="shared" si="4"/>
        <v>0</v>
      </c>
    </row>
    <row r="313" spans="1:12" x14ac:dyDescent="0.25">
      <c r="A313" t="s">
        <v>2786</v>
      </c>
      <c r="B313" t="s">
        <v>3398</v>
      </c>
      <c r="C313">
        <v>0</v>
      </c>
      <c r="D313">
        <v>1</v>
      </c>
      <c r="H313" t="s">
        <v>802</v>
      </c>
      <c r="L313">
        <f t="shared" si="4"/>
        <v>1</v>
      </c>
    </row>
    <row r="314" spans="1:12" x14ac:dyDescent="0.25">
      <c r="A314" t="s">
        <v>2800</v>
      </c>
      <c r="B314" t="s">
        <v>3398</v>
      </c>
      <c r="C314">
        <v>2</v>
      </c>
      <c r="D314">
        <v>2</v>
      </c>
      <c r="L314">
        <f t="shared" si="4"/>
        <v>0</v>
      </c>
    </row>
    <row r="315" spans="1:12" x14ac:dyDescent="0.25">
      <c r="A315" t="s">
        <v>2856</v>
      </c>
      <c r="B315" t="s">
        <v>3398</v>
      </c>
      <c r="C315">
        <v>0</v>
      </c>
      <c r="D315">
        <v>2</v>
      </c>
      <c r="L315">
        <f t="shared" si="4"/>
        <v>0</v>
      </c>
    </row>
    <row r="316" spans="1:12" x14ac:dyDescent="0.25">
      <c r="A316" t="s">
        <v>2879</v>
      </c>
      <c r="B316" t="s">
        <v>3398</v>
      </c>
      <c r="C316">
        <v>0</v>
      </c>
      <c r="D316">
        <v>2</v>
      </c>
      <c r="L316">
        <f t="shared" si="4"/>
        <v>0</v>
      </c>
    </row>
    <row r="317" spans="1:12" x14ac:dyDescent="0.25">
      <c r="A317" t="s">
        <v>2880</v>
      </c>
      <c r="B317" t="s">
        <v>3398</v>
      </c>
      <c r="C317">
        <v>1</v>
      </c>
      <c r="D317">
        <v>2</v>
      </c>
      <c r="L317">
        <f t="shared" si="4"/>
        <v>0</v>
      </c>
    </row>
    <row r="318" spans="1:12" x14ac:dyDescent="0.25">
      <c r="A318" t="s">
        <v>2881</v>
      </c>
      <c r="B318" t="s">
        <v>3398</v>
      </c>
      <c r="C318">
        <v>0</v>
      </c>
      <c r="D318">
        <v>2</v>
      </c>
      <c r="L318">
        <f t="shared" si="4"/>
        <v>0</v>
      </c>
    </row>
    <row r="319" spans="1:12" x14ac:dyDescent="0.25">
      <c r="A319" t="s">
        <v>2884</v>
      </c>
      <c r="B319" t="s">
        <v>3398</v>
      </c>
      <c r="C319">
        <v>1</v>
      </c>
      <c r="D319">
        <v>1</v>
      </c>
      <c r="L319">
        <f t="shared" si="4"/>
        <v>0</v>
      </c>
    </row>
    <row r="320" spans="1:12" x14ac:dyDescent="0.25">
      <c r="A320" t="s">
        <v>2885</v>
      </c>
      <c r="B320" t="s">
        <v>3398</v>
      </c>
      <c r="C320">
        <v>2</v>
      </c>
      <c r="D320">
        <v>2</v>
      </c>
      <c r="H320" t="s">
        <v>761</v>
      </c>
      <c r="L320">
        <f t="shared" si="4"/>
        <v>1</v>
      </c>
    </row>
    <row r="321" spans="1:12" x14ac:dyDescent="0.25">
      <c r="A321" t="s">
        <v>2887</v>
      </c>
      <c r="B321" t="s">
        <v>3398</v>
      </c>
      <c r="C321">
        <v>1</v>
      </c>
      <c r="D321">
        <v>1</v>
      </c>
      <c r="H321" t="s">
        <v>833</v>
      </c>
      <c r="L321">
        <f t="shared" si="4"/>
        <v>1</v>
      </c>
    </row>
    <row r="322" spans="1:12" x14ac:dyDescent="0.25">
      <c r="A322" t="s">
        <v>2888</v>
      </c>
      <c r="B322" t="s">
        <v>3398</v>
      </c>
      <c r="C322">
        <v>2</v>
      </c>
      <c r="D322">
        <v>2</v>
      </c>
      <c r="L322">
        <f t="shared" si="4"/>
        <v>0</v>
      </c>
    </row>
    <row r="323" spans="1:12" x14ac:dyDescent="0.25">
      <c r="A323" t="s">
        <v>2890</v>
      </c>
      <c r="B323" t="s">
        <v>3398</v>
      </c>
      <c r="C323">
        <v>2</v>
      </c>
      <c r="D323">
        <v>2</v>
      </c>
      <c r="L323">
        <f t="shared" ref="L323:L375" si="5">IF(H323&lt;&gt;"", 1, 0)</f>
        <v>0</v>
      </c>
    </row>
    <row r="324" spans="1:12" x14ac:dyDescent="0.25">
      <c r="A324" t="s">
        <v>2893</v>
      </c>
      <c r="B324" t="s">
        <v>3398</v>
      </c>
      <c r="C324">
        <v>1</v>
      </c>
      <c r="D324">
        <v>2</v>
      </c>
      <c r="L324">
        <f t="shared" si="5"/>
        <v>0</v>
      </c>
    </row>
    <row r="325" spans="1:12" x14ac:dyDescent="0.25">
      <c r="A325" t="s">
        <v>2894</v>
      </c>
      <c r="B325" t="s">
        <v>3398</v>
      </c>
      <c r="C325">
        <v>0</v>
      </c>
      <c r="D325">
        <v>1</v>
      </c>
      <c r="L325">
        <f t="shared" si="5"/>
        <v>0</v>
      </c>
    </row>
    <row r="326" spans="1:12" x14ac:dyDescent="0.25">
      <c r="A326" t="s">
        <v>2899</v>
      </c>
      <c r="B326" t="s">
        <v>3398</v>
      </c>
      <c r="C326">
        <v>2</v>
      </c>
      <c r="D326">
        <v>2</v>
      </c>
      <c r="L326">
        <f t="shared" si="5"/>
        <v>0</v>
      </c>
    </row>
    <row r="327" spans="1:12" x14ac:dyDescent="0.25">
      <c r="A327" t="s">
        <v>2902</v>
      </c>
      <c r="B327" t="s">
        <v>3398</v>
      </c>
      <c r="C327">
        <v>0</v>
      </c>
      <c r="D327">
        <v>2</v>
      </c>
      <c r="L327">
        <f t="shared" si="5"/>
        <v>0</v>
      </c>
    </row>
    <row r="328" spans="1:12" x14ac:dyDescent="0.25">
      <c r="A328" t="s">
        <v>2905</v>
      </c>
      <c r="B328" t="s">
        <v>3398</v>
      </c>
      <c r="C328">
        <v>0</v>
      </c>
      <c r="D328">
        <v>2</v>
      </c>
      <c r="L328">
        <f t="shared" si="5"/>
        <v>0</v>
      </c>
    </row>
    <row r="329" spans="1:12" x14ac:dyDescent="0.25">
      <c r="A329" t="s">
        <v>2906</v>
      </c>
      <c r="B329" t="s">
        <v>3398</v>
      </c>
      <c r="C329">
        <v>1</v>
      </c>
      <c r="D329">
        <v>1</v>
      </c>
      <c r="H329" t="s">
        <v>801</v>
      </c>
      <c r="L329">
        <f t="shared" si="5"/>
        <v>1</v>
      </c>
    </row>
    <row r="330" spans="1:12" x14ac:dyDescent="0.25">
      <c r="A330" t="s">
        <v>2913</v>
      </c>
      <c r="B330" t="s">
        <v>3398</v>
      </c>
      <c r="C330">
        <v>2</v>
      </c>
      <c r="D330">
        <v>2</v>
      </c>
      <c r="H330" t="s">
        <v>783</v>
      </c>
      <c r="L330">
        <f t="shared" si="5"/>
        <v>1</v>
      </c>
    </row>
    <row r="331" spans="1:12" x14ac:dyDescent="0.25">
      <c r="A331" t="s">
        <v>2925</v>
      </c>
      <c r="B331" t="s">
        <v>3398</v>
      </c>
      <c r="C331">
        <v>0</v>
      </c>
      <c r="D331">
        <v>2</v>
      </c>
      <c r="L331">
        <f t="shared" si="5"/>
        <v>0</v>
      </c>
    </row>
    <row r="332" spans="1:12" x14ac:dyDescent="0.25">
      <c r="A332" t="s">
        <v>2928</v>
      </c>
      <c r="B332" t="s">
        <v>3398</v>
      </c>
      <c r="C332">
        <v>0</v>
      </c>
      <c r="D332">
        <v>2</v>
      </c>
      <c r="L332">
        <f t="shared" si="5"/>
        <v>0</v>
      </c>
    </row>
    <row r="333" spans="1:12" x14ac:dyDescent="0.25">
      <c r="A333" t="s">
        <v>2930</v>
      </c>
      <c r="B333" t="s">
        <v>3398</v>
      </c>
      <c r="C333">
        <v>2</v>
      </c>
      <c r="D333">
        <v>2</v>
      </c>
      <c r="L333">
        <f t="shared" si="5"/>
        <v>0</v>
      </c>
    </row>
    <row r="334" spans="1:12" x14ac:dyDescent="0.25">
      <c r="A334" t="s">
        <v>2932</v>
      </c>
      <c r="B334" t="s">
        <v>3398</v>
      </c>
      <c r="C334">
        <v>1</v>
      </c>
      <c r="D334">
        <v>1</v>
      </c>
      <c r="H334" t="s">
        <v>849</v>
      </c>
      <c r="L334">
        <f t="shared" si="5"/>
        <v>1</v>
      </c>
    </row>
    <row r="335" spans="1:12" x14ac:dyDescent="0.25">
      <c r="A335" t="s">
        <v>2933</v>
      </c>
      <c r="B335" t="s">
        <v>3398</v>
      </c>
      <c r="C335">
        <v>0</v>
      </c>
      <c r="D335">
        <v>2</v>
      </c>
      <c r="L335">
        <f t="shared" si="5"/>
        <v>0</v>
      </c>
    </row>
    <row r="336" spans="1:12" x14ac:dyDescent="0.25">
      <c r="A336" t="s">
        <v>2936</v>
      </c>
      <c r="B336" t="s">
        <v>3398</v>
      </c>
      <c r="C336">
        <v>1</v>
      </c>
      <c r="D336">
        <v>2</v>
      </c>
      <c r="L336">
        <f t="shared" si="5"/>
        <v>0</v>
      </c>
    </row>
    <row r="337" spans="1:12" x14ac:dyDescent="0.25">
      <c r="A337" t="s">
        <v>2937</v>
      </c>
      <c r="B337" t="s">
        <v>3398</v>
      </c>
      <c r="C337">
        <v>2</v>
      </c>
      <c r="D337">
        <v>2</v>
      </c>
      <c r="L337">
        <f t="shared" si="5"/>
        <v>0</v>
      </c>
    </row>
    <row r="338" spans="1:12" x14ac:dyDescent="0.25">
      <c r="A338" t="s">
        <v>2938</v>
      </c>
      <c r="B338" t="s">
        <v>3398</v>
      </c>
      <c r="C338">
        <v>0</v>
      </c>
      <c r="D338">
        <v>2</v>
      </c>
      <c r="L338">
        <f t="shared" si="5"/>
        <v>0</v>
      </c>
    </row>
    <row r="339" spans="1:12" x14ac:dyDescent="0.25">
      <c r="A339" t="s">
        <v>2939</v>
      </c>
      <c r="B339" t="s">
        <v>3398</v>
      </c>
      <c r="C339">
        <v>0</v>
      </c>
      <c r="D339">
        <v>1</v>
      </c>
      <c r="L339">
        <f t="shared" si="5"/>
        <v>0</v>
      </c>
    </row>
    <row r="340" spans="1:12" x14ac:dyDescent="0.25">
      <c r="A340" t="s">
        <v>3046</v>
      </c>
      <c r="B340" t="s">
        <v>3398</v>
      </c>
      <c r="C340">
        <v>0</v>
      </c>
      <c r="D340">
        <v>2</v>
      </c>
      <c r="I340" s="1" t="s">
        <v>834</v>
      </c>
      <c r="L340">
        <f t="shared" si="5"/>
        <v>0</v>
      </c>
    </row>
    <row r="341" spans="1:12" x14ac:dyDescent="0.25">
      <c r="A341" t="s">
        <v>3058</v>
      </c>
      <c r="B341" t="s">
        <v>3398</v>
      </c>
      <c r="C341">
        <v>1</v>
      </c>
      <c r="D341">
        <v>2</v>
      </c>
      <c r="L341">
        <f t="shared" si="5"/>
        <v>0</v>
      </c>
    </row>
    <row r="342" spans="1:12" x14ac:dyDescent="0.25">
      <c r="A342" t="s">
        <v>3112</v>
      </c>
      <c r="B342" t="s">
        <v>3398</v>
      </c>
      <c r="C342">
        <v>0</v>
      </c>
      <c r="D342">
        <v>1</v>
      </c>
      <c r="L342">
        <f t="shared" si="5"/>
        <v>0</v>
      </c>
    </row>
    <row r="343" spans="1:12" x14ac:dyDescent="0.25">
      <c r="A343" t="s">
        <v>3113</v>
      </c>
      <c r="B343" t="s">
        <v>3398</v>
      </c>
      <c r="C343">
        <v>1</v>
      </c>
      <c r="D343">
        <v>2</v>
      </c>
      <c r="L343">
        <f t="shared" si="5"/>
        <v>0</v>
      </c>
    </row>
    <row r="344" spans="1:12" x14ac:dyDescent="0.25">
      <c r="A344" t="s">
        <v>3114</v>
      </c>
      <c r="B344" t="s">
        <v>3398</v>
      </c>
      <c r="C344">
        <v>1</v>
      </c>
      <c r="D344">
        <v>1</v>
      </c>
      <c r="L344">
        <f t="shared" si="5"/>
        <v>0</v>
      </c>
    </row>
    <row r="345" spans="1:12" x14ac:dyDescent="0.25">
      <c r="A345" t="s">
        <v>3131</v>
      </c>
      <c r="B345" t="s">
        <v>3398</v>
      </c>
      <c r="C345">
        <v>1</v>
      </c>
      <c r="D345">
        <v>2</v>
      </c>
      <c r="L345">
        <f t="shared" si="5"/>
        <v>0</v>
      </c>
    </row>
    <row r="346" spans="1:12" x14ac:dyDescent="0.25">
      <c r="A346" t="s">
        <v>3132</v>
      </c>
      <c r="B346" t="s">
        <v>3398</v>
      </c>
      <c r="C346">
        <v>2</v>
      </c>
      <c r="D346">
        <v>2</v>
      </c>
      <c r="L346">
        <f t="shared" si="5"/>
        <v>0</v>
      </c>
    </row>
    <row r="347" spans="1:12" x14ac:dyDescent="0.25">
      <c r="A347" t="s">
        <v>3306</v>
      </c>
      <c r="B347" t="s">
        <v>3398</v>
      </c>
      <c r="C347">
        <v>1</v>
      </c>
      <c r="D347">
        <v>2</v>
      </c>
      <c r="I347" s="1" t="s">
        <v>850</v>
      </c>
      <c r="L347">
        <f t="shared" si="5"/>
        <v>0</v>
      </c>
    </row>
    <row r="348" spans="1:12" x14ac:dyDescent="0.25">
      <c r="A348" t="s">
        <v>3369</v>
      </c>
      <c r="B348" t="s">
        <v>3398</v>
      </c>
      <c r="C348">
        <v>2</v>
      </c>
      <c r="D348">
        <v>2</v>
      </c>
      <c r="L348">
        <f t="shared" si="5"/>
        <v>0</v>
      </c>
    </row>
    <row r="349" spans="1:12" x14ac:dyDescent="0.25">
      <c r="A349" t="s">
        <v>3391</v>
      </c>
      <c r="B349" t="s">
        <v>3398</v>
      </c>
      <c r="C349">
        <v>2</v>
      </c>
      <c r="D349">
        <v>2</v>
      </c>
      <c r="L349">
        <f t="shared" si="5"/>
        <v>0</v>
      </c>
    </row>
    <row r="350" spans="1:12" x14ac:dyDescent="0.25">
      <c r="A350" t="s">
        <v>3488</v>
      </c>
      <c r="B350" t="s">
        <v>3398</v>
      </c>
      <c r="C350">
        <v>0</v>
      </c>
      <c r="D350">
        <v>1</v>
      </c>
      <c r="H350" t="s">
        <v>842</v>
      </c>
      <c r="I350" s="1" t="s">
        <v>835</v>
      </c>
      <c r="L350">
        <f t="shared" si="5"/>
        <v>1</v>
      </c>
    </row>
    <row r="351" spans="1:12" x14ac:dyDescent="0.25">
      <c r="A351" t="s">
        <v>3493</v>
      </c>
      <c r="B351" t="s">
        <v>3398</v>
      </c>
      <c r="C351">
        <v>1</v>
      </c>
      <c r="D351">
        <v>2</v>
      </c>
      <c r="L351">
        <f t="shared" si="5"/>
        <v>0</v>
      </c>
    </row>
    <row r="352" spans="1:12" x14ac:dyDescent="0.25">
      <c r="A352" t="s">
        <v>3529</v>
      </c>
      <c r="B352" t="s">
        <v>3398</v>
      </c>
      <c r="C352">
        <v>0</v>
      </c>
      <c r="D352">
        <v>1</v>
      </c>
      <c r="L352">
        <f t="shared" si="5"/>
        <v>0</v>
      </c>
    </row>
    <row r="353" spans="1:12" x14ac:dyDescent="0.25">
      <c r="A353" t="s">
        <v>3534</v>
      </c>
      <c r="B353" t="s">
        <v>3398</v>
      </c>
      <c r="C353">
        <v>0</v>
      </c>
      <c r="D353">
        <v>1</v>
      </c>
      <c r="L353">
        <f t="shared" si="5"/>
        <v>0</v>
      </c>
    </row>
    <row r="354" spans="1:12" x14ac:dyDescent="0.25">
      <c r="A354" t="s">
        <v>3643</v>
      </c>
      <c r="B354" t="s">
        <v>3398</v>
      </c>
      <c r="C354">
        <v>1</v>
      </c>
      <c r="D354">
        <v>1</v>
      </c>
      <c r="L354">
        <f t="shared" si="5"/>
        <v>0</v>
      </c>
    </row>
    <row r="355" spans="1:12" x14ac:dyDescent="0.25">
      <c r="A355" t="s">
        <v>3682</v>
      </c>
      <c r="B355" t="s">
        <v>3398</v>
      </c>
      <c r="C355">
        <v>0</v>
      </c>
      <c r="D355">
        <v>2</v>
      </c>
      <c r="L355">
        <f t="shared" si="5"/>
        <v>0</v>
      </c>
    </row>
    <row r="356" spans="1:12" x14ac:dyDescent="0.25">
      <c r="A356" t="s">
        <v>3684</v>
      </c>
      <c r="B356" t="s">
        <v>3398</v>
      </c>
      <c r="C356">
        <v>0</v>
      </c>
      <c r="D356">
        <v>2</v>
      </c>
      <c r="L356">
        <f t="shared" si="5"/>
        <v>0</v>
      </c>
    </row>
    <row r="357" spans="1:12" x14ac:dyDescent="0.25">
      <c r="A357" t="s">
        <v>3814</v>
      </c>
      <c r="B357" t="s">
        <v>3398</v>
      </c>
      <c r="C357">
        <v>2</v>
      </c>
      <c r="D357">
        <v>2</v>
      </c>
      <c r="H357" t="s">
        <v>837</v>
      </c>
      <c r="L357">
        <f t="shared" si="5"/>
        <v>1</v>
      </c>
    </row>
    <row r="358" spans="1:12" x14ac:dyDescent="0.25">
      <c r="A358" t="s">
        <v>46</v>
      </c>
      <c r="B358" t="s">
        <v>3398</v>
      </c>
      <c r="C358">
        <v>2</v>
      </c>
      <c r="D358">
        <v>2</v>
      </c>
      <c r="H358" t="s">
        <v>769</v>
      </c>
      <c r="L358">
        <f t="shared" si="5"/>
        <v>1</v>
      </c>
    </row>
    <row r="359" spans="1:12" x14ac:dyDescent="0.25">
      <c r="A359" t="s">
        <v>50</v>
      </c>
      <c r="B359" t="s">
        <v>3398</v>
      </c>
      <c r="C359">
        <v>1</v>
      </c>
      <c r="D359">
        <v>1</v>
      </c>
      <c r="L359">
        <f t="shared" si="5"/>
        <v>0</v>
      </c>
    </row>
    <row r="360" spans="1:12" x14ac:dyDescent="0.25">
      <c r="A360" t="s">
        <v>53</v>
      </c>
      <c r="B360" t="s">
        <v>3398</v>
      </c>
      <c r="C360">
        <v>2</v>
      </c>
      <c r="D360">
        <v>2</v>
      </c>
      <c r="H360" t="s">
        <v>818</v>
      </c>
      <c r="L360">
        <f t="shared" si="5"/>
        <v>1</v>
      </c>
    </row>
    <row r="361" spans="1:12" x14ac:dyDescent="0.25">
      <c r="A361" t="s">
        <v>55</v>
      </c>
      <c r="B361" t="s">
        <v>3398</v>
      </c>
      <c r="C361">
        <v>1</v>
      </c>
      <c r="D361">
        <v>1</v>
      </c>
      <c r="L361">
        <f t="shared" si="5"/>
        <v>0</v>
      </c>
    </row>
    <row r="362" spans="1:12" x14ac:dyDescent="0.25">
      <c r="A362" t="s">
        <v>56</v>
      </c>
      <c r="B362" t="s">
        <v>3398</v>
      </c>
      <c r="C362">
        <v>2</v>
      </c>
      <c r="D362">
        <v>2</v>
      </c>
      <c r="H362" t="s">
        <v>768</v>
      </c>
      <c r="L362">
        <f t="shared" si="5"/>
        <v>1</v>
      </c>
    </row>
    <row r="363" spans="1:12" x14ac:dyDescent="0.25">
      <c r="A363" t="s">
        <v>58</v>
      </c>
      <c r="B363" t="s">
        <v>3398</v>
      </c>
      <c r="C363">
        <v>1</v>
      </c>
      <c r="D363">
        <v>1</v>
      </c>
      <c r="H363" t="s">
        <v>824</v>
      </c>
      <c r="L363">
        <f t="shared" si="5"/>
        <v>1</v>
      </c>
    </row>
    <row r="364" spans="1:12" x14ac:dyDescent="0.25">
      <c r="A364" t="s">
        <v>59</v>
      </c>
      <c r="B364" t="s">
        <v>3398</v>
      </c>
      <c r="C364">
        <v>2</v>
      </c>
      <c r="D364">
        <v>2</v>
      </c>
      <c r="L364">
        <f t="shared" si="5"/>
        <v>0</v>
      </c>
    </row>
    <row r="365" spans="1:12" x14ac:dyDescent="0.25">
      <c r="A365" t="s">
        <v>60</v>
      </c>
      <c r="B365" t="s">
        <v>3398</v>
      </c>
      <c r="C365">
        <v>1</v>
      </c>
      <c r="D365">
        <v>2</v>
      </c>
      <c r="L365">
        <f t="shared" si="5"/>
        <v>0</v>
      </c>
    </row>
    <row r="366" spans="1:12" x14ac:dyDescent="0.25">
      <c r="A366" t="s">
        <v>174</v>
      </c>
      <c r="B366" t="s">
        <v>3398</v>
      </c>
      <c r="C366">
        <v>1</v>
      </c>
      <c r="D366">
        <v>1</v>
      </c>
      <c r="L366">
        <f t="shared" si="5"/>
        <v>0</v>
      </c>
    </row>
    <row r="367" spans="1:12" x14ac:dyDescent="0.25">
      <c r="A367" t="s">
        <v>176</v>
      </c>
      <c r="B367" t="s">
        <v>3398</v>
      </c>
      <c r="C367">
        <v>1</v>
      </c>
      <c r="D367">
        <v>2</v>
      </c>
      <c r="L367">
        <f t="shared" si="5"/>
        <v>0</v>
      </c>
    </row>
    <row r="368" spans="1:12" x14ac:dyDescent="0.25">
      <c r="A368" t="s">
        <v>183</v>
      </c>
      <c r="B368" t="s">
        <v>3398</v>
      </c>
      <c r="C368">
        <v>0</v>
      </c>
      <c r="D368">
        <v>1</v>
      </c>
      <c r="L368">
        <f t="shared" si="5"/>
        <v>0</v>
      </c>
    </row>
    <row r="369" spans="1:12" x14ac:dyDescent="0.25">
      <c r="A369" t="s">
        <v>186</v>
      </c>
      <c r="B369" t="s">
        <v>3398</v>
      </c>
      <c r="C369">
        <v>2</v>
      </c>
      <c r="D369">
        <v>2</v>
      </c>
      <c r="L369">
        <f t="shared" si="5"/>
        <v>0</v>
      </c>
    </row>
    <row r="370" spans="1:12" x14ac:dyDescent="0.25">
      <c r="A370" t="s">
        <v>189</v>
      </c>
      <c r="B370" t="s">
        <v>3398</v>
      </c>
      <c r="C370">
        <v>1</v>
      </c>
      <c r="D370">
        <v>1</v>
      </c>
      <c r="L370">
        <f t="shared" si="5"/>
        <v>0</v>
      </c>
    </row>
    <row r="371" spans="1:12" x14ac:dyDescent="0.25">
      <c r="A371" t="s">
        <v>190</v>
      </c>
      <c r="B371" t="s">
        <v>3398</v>
      </c>
      <c r="C371">
        <v>1</v>
      </c>
      <c r="D371">
        <v>1</v>
      </c>
      <c r="L371">
        <f t="shared" si="5"/>
        <v>0</v>
      </c>
    </row>
    <row r="372" spans="1:12" x14ac:dyDescent="0.25">
      <c r="A372" t="s">
        <v>193</v>
      </c>
      <c r="B372" t="s">
        <v>3398</v>
      </c>
      <c r="C372">
        <v>1</v>
      </c>
      <c r="D372">
        <v>2</v>
      </c>
      <c r="L372">
        <f t="shared" si="5"/>
        <v>0</v>
      </c>
    </row>
    <row r="373" spans="1:12" x14ac:dyDescent="0.25">
      <c r="A373" t="s">
        <v>194</v>
      </c>
      <c r="B373" t="s">
        <v>3398</v>
      </c>
      <c r="C373">
        <v>2</v>
      </c>
      <c r="D373">
        <v>2</v>
      </c>
      <c r="L373">
        <f t="shared" si="5"/>
        <v>0</v>
      </c>
    </row>
    <row r="374" spans="1:12" x14ac:dyDescent="0.25">
      <c r="A374" t="s">
        <v>195</v>
      </c>
      <c r="B374" t="s">
        <v>3398</v>
      </c>
      <c r="C374">
        <v>0</v>
      </c>
      <c r="D374">
        <v>2</v>
      </c>
      <c r="L374">
        <f t="shared" si="5"/>
        <v>0</v>
      </c>
    </row>
    <row r="375" spans="1:12" x14ac:dyDescent="0.25">
      <c r="A375" t="s">
        <v>196</v>
      </c>
      <c r="B375" t="s">
        <v>3398</v>
      </c>
      <c r="C375">
        <v>0</v>
      </c>
      <c r="D375">
        <v>1</v>
      </c>
      <c r="L375">
        <f t="shared" si="5"/>
        <v>0</v>
      </c>
    </row>
    <row r="376" spans="1:12" x14ac:dyDescent="0.25">
      <c r="H376">
        <f>374-COUNTIF(H2:H375, "")</f>
        <v>62</v>
      </c>
      <c r="I376" s="1">
        <f>374-COUNTIF(I2:I375, "")</f>
        <v>29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3"/>
  <sheetViews>
    <sheetView tabSelected="1" zoomScale="130" zoomScaleNormal="130"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1.85546875" bestFit="1" customWidth="1"/>
    <col min="4" max="4" width="18" bestFit="1" customWidth="1"/>
    <col min="5" max="5" width="7.5703125" bestFit="1" customWidth="1"/>
    <col min="6" max="6" width="11.42578125" bestFit="1" customWidth="1"/>
    <col min="7" max="7" width="19.85546875" bestFit="1" customWidth="1"/>
    <col min="8" max="8" width="11.7109375" bestFit="1" customWidth="1"/>
    <col min="9" max="9" width="17.85546875" bestFit="1" customWidth="1"/>
    <col min="10" max="10" width="9.7109375" bestFit="1" customWidth="1"/>
    <col min="11" max="11" width="18.85546875" bestFit="1" customWidth="1"/>
    <col min="12" max="12" width="8.5703125" bestFit="1" customWidth="1"/>
    <col min="13" max="13" width="18.85546875" bestFit="1" customWidth="1"/>
    <col min="14" max="14" width="16.42578125" bestFit="1" customWidth="1"/>
    <col min="15" max="15" width="69.140625" bestFit="1" customWidth="1"/>
    <col min="16" max="16" width="11.5703125" bestFit="1" customWidth="1"/>
  </cols>
  <sheetData>
    <row r="1" spans="1:16" x14ac:dyDescent="0.25">
      <c r="A1" t="s">
        <v>1001</v>
      </c>
      <c r="B1" t="s">
        <v>1015</v>
      </c>
      <c r="C1" t="s">
        <v>1016</v>
      </c>
      <c r="D1" t="s">
        <v>1017</v>
      </c>
      <c r="E1" s="3" t="s">
        <v>20808</v>
      </c>
      <c r="F1" s="4" t="s">
        <v>20810</v>
      </c>
      <c r="G1" s="7" t="s">
        <v>21120</v>
      </c>
      <c r="H1" s="4" t="s">
        <v>20810</v>
      </c>
      <c r="I1" s="7" t="s">
        <v>21138</v>
      </c>
      <c r="K1" s="7" t="s">
        <v>21139</v>
      </c>
      <c r="M1" s="7" t="s">
        <v>21140</v>
      </c>
      <c r="N1" t="s">
        <v>21119</v>
      </c>
      <c r="O1" t="s">
        <v>20809</v>
      </c>
      <c r="P1" t="s">
        <v>21142</v>
      </c>
    </row>
    <row r="2" spans="1:16" x14ac:dyDescent="0.25">
      <c r="A2" t="s">
        <v>17969</v>
      </c>
      <c r="B2">
        <v>1</v>
      </c>
      <c r="C2">
        <v>0</v>
      </c>
      <c r="E2" t="s">
        <v>1019</v>
      </c>
      <c r="F2" s="4" t="s">
        <v>17969</v>
      </c>
      <c r="G2" s="4">
        <v>6704</v>
      </c>
      <c r="H2" s="4" t="s">
        <v>17969</v>
      </c>
      <c r="I2" s="4">
        <f>272+7</f>
        <v>279</v>
      </c>
      <c r="J2" s="4" t="s">
        <v>21121</v>
      </c>
      <c r="K2" s="4">
        <v>7</v>
      </c>
      <c r="N2">
        <v>1</v>
      </c>
      <c r="O2" t="s">
        <v>21141</v>
      </c>
    </row>
    <row r="3" spans="1:16" x14ac:dyDescent="0.25">
      <c r="A3" t="s">
        <v>19029</v>
      </c>
      <c r="B3">
        <v>1</v>
      </c>
      <c r="C3">
        <v>0</v>
      </c>
      <c r="E3" t="s">
        <v>1019</v>
      </c>
      <c r="F3" s="4" t="s">
        <v>20811</v>
      </c>
      <c r="G3" s="4">
        <v>1511</v>
      </c>
      <c r="H3" s="4" t="s">
        <v>20811</v>
      </c>
      <c r="I3" s="4">
        <v>191</v>
      </c>
    </row>
    <row r="4" spans="1:16" x14ac:dyDescent="0.25">
      <c r="A4" t="s">
        <v>19503</v>
      </c>
      <c r="B4">
        <v>1</v>
      </c>
      <c r="C4">
        <v>0</v>
      </c>
      <c r="E4" t="s">
        <v>196</v>
      </c>
      <c r="F4" s="4" t="s">
        <v>20812</v>
      </c>
      <c r="G4" s="4">
        <v>49</v>
      </c>
      <c r="H4" s="4" t="s">
        <v>20812</v>
      </c>
      <c r="I4" s="4">
        <v>5</v>
      </c>
      <c r="J4" s="4" t="s">
        <v>21122</v>
      </c>
      <c r="K4" s="4">
        <v>1</v>
      </c>
    </row>
    <row r="5" spans="1:16" x14ac:dyDescent="0.25">
      <c r="A5" t="s">
        <v>19616</v>
      </c>
      <c r="B5">
        <v>1</v>
      </c>
      <c r="C5">
        <v>0</v>
      </c>
      <c r="E5" t="s">
        <v>1019</v>
      </c>
      <c r="F5" s="4" t="s">
        <v>20813</v>
      </c>
      <c r="G5" s="4">
        <v>1198</v>
      </c>
      <c r="H5" s="4" t="s">
        <v>20813</v>
      </c>
      <c r="I5" s="4">
        <v>77</v>
      </c>
    </row>
    <row r="6" spans="1:16" x14ac:dyDescent="0.25">
      <c r="A6" t="s">
        <v>19633</v>
      </c>
      <c r="B6">
        <v>1</v>
      </c>
      <c r="C6">
        <v>0</v>
      </c>
      <c r="E6" t="s">
        <v>1019</v>
      </c>
      <c r="F6" s="4" t="s">
        <v>20814</v>
      </c>
      <c r="G6" s="4">
        <v>142</v>
      </c>
      <c r="H6" s="4" t="s">
        <v>20814</v>
      </c>
      <c r="I6" s="4">
        <v>18</v>
      </c>
    </row>
    <row r="7" spans="1:16" x14ac:dyDescent="0.25">
      <c r="A7" t="s">
        <v>19650</v>
      </c>
      <c r="B7">
        <v>1</v>
      </c>
      <c r="C7">
        <v>0</v>
      </c>
      <c r="E7" t="s">
        <v>7921</v>
      </c>
      <c r="F7" s="4" t="s">
        <v>20815</v>
      </c>
      <c r="G7" s="4">
        <v>376</v>
      </c>
      <c r="H7" s="4" t="s">
        <v>20815</v>
      </c>
      <c r="I7" s="4">
        <v>48</v>
      </c>
      <c r="N7">
        <v>1</v>
      </c>
      <c r="O7" t="s">
        <v>21145</v>
      </c>
    </row>
    <row r="8" spans="1:16" x14ac:dyDescent="0.25">
      <c r="A8" t="s">
        <v>19654</v>
      </c>
      <c r="B8">
        <v>1</v>
      </c>
      <c r="C8">
        <v>1</v>
      </c>
      <c r="E8" t="s">
        <v>196</v>
      </c>
      <c r="F8" s="4" t="s">
        <v>825</v>
      </c>
      <c r="G8" s="4">
        <v>3203</v>
      </c>
      <c r="H8" s="4" t="s">
        <v>825</v>
      </c>
      <c r="I8" s="4">
        <v>461</v>
      </c>
      <c r="O8" t="s">
        <v>21146</v>
      </c>
    </row>
    <row r="9" spans="1:16" x14ac:dyDescent="0.25">
      <c r="A9" t="s">
        <v>20039</v>
      </c>
      <c r="B9">
        <v>1</v>
      </c>
      <c r="C9">
        <v>1</v>
      </c>
      <c r="E9" t="s">
        <v>196</v>
      </c>
      <c r="F9" s="4" t="s">
        <v>778</v>
      </c>
      <c r="G9" s="4">
        <v>967</v>
      </c>
      <c r="H9" s="4" t="s">
        <v>778</v>
      </c>
      <c r="I9" s="4">
        <v>156</v>
      </c>
      <c r="O9" t="s">
        <v>21148</v>
      </c>
    </row>
    <row r="10" spans="1:16" x14ac:dyDescent="0.25">
      <c r="A10" t="s">
        <v>20224</v>
      </c>
      <c r="B10">
        <v>1</v>
      </c>
      <c r="C10">
        <v>0</v>
      </c>
      <c r="E10" t="s">
        <v>1019</v>
      </c>
      <c r="F10" s="4" t="s">
        <v>20816</v>
      </c>
      <c r="G10" s="4">
        <v>79</v>
      </c>
      <c r="H10" s="4" t="s">
        <v>20816</v>
      </c>
      <c r="I10" s="4">
        <v>5</v>
      </c>
    </row>
    <row r="11" spans="1:16" x14ac:dyDescent="0.25">
      <c r="A11" t="s">
        <v>20487</v>
      </c>
      <c r="B11">
        <v>1</v>
      </c>
      <c r="C11">
        <v>0</v>
      </c>
      <c r="E11" t="s">
        <v>7921</v>
      </c>
      <c r="F11" s="4" t="s">
        <v>20817</v>
      </c>
      <c r="G11" s="4">
        <v>28</v>
      </c>
      <c r="H11" s="4" t="s">
        <v>20817</v>
      </c>
      <c r="I11" s="4">
        <v>1</v>
      </c>
      <c r="N11">
        <v>1</v>
      </c>
      <c r="O11" t="s">
        <v>21147</v>
      </c>
    </row>
    <row r="12" spans="1:16" x14ac:dyDescent="0.25">
      <c r="A12" t="s">
        <v>20581</v>
      </c>
      <c r="B12">
        <v>1</v>
      </c>
      <c r="C12">
        <v>0</v>
      </c>
      <c r="E12" t="s">
        <v>1019</v>
      </c>
      <c r="F12" s="4" t="s">
        <v>20818</v>
      </c>
      <c r="G12" s="4">
        <v>487</v>
      </c>
      <c r="H12" s="4" t="s">
        <v>20818</v>
      </c>
      <c r="I12" s="4">
        <v>69</v>
      </c>
    </row>
    <row r="13" spans="1:16" x14ac:dyDescent="0.25">
      <c r="A13" t="s">
        <v>20586</v>
      </c>
      <c r="B13">
        <v>1</v>
      </c>
      <c r="C13">
        <v>0</v>
      </c>
      <c r="E13" t="s">
        <v>1019</v>
      </c>
      <c r="F13" s="4" t="s">
        <v>20819</v>
      </c>
      <c r="G13" s="4">
        <v>31</v>
      </c>
    </row>
    <row r="14" spans="1:16" x14ac:dyDescent="0.25">
      <c r="A14" t="s">
        <v>20618</v>
      </c>
      <c r="B14">
        <v>1</v>
      </c>
      <c r="C14">
        <v>0</v>
      </c>
      <c r="E14" t="s">
        <v>1019</v>
      </c>
      <c r="F14" s="4" t="s">
        <v>20820</v>
      </c>
      <c r="G14" s="4">
        <v>670</v>
      </c>
      <c r="H14" s="4" t="s">
        <v>20820</v>
      </c>
      <c r="I14" s="4">
        <v>63</v>
      </c>
    </row>
    <row r="15" spans="1:16" x14ac:dyDescent="0.25">
      <c r="A15" t="s">
        <v>20690</v>
      </c>
      <c r="B15">
        <v>1</v>
      </c>
      <c r="C15">
        <v>0</v>
      </c>
      <c r="E15" t="s">
        <v>1019</v>
      </c>
      <c r="F15" s="4" t="s">
        <v>20821</v>
      </c>
      <c r="G15" s="4">
        <v>67</v>
      </c>
      <c r="H15" s="4" t="s">
        <v>20821</v>
      </c>
      <c r="I15" s="4">
        <v>11</v>
      </c>
    </row>
    <row r="16" spans="1:16" x14ac:dyDescent="0.25">
      <c r="A16" t="s">
        <v>15267</v>
      </c>
      <c r="B16">
        <v>1</v>
      </c>
      <c r="C16">
        <v>1</v>
      </c>
      <c r="E16" t="s">
        <v>196</v>
      </c>
      <c r="F16" s="4" t="s">
        <v>771</v>
      </c>
      <c r="G16" s="4">
        <v>4541</v>
      </c>
      <c r="H16" s="4" t="s">
        <v>771</v>
      </c>
      <c r="I16" s="4">
        <v>2819</v>
      </c>
    </row>
    <row r="17" spans="1:15" x14ac:dyDescent="0.25">
      <c r="A17" t="s">
        <v>15358</v>
      </c>
      <c r="B17">
        <v>1</v>
      </c>
      <c r="C17">
        <v>1</v>
      </c>
      <c r="E17" t="s">
        <v>7921</v>
      </c>
      <c r="F17" s="4" t="s">
        <v>839</v>
      </c>
      <c r="G17" s="4">
        <v>257</v>
      </c>
      <c r="H17" s="4" t="s">
        <v>839</v>
      </c>
      <c r="I17" s="4">
        <v>26</v>
      </c>
      <c r="N17">
        <v>1</v>
      </c>
      <c r="O17" t="s">
        <v>21149</v>
      </c>
    </row>
    <row r="18" spans="1:15" x14ac:dyDescent="0.25">
      <c r="A18" t="s">
        <v>15369</v>
      </c>
      <c r="B18">
        <v>1</v>
      </c>
      <c r="C18">
        <v>0</v>
      </c>
      <c r="E18" t="s">
        <v>1019</v>
      </c>
      <c r="F18" s="4" t="s">
        <v>20822</v>
      </c>
      <c r="G18" s="4">
        <v>750</v>
      </c>
      <c r="H18" s="4" t="s">
        <v>21123</v>
      </c>
      <c r="I18" s="4">
        <v>1</v>
      </c>
      <c r="J18" s="4" t="s">
        <v>20822</v>
      </c>
      <c r="K18" s="4">
        <v>61</v>
      </c>
      <c r="O18" t="s">
        <v>21151</v>
      </c>
    </row>
    <row r="19" spans="1:15" x14ac:dyDescent="0.25">
      <c r="A19" t="s">
        <v>15792</v>
      </c>
      <c r="B19">
        <v>1</v>
      </c>
      <c r="C19">
        <v>0</v>
      </c>
      <c r="E19" t="s">
        <v>1019</v>
      </c>
      <c r="F19" s="4" t="s">
        <v>20823</v>
      </c>
      <c r="G19" s="4">
        <v>688</v>
      </c>
      <c r="H19" s="4" t="s">
        <v>20823</v>
      </c>
      <c r="I19" s="4">
        <v>80</v>
      </c>
    </row>
    <row r="20" spans="1:15" x14ac:dyDescent="0.25">
      <c r="A20" t="s">
        <v>15842</v>
      </c>
      <c r="B20">
        <v>1</v>
      </c>
      <c r="C20">
        <v>0</v>
      </c>
      <c r="E20" t="s">
        <v>1019</v>
      </c>
      <c r="F20" s="4" t="s">
        <v>20824</v>
      </c>
      <c r="G20" s="4">
        <v>624</v>
      </c>
      <c r="H20" s="4" t="s">
        <v>20824</v>
      </c>
      <c r="I20" s="4">
        <v>65</v>
      </c>
    </row>
    <row r="21" spans="1:15" x14ac:dyDescent="0.25">
      <c r="A21" t="s">
        <v>15874</v>
      </c>
      <c r="B21">
        <v>1</v>
      </c>
      <c r="C21">
        <v>0</v>
      </c>
      <c r="E21" t="s">
        <v>1019</v>
      </c>
      <c r="F21" s="4" t="s">
        <v>20825</v>
      </c>
      <c r="G21" s="4">
        <v>150</v>
      </c>
      <c r="H21" s="4" t="s">
        <v>20825</v>
      </c>
      <c r="I21" s="4">
        <v>7</v>
      </c>
    </row>
    <row r="22" spans="1:15" x14ac:dyDescent="0.25">
      <c r="A22" t="s">
        <v>15921</v>
      </c>
      <c r="B22">
        <v>1</v>
      </c>
      <c r="C22">
        <v>1</v>
      </c>
      <c r="D22" t="s">
        <v>1018</v>
      </c>
      <c r="E22" t="s">
        <v>196</v>
      </c>
      <c r="F22" s="4" t="s">
        <v>826</v>
      </c>
      <c r="G22" s="4">
        <v>4021</v>
      </c>
      <c r="H22" s="4" t="s">
        <v>826</v>
      </c>
      <c r="I22" s="4">
        <v>1134</v>
      </c>
      <c r="N22">
        <v>1</v>
      </c>
      <c r="O22" t="s">
        <v>21152</v>
      </c>
    </row>
    <row r="23" spans="1:15" x14ac:dyDescent="0.25">
      <c r="A23" s="1" t="s">
        <v>1005</v>
      </c>
      <c r="B23">
        <v>0</v>
      </c>
      <c r="C23">
        <v>1</v>
      </c>
      <c r="E23" t="s">
        <v>1019</v>
      </c>
      <c r="F23" s="5" t="s">
        <v>1005</v>
      </c>
      <c r="G23" s="5">
        <v>196</v>
      </c>
      <c r="H23" s="4" t="s">
        <v>1005</v>
      </c>
      <c r="I23" s="4">
        <v>26</v>
      </c>
    </row>
    <row r="24" spans="1:15" x14ac:dyDescent="0.25">
      <c r="A24" t="s">
        <v>16157</v>
      </c>
      <c r="B24">
        <v>1</v>
      </c>
      <c r="C24">
        <v>0</v>
      </c>
      <c r="E24" t="s">
        <v>1019</v>
      </c>
      <c r="F24" s="4" t="s">
        <v>20826</v>
      </c>
      <c r="G24" s="4">
        <v>179</v>
      </c>
      <c r="H24" s="4" t="s">
        <v>20826</v>
      </c>
      <c r="I24" s="4">
        <v>14</v>
      </c>
    </row>
    <row r="25" spans="1:15" x14ac:dyDescent="0.25">
      <c r="A25" t="s">
        <v>16210</v>
      </c>
      <c r="B25">
        <v>1</v>
      </c>
      <c r="C25">
        <v>0</v>
      </c>
      <c r="E25" t="s">
        <v>1019</v>
      </c>
      <c r="F25" s="4" t="s">
        <v>20827</v>
      </c>
      <c r="G25" s="4">
        <v>86</v>
      </c>
      <c r="H25" s="4" t="s">
        <v>20827</v>
      </c>
      <c r="I25" s="4">
        <v>2</v>
      </c>
    </row>
    <row r="26" spans="1:15" x14ac:dyDescent="0.25">
      <c r="A26" t="s">
        <v>16227</v>
      </c>
      <c r="B26">
        <v>1</v>
      </c>
      <c r="C26">
        <v>0</v>
      </c>
      <c r="E26" t="s">
        <v>1019</v>
      </c>
      <c r="F26" s="4" t="s">
        <v>20828</v>
      </c>
      <c r="G26" s="4">
        <v>381</v>
      </c>
      <c r="H26" s="4" t="s">
        <v>20828</v>
      </c>
      <c r="I26" s="4">
        <v>67</v>
      </c>
    </row>
    <row r="27" spans="1:15" x14ac:dyDescent="0.25">
      <c r="A27" t="s">
        <v>16313</v>
      </c>
      <c r="B27">
        <v>1</v>
      </c>
      <c r="C27">
        <v>0</v>
      </c>
      <c r="E27" t="s">
        <v>1019</v>
      </c>
      <c r="F27" s="4" t="s">
        <v>20829</v>
      </c>
      <c r="G27" s="4">
        <v>115</v>
      </c>
      <c r="H27" s="4" t="s">
        <v>20829</v>
      </c>
      <c r="I27" s="4">
        <v>12</v>
      </c>
    </row>
    <row r="28" spans="1:15" x14ac:dyDescent="0.25">
      <c r="A28" s="1" t="s">
        <v>791</v>
      </c>
      <c r="B28">
        <v>0</v>
      </c>
      <c r="C28">
        <v>1</v>
      </c>
      <c r="E28" t="s">
        <v>196</v>
      </c>
      <c r="F28" s="4" t="s">
        <v>791</v>
      </c>
      <c r="G28" s="4">
        <v>3733</v>
      </c>
      <c r="H28" s="4" t="s">
        <v>791</v>
      </c>
      <c r="I28" s="4">
        <v>916</v>
      </c>
    </row>
    <row r="29" spans="1:15" x14ac:dyDescent="0.25">
      <c r="A29" s="1" t="s">
        <v>827</v>
      </c>
      <c r="B29">
        <v>0</v>
      </c>
      <c r="C29">
        <v>1</v>
      </c>
      <c r="E29" t="s">
        <v>1019</v>
      </c>
      <c r="F29" s="4" t="s">
        <v>827</v>
      </c>
      <c r="G29" s="4">
        <v>717</v>
      </c>
      <c r="H29" s="4" t="s">
        <v>827</v>
      </c>
      <c r="I29" s="4">
        <v>125</v>
      </c>
      <c r="O29" t="s">
        <v>21156</v>
      </c>
    </row>
    <row r="30" spans="1:15" x14ac:dyDescent="0.25">
      <c r="A30" t="s">
        <v>16424</v>
      </c>
      <c r="B30">
        <v>1</v>
      </c>
      <c r="C30">
        <v>0</v>
      </c>
      <c r="E30" t="s">
        <v>1019</v>
      </c>
      <c r="F30" s="4" t="s">
        <v>20830</v>
      </c>
      <c r="G30" s="4">
        <v>22</v>
      </c>
      <c r="H30" s="4" t="s">
        <v>20830</v>
      </c>
      <c r="I30" s="4">
        <v>4</v>
      </c>
      <c r="O30" t="s">
        <v>21153</v>
      </c>
    </row>
    <row r="31" spans="1:15" x14ac:dyDescent="0.25">
      <c r="A31" t="s">
        <v>16480</v>
      </c>
      <c r="B31">
        <v>1</v>
      </c>
      <c r="C31">
        <v>0</v>
      </c>
      <c r="E31" t="s">
        <v>1019</v>
      </c>
      <c r="F31" s="4" t="s">
        <v>20831</v>
      </c>
      <c r="G31" s="4">
        <v>383</v>
      </c>
      <c r="H31" s="4" t="s">
        <v>20831</v>
      </c>
      <c r="I31" s="4">
        <v>51</v>
      </c>
    </row>
    <row r="32" spans="1:15" x14ac:dyDescent="0.25">
      <c r="A32" t="s">
        <v>16482</v>
      </c>
      <c r="B32">
        <v>1</v>
      </c>
      <c r="C32">
        <v>0</v>
      </c>
      <c r="E32" t="s">
        <v>1019</v>
      </c>
      <c r="F32" s="4" t="s">
        <v>20832</v>
      </c>
      <c r="G32" s="4">
        <v>202</v>
      </c>
      <c r="H32" s="4" t="s">
        <v>20832</v>
      </c>
      <c r="I32" s="4">
        <v>25</v>
      </c>
    </row>
    <row r="33" spans="1:16" x14ac:dyDescent="0.25">
      <c r="A33" t="s">
        <v>16502</v>
      </c>
      <c r="B33">
        <v>1</v>
      </c>
      <c r="C33">
        <v>0</v>
      </c>
      <c r="E33" t="s">
        <v>1019</v>
      </c>
      <c r="F33" s="4" t="s">
        <v>20833</v>
      </c>
      <c r="G33" s="4">
        <v>292</v>
      </c>
      <c r="H33" s="4" t="s">
        <v>20833</v>
      </c>
      <c r="I33" s="4">
        <v>27</v>
      </c>
    </row>
    <row r="34" spans="1:16" x14ac:dyDescent="0.25">
      <c r="A34" s="1" t="s">
        <v>792</v>
      </c>
      <c r="B34">
        <v>0</v>
      </c>
      <c r="C34">
        <v>1</v>
      </c>
      <c r="D34" t="s">
        <v>1021</v>
      </c>
      <c r="E34" t="s">
        <v>196</v>
      </c>
      <c r="F34" s="4" t="s">
        <v>792</v>
      </c>
      <c r="G34" s="4">
        <v>4066</v>
      </c>
      <c r="H34" s="4" t="s">
        <v>792</v>
      </c>
      <c r="I34" s="4">
        <v>1391</v>
      </c>
      <c r="N34">
        <v>1</v>
      </c>
      <c r="O34" t="s">
        <v>21155</v>
      </c>
    </row>
    <row r="35" spans="1:16" x14ac:dyDescent="0.25">
      <c r="A35" t="s">
        <v>16570</v>
      </c>
      <c r="B35">
        <v>1</v>
      </c>
      <c r="C35">
        <v>0</v>
      </c>
      <c r="E35" t="s">
        <v>1019</v>
      </c>
      <c r="F35" s="4" t="s">
        <v>20834</v>
      </c>
      <c r="G35" s="4">
        <v>215</v>
      </c>
      <c r="H35" s="4" t="s">
        <v>20834</v>
      </c>
      <c r="I35" s="4">
        <v>53</v>
      </c>
    </row>
    <row r="36" spans="1:16" x14ac:dyDescent="0.25">
      <c r="A36" s="1" t="s">
        <v>795</v>
      </c>
      <c r="B36">
        <v>0</v>
      </c>
      <c r="C36">
        <v>1</v>
      </c>
      <c r="D36" t="s">
        <v>1021</v>
      </c>
      <c r="E36" t="s">
        <v>1019</v>
      </c>
      <c r="F36" s="4" t="s">
        <v>795</v>
      </c>
      <c r="G36" s="4">
        <v>3900</v>
      </c>
      <c r="H36" s="4" t="s">
        <v>795</v>
      </c>
      <c r="I36" s="4">
        <v>1507</v>
      </c>
    </row>
    <row r="37" spans="1:16" x14ac:dyDescent="0.25">
      <c r="A37" t="s">
        <v>16595</v>
      </c>
      <c r="B37">
        <v>1</v>
      </c>
      <c r="C37">
        <v>0</v>
      </c>
      <c r="E37" t="s">
        <v>1019</v>
      </c>
      <c r="F37" s="4" t="s">
        <v>20835</v>
      </c>
      <c r="G37" s="4">
        <v>669</v>
      </c>
      <c r="H37" s="4" t="s">
        <v>20835</v>
      </c>
      <c r="I37" s="4">
        <v>66</v>
      </c>
    </row>
    <row r="38" spans="1:16" x14ac:dyDescent="0.25">
      <c r="A38" t="s">
        <v>16599</v>
      </c>
      <c r="B38">
        <v>1</v>
      </c>
      <c r="C38">
        <v>0</v>
      </c>
      <c r="E38" t="s">
        <v>1019</v>
      </c>
      <c r="F38" s="4" t="s">
        <v>20836</v>
      </c>
      <c r="G38" s="4">
        <v>9</v>
      </c>
      <c r="H38" s="4" t="s">
        <v>20836</v>
      </c>
      <c r="I38" s="4">
        <v>3</v>
      </c>
      <c r="O38" t="s">
        <v>21154</v>
      </c>
    </row>
    <row r="39" spans="1:16" x14ac:dyDescent="0.25">
      <c r="A39" t="s">
        <v>16665</v>
      </c>
      <c r="B39">
        <v>1</v>
      </c>
      <c r="C39">
        <v>0</v>
      </c>
      <c r="E39" t="s">
        <v>1019</v>
      </c>
      <c r="F39" s="4" t="s">
        <v>20837</v>
      </c>
      <c r="G39" s="4">
        <v>40</v>
      </c>
      <c r="H39" s="4" t="s">
        <v>20837</v>
      </c>
      <c r="I39" s="4">
        <v>11</v>
      </c>
    </row>
    <row r="40" spans="1:16" x14ac:dyDescent="0.25">
      <c r="A40" t="s">
        <v>16716</v>
      </c>
      <c r="B40">
        <v>1</v>
      </c>
      <c r="C40">
        <v>0</v>
      </c>
      <c r="E40" t="s">
        <v>1019</v>
      </c>
      <c r="F40" s="4" t="s">
        <v>20838</v>
      </c>
      <c r="G40" s="4">
        <v>533</v>
      </c>
      <c r="H40" s="4" t="s">
        <v>20838</v>
      </c>
      <c r="I40" s="4">
        <v>30</v>
      </c>
    </row>
    <row r="41" spans="1:16" x14ac:dyDescent="0.25">
      <c r="A41" s="1" t="s">
        <v>840</v>
      </c>
      <c r="B41">
        <v>0</v>
      </c>
      <c r="C41">
        <v>1</v>
      </c>
      <c r="E41" t="s">
        <v>1019</v>
      </c>
      <c r="F41" s="4" t="s">
        <v>840</v>
      </c>
      <c r="G41" s="4">
        <v>1029</v>
      </c>
      <c r="H41" s="4" t="s">
        <v>840</v>
      </c>
      <c r="I41" s="4">
        <v>95</v>
      </c>
    </row>
    <row r="42" spans="1:16" x14ac:dyDescent="0.25">
      <c r="A42" t="s">
        <v>16748</v>
      </c>
      <c r="B42">
        <v>1</v>
      </c>
      <c r="C42">
        <v>0</v>
      </c>
      <c r="E42" t="s">
        <v>7921</v>
      </c>
      <c r="F42" s="4" t="s">
        <v>20839</v>
      </c>
      <c r="G42" s="4">
        <v>5</v>
      </c>
      <c r="N42">
        <v>1</v>
      </c>
      <c r="O42" t="s">
        <v>21150</v>
      </c>
      <c r="P42">
        <v>1</v>
      </c>
    </row>
    <row r="43" spans="1:16" x14ac:dyDescent="0.25">
      <c r="A43" t="s">
        <v>16848</v>
      </c>
      <c r="B43">
        <v>1</v>
      </c>
      <c r="C43">
        <v>1</v>
      </c>
      <c r="E43" t="s">
        <v>1019</v>
      </c>
      <c r="F43" s="4" t="s">
        <v>828</v>
      </c>
      <c r="G43" s="4">
        <v>7751</v>
      </c>
      <c r="H43" s="4" t="s">
        <v>828</v>
      </c>
      <c r="I43" s="4">
        <v>35</v>
      </c>
    </row>
    <row r="44" spans="1:16" x14ac:dyDescent="0.25">
      <c r="A44" t="s">
        <v>16878</v>
      </c>
      <c r="B44">
        <v>1</v>
      </c>
      <c r="C44">
        <v>0</v>
      </c>
      <c r="E44" t="s">
        <v>1019</v>
      </c>
      <c r="F44" s="4" t="s">
        <v>20840</v>
      </c>
      <c r="G44" s="4">
        <v>332</v>
      </c>
      <c r="H44" s="4" t="s">
        <v>20840</v>
      </c>
      <c r="I44" s="4">
        <v>62</v>
      </c>
    </row>
    <row r="45" spans="1:16" x14ac:dyDescent="0.25">
      <c r="A45" t="s">
        <v>16911</v>
      </c>
      <c r="B45">
        <v>1</v>
      </c>
      <c r="C45">
        <v>0</v>
      </c>
      <c r="E45" t="s">
        <v>1019</v>
      </c>
      <c r="F45" s="4" t="s">
        <v>20841</v>
      </c>
      <c r="G45" s="4">
        <v>60</v>
      </c>
      <c r="H45" s="4" t="s">
        <v>20841</v>
      </c>
      <c r="I45" s="4">
        <v>15</v>
      </c>
    </row>
    <row r="46" spans="1:16" x14ac:dyDescent="0.25">
      <c r="A46" t="s">
        <v>16917</v>
      </c>
      <c r="B46">
        <v>1</v>
      </c>
      <c r="C46">
        <v>1</v>
      </c>
      <c r="E46" t="s">
        <v>1019</v>
      </c>
      <c r="F46" s="4" t="s">
        <v>20842</v>
      </c>
      <c r="G46" s="4">
        <v>404</v>
      </c>
      <c r="H46" s="4" t="s">
        <v>20842</v>
      </c>
      <c r="I46" s="4">
        <v>80</v>
      </c>
    </row>
    <row r="47" spans="1:16" x14ac:dyDescent="0.25">
      <c r="A47" t="s">
        <v>16919</v>
      </c>
      <c r="B47">
        <v>1</v>
      </c>
      <c r="C47">
        <v>0</v>
      </c>
      <c r="E47" t="s">
        <v>1019</v>
      </c>
      <c r="F47" s="4" t="s">
        <v>20843</v>
      </c>
      <c r="G47" s="4">
        <v>615</v>
      </c>
      <c r="H47" s="4" t="s">
        <v>20843</v>
      </c>
      <c r="I47" s="4">
        <v>46</v>
      </c>
    </row>
    <row r="48" spans="1:16" x14ac:dyDescent="0.25">
      <c r="A48" t="s">
        <v>16937</v>
      </c>
      <c r="B48">
        <v>1</v>
      </c>
      <c r="C48">
        <v>0</v>
      </c>
      <c r="E48" t="s">
        <v>1019</v>
      </c>
      <c r="F48" s="4" t="s">
        <v>20844</v>
      </c>
      <c r="G48" s="4">
        <v>38</v>
      </c>
      <c r="H48" s="4" t="s">
        <v>20844</v>
      </c>
      <c r="I48" s="4">
        <v>4</v>
      </c>
    </row>
    <row r="49" spans="1:15" x14ac:dyDescent="0.25">
      <c r="A49" t="s">
        <v>16954</v>
      </c>
      <c r="B49">
        <v>1</v>
      </c>
      <c r="C49">
        <v>0</v>
      </c>
      <c r="E49" t="s">
        <v>1019</v>
      </c>
      <c r="F49" s="4" t="s">
        <v>20845</v>
      </c>
      <c r="G49" s="4">
        <v>175</v>
      </c>
      <c r="H49" s="4" t="s">
        <v>20845</v>
      </c>
      <c r="I49" s="4">
        <v>5</v>
      </c>
    </row>
    <row r="50" spans="1:15" x14ac:dyDescent="0.25">
      <c r="A50" t="s">
        <v>17062</v>
      </c>
      <c r="B50">
        <v>1</v>
      </c>
      <c r="C50">
        <v>1</v>
      </c>
      <c r="E50" t="s">
        <v>1019</v>
      </c>
      <c r="F50" s="4" t="s">
        <v>829</v>
      </c>
      <c r="G50" s="4">
        <v>1229</v>
      </c>
      <c r="H50" s="4" t="s">
        <v>829</v>
      </c>
      <c r="I50" s="4">
        <v>152</v>
      </c>
    </row>
    <row r="51" spans="1:15" x14ac:dyDescent="0.25">
      <c r="A51" t="s">
        <v>17088</v>
      </c>
      <c r="B51">
        <v>1</v>
      </c>
      <c r="C51">
        <v>1</v>
      </c>
      <c r="D51" t="s">
        <v>1018</v>
      </c>
      <c r="E51" t="s">
        <v>196</v>
      </c>
      <c r="F51" s="4" t="s">
        <v>770</v>
      </c>
      <c r="G51" s="4">
        <v>4584</v>
      </c>
      <c r="H51" s="4" t="s">
        <v>770</v>
      </c>
      <c r="I51" s="4">
        <v>2768</v>
      </c>
    </row>
    <row r="52" spans="1:15" x14ac:dyDescent="0.25">
      <c r="A52" t="s">
        <v>17097</v>
      </c>
      <c r="B52">
        <v>1</v>
      </c>
      <c r="C52">
        <v>0</v>
      </c>
      <c r="E52" t="s">
        <v>1019</v>
      </c>
      <c r="F52" s="4" t="s">
        <v>20846</v>
      </c>
      <c r="G52" s="4">
        <v>644</v>
      </c>
      <c r="H52" s="4" t="s">
        <v>20846</v>
      </c>
      <c r="I52" s="4">
        <v>68</v>
      </c>
    </row>
    <row r="53" spans="1:15" x14ac:dyDescent="0.25">
      <c r="A53" t="s">
        <v>17109</v>
      </c>
      <c r="B53">
        <v>1</v>
      </c>
      <c r="C53">
        <v>1</v>
      </c>
      <c r="D53" t="s">
        <v>1018</v>
      </c>
      <c r="E53" t="s">
        <v>196</v>
      </c>
      <c r="F53" s="4" t="s">
        <v>800</v>
      </c>
      <c r="G53" s="4">
        <v>3830</v>
      </c>
      <c r="H53" s="4" t="s">
        <v>800</v>
      </c>
      <c r="I53" s="4">
        <v>1233</v>
      </c>
    </row>
    <row r="54" spans="1:15" x14ac:dyDescent="0.25">
      <c r="A54" t="s">
        <v>17152</v>
      </c>
      <c r="B54">
        <v>1</v>
      </c>
      <c r="C54">
        <v>0</v>
      </c>
      <c r="E54" t="s">
        <v>1019</v>
      </c>
      <c r="F54" s="4" t="s">
        <v>20847</v>
      </c>
      <c r="G54" s="4">
        <v>267</v>
      </c>
      <c r="H54" s="4" t="s">
        <v>20847</v>
      </c>
      <c r="I54" s="4">
        <v>14</v>
      </c>
    </row>
    <row r="55" spans="1:15" x14ac:dyDescent="0.25">
      <c r="A55" t="s">
        <v>17167</v>
      </c>
      <c r="B55">
        <v>1</v>
      </c>
      <c r="C55">
        <v>0</v>
      </c>
      <c r="E55" t="s">
        <v>1019</v>
      </c>
      <c r="F55" s="4" t="s">
        <v>20848</v>
      </c>
      <c r="G55" s="4">
        <v>800</v>
      </c>
      <c r="H55" s="4" t="s">
        <v>20848</v>
      </c>
      <c r="I55" s="4">
        <v>81</v>
      </c>
    </row>
    <row r="56" spans="1:15" x14ac:dyDescent="0.25">
      <c r="A56" t="s">
        <v>17365</v>
      </c>
      <c r="B56">
        <v>1</v>
      </c>
      <c r="C56">
        <v>0</v>
      </c>
      <c r="E56" t="s">
        <v>1019</v>
      </c>
      <c r="F56" s="4" t="s">
        <v>20849</v>
      </c>
      <c r="G56" s="4">
        <v>15</v>
      </c>
      <c r="H56" s="4" t="s">
        <v>20849</v>
      </c>
      <c r="I56" s="4">
        <v>1</v>
      </c>
    </row>
    <row r="57" spans="1:15" x14ac:dyDescent="0.25">
      <c r="A57" t="s">
        <v>17477</v>
      </c>
      <c r="B57">
        <v>1</v>
      </c>
      <c r="C57">
        <v>1</v>
      </c>
      <c r="E57" t="s">
        <v>7921</v>
      </c>
      <c r="F57" s="4" t="s">
        <v>817</v>
      </c>
      <c r="G57" s="4">
        <v>103</v>
      </c>
      <c r="H57" s="4" t="s">
        <v>817</v>
      </c>
      <c r="I57" s="4">
        <v>15</v>
      </c>
      <c r="N57">
        <v>1</v>
      </c>
      <c r="O57" t="s">
        <v>21159</v>
      </c>
    </row>
    <row r="58" spans="1:15" x14ac:dyDescent="0.25">
      <c r="A58" t="s">
        <v>17481</v>
      </c>
      <c r="B58">
        <v>1</v>
      </c>
      <c r="C58">
        <v>0</v>
      </c>
      <c r="E58" t="s">
        <v>1019</v>
      </c>
      <c r="F58" s="4" t="s">
        <v>20850</v>
      </c>
      <c r="G58" s="4">
        <v>24</v>
      </c>
      <c r="H58" s="4" t="s">
        <v>20850</v>
      </c>
      <c r="I58" s="4">
        <v>8</v>
      </c>
    </row>
    <row r="59" spans="1:15" x14ac:dyDescent="0.25">
      <c r="A59" t="s">
        <v>17530</v>
      </c>
      <c r="B59">
        <v>1</v>
      </c>
      <c r="C59">
        <v>0</v>
      </c>
      <c r="E59" t="s">
        <v>1019</v>
      </c>
      <c r="F59" s="4" t="s">
        <v>20851</v>
      </c>
      <c r="G59" s="4">
        <v>70</v>
      </c>
      <c r="H59" s="4" t="s">
        <v>20851</v>
      </c>
      <c r="I59" s="4">
        <v>2</v>
      </c>
    </row>
    <row r="60" spans="1:15" x14ac:dyDescent="0.25">
      <c r="A60" t="s">
        <v>17536</v>
      </c>
      <c r="B60">
        <v>1</v>
      </c>
      <c r="C60">
        <v>0</v>
      </c>
      <c r="E60" t="s">
        <v>1019</v>
      </c>
      <c r="F60" s="4" t="s">
        <v>20852</v>
      </c>
      <c r="G60" s="4">
        <v>830</v>
      </c>
      <c r="H60" s="4" t="s">
        <v>20852</v>
      </c>
      <c r="I60" s="4">
        <v>98</v>
      </c>
    </row>
    <row r="61" spans="1:15" x14ac:dyDescent="0.25">
      <c r="A61" t="s">
        <v>17537</v>
      </c>
      <c r="B61">
        <v>1</v>
      </c>
      <c r="C61">
        <v>0</v>
      </c>
      <c r="E61" t="s">
        <v>1019</v>
      </c>
      <c r="F61" s="4" t="s">
        <v>20853</v>
      </c>
      <c r="G61" s="4">
        <v>285</v>
      </c>
      <c r="H61" s="4" t="s">
        <v>20853</v>
      </c>
      <c r="I61" s="4">
        <v>20</v>
      </c>
    </row>
    <row r="62" spans="1:15" x14ac:dyDescent="0.25">
      <c r="A62" t="s">
        <v>17538</v>
      </c>
      <c r="B62">
        <v>1</v>
      </c>
      <c r="C62">
        <v>0</v>
      </c>
      <c r="E62" t="s">
        <v>1019</v>
      </c>
      <c r="F62" s="4" t="s">
        <v>20854</v>
      </c>
      <c r="G62" s="4">
        <v>108</v>
      </c>
      <c r="H62" s="4" t="s">
        <v>20854</v>
      </c>
      <c r="I62" s="4">
        <v>14</v>
      </c>
    </row>
    <row r="63" spans="1:15" x14ac:dyDescent="0.25">
      <c r="A63" t="s">
        <v>17539</v>
      </c>
      <c r="B63">
        <v>1</v>
      </c>
      <c r="C63">
        <v>1</v>
      </c>
      <c r="E63" t="s">
        <v>196</v>
      </c>
      <c r="F63" s="4" t="s">
        <v>811</v>
      </c>
      <c r="G63" s="4">
        <v>2374</v>
      </c>
      <c r="H63" s="4" t="s">
        <v>811</v>
      </c>
      <c r="I63" s="4">
        <v>443</v>
      </c>
    </row>
    <row r="64" spans="1:15" x14ac:dyDescent="0.25">
      <c r="A64" t="s">
        <v>17543</v>
      </c>
      <c r="B64">
        <v>1</v>
      </c>
      <c r="C64">
        <v>0</v>
      </c>
      <c r="E64" t="s">
        <v>1019</v>
      </c>
      <c r="F64" s="4" t="s">
        <v>20855</v>
      </c>
      <c r="G64" s="4">
        <v>19</v>
      </c>
      <c r="H64" s="4" t="s">
        <v>20855</v>
      </c>
      <c r="I64" s="4">
        <v>4</v>
      </c>
    </row>
    <row r="65" spans="1:16" x14ac:dyDescent="0.25">
      <c r="A65" t="s">
        <v>17544</v>
      </c>
      <c r="B65">
        <v>1</v>
      </c>
      <c r="C65">
        <v>1</v>
      </c>
      <c r="E65" t="s">
        <v>196</v>
      </c>
      <c r="F65" s="4" t="s">
        <v>816</v>
      </c>
      <c r="G65" s="4">
        <v>598</v>
      </c>
      <c r="H65" s="4" t="s">
        <v>816</v>
      </c>
      <c r="I65" s="4">
        <v>69</v>
      </c>
    </row>
    <row r="66" spans="1:16" x14ac:dyDescent="0.25">
      <c r="A66" t="s">
        <v>17612</v>
      </c>
      <c r="B66">
        <v>1</v>
      </c>
      <c r="C66">
        <v>1</v>
      </c>
      <c r="E66" t="s">
        <v>196</v>
      </c>
      <c r="F66" s="4" t="s">
        <v>798</v>
      </c>
      <c r="G66" s="4">
        <v>4303</v>
      </c>
      <c r="H66" s="4" t="s">
        <v>798</v>
      </c>
      <c r="I66" s="4">
        <v>1686</v>
      </c>
    </row>
    <row r="67" spans="1:16" x14ac:dyDescent="0.25">
      <c r="A67" t="s">
        <v>17679</v>
      </c>
      <c r="B67">
        <v>1</v>
      </c>
      <c r="C67">
        <v>1</v>
      </c>
      <c r="E67" t="s">
        <v>196</v>
      </c>
      <c r="F67" s="4" t="s">
        <v>772</v>
      </c>
      <c r="G67" s="4">
        <v>5019</v>
      </c>
      <c r="H67" s="4" t="s">
        <v>772</v>
      </c>
      <c r="I67" s="4">
        <v>2520</v>
      </c>
    </row>
    <row r="68" spans="1:16" x14ac:dyDescent="0.25">
      <c r="A68" t="s">
        <v>17680</v>
      </c>
      <c r="B68">
        <v>1</v>
      </c>
      <c r="C68">
        <v>1</v>
      </c>
      <c r="E68" t="s">
        <v>196</v>
      </c>
      <c r="F68" s="4" t="s">
        <v>796</v>
      </c>
      <c r="G68" s="4">
        <v>4795</v>
      </c>
      <c r="H68" s="4" t="s">
        <v>796</v>
      </c>
      <c r="I68" s="4">
        <v>1758</v>
      </c>
    </row>
    <row r="69" spans="1:16" x14ac:dyDescent="0.25">
      <c r="A69" s="1" t="s">
        <v>813</v>
      </c>
      <c r="B69">
        <v>0</v>
      </c>
      <c r="C69">
        <v>1</v>
      </c>
      <c r="D69" t="s">
        <v>1019</v>
      </c>
      <c r="E69" t="s">
        <v>196</v>
      </c>
      <c r="F69" s="4" t="s">
        <v>813</v>
      </c>
      <c r="G69" s="4">
        <v>2642</v>
      </c>
      <c r="H69" s="4" t="s">
        <v>813</v>
      </c>
      <c r="I69" s="4">
        <v>547</v>
      </c>
    </row>
    <row r="70" spans="1:16" x14ac:dyDescent="0.25">
      <c r="A70" t="s">
        <v>17826</v>
      </c>
      <c r="B70">
        <v>1</v>
      </c>
      <c r="C70">
        <v>0</v>
      </c>
      <c r="E70" t="s">
        <v>1019</v>
      </c>
      <c r="F70" s="4" t="s">
        <v>20856</v>
      </c>
      <c r="G70" s="4">
        <v>1193</v>
      </c>
      <c r="H70" s="4" t="s">
        <v>20856</v>
      </c>
      <c r="I70" s="4">
        <v>76</v>
      </c>
    </row>
    <row r="71" spans="1:16" x14ac:dyDescent="0.25">
      <c r="A71" t="s">
        <v>17845</v>
      </c>
      <c r="B71">
        <v>1</v>
      </c>
      <c r="C71">
        <v>0</v>
      </c>
      <c r="E71" t="s">
        <v>7921</v>
      </c>
      <c r="F71" s="4" t="s">
        <v>20857</v>
      </c>
      <c r="G71" s="4">
        <v>33</v>
      </c>
      <c r="H71" s="4" t="s">
        <v>20857</v>
      </c>
      <c r="I71" s="4">
        <v>10</v>
      </c>
    </row>
    <row r="72" spans="1:16" x14ac:dyDescent="0.25">
      <c r="A72" t="s">
        <v>17896</v>
      </c>
      <c r="B72">
        <v>1</v>
      </c>
      <c r="C72">
        <v>0</v>
      </c>
      <c r="E72" t="s">
        <v>1019</v>
      </c>
      <c r="F72" s="4" t="s">
        <v>20858</v>
      </c>
      <c r="G72" s="4">
        <v>30</v>
      </c>
      <c r="H72" s="4" t="s">
        <v>20858</v>
      </c>
      <c r="I72" s="4">
        <v>3</v>
      </c>
    </row>
    <row r="73" spans="1:16" x14ac:dyDescent="0.25">
      <c r="A73" t="s">
        <v>17897</v>
      </c>
      <c r="B73">
        <v>1</v>
      </c>
      <c r="C73">
        <v>1</v>
      </c>
      <c r="E73" t="s">
        <v>196</v>
      </c>
      <c r="F73" s="4" t="s">
        <v>774</v>
      </c>
      <c r="G73" s="4">
        <v>3948</v>
      </c>
      <c r="H73" s="4" t="s">
        <v>774</v>
      </c>
      <c r="I73" s="4">
        <v>1721</v>
      </c>
    </row>
    <row r="74" spans="1:16" x14ac:dyDescent="0.25">
      <c r="A74" t="s">
        <v>17923</v>
      </c>
      <c r="B74">
        <v>1</v>
      </c>
      <c r="C74">
        <v>0</v>
      </c>
      <c r="E74" t="s">
        <v>1019</v>
      </c>
      <c r="F74" s="4" t="s">
        <v>20859</v>
      </c>
      <c r="G74" s="4">
        <v>672</v>
      </c>
      <c r="H74" s="4" t="s">
        <v>20859</v>
      </c>
      <c r="I74" s="4">
        <v>30</v>
      </c>
    </row>
    <row r="75" spans="1:16" x14ac:dyDescent="0.25">
      <c r="A75" t="s">
        <v>17929</v>
      </c>
      <c r="B75">
        <v>1</v>
      </c>
      <c r="C75">
        <v>0</v>
      </c>
      <c r="E75" t="s">
        <v>7921</v>
      </c>
      <c r="F75" s="4" t="s">
        <v>20860</v>
      </c>
      <c r="G75" s="4">
        <v>103</v>
      </c>
      <c r="H75" s="4" t="s">
        <v>20860</v>
      </c>
      <c r="I75" s="4">
        <v>13</v>
      </c>
      <c r="O75" t="s">
        <v>21162</v>
      </c>
    </row>
    <row r="76" spans="1:16" x14ac:dyDescent="0.25">
      <c r="A76" t="s">
        <v>17930</v>
      </c>
      <c r="B76">
        <v>1</v>
      </c>
      <c r="C76">
        <v>0</v>
      </c>
      <c r="E76" t="s">
        <v>7921</v>
      </c>
      <c r="F76" s="4" t="s">
        <v>20861</v>
      </c>
      <c r="G76" s="4">
        <v>25</v>
      </c>
      <c r="H76" s="4" t="s">
        <v>20861</v>
      </c>
      <c r="I76" s="4">
        <v>3</v>
      </c>
      <c r="O76" t="s">
        <v>21161</v>
      </c>
    </row>
    <row r="77" spans="1:16" x14ac:dyDescent="0.25">
      <c r="A77" t="s">
        <v>17955</v>
      </c>
      <c r="B77">
        <v>1</v>
      </c>
      <c r="C77">
        <v>0</v>
      </c>
      <c r="E77" t="s">
        <v>7921</v>
      </c>
      <c r="F77" s="4" t="s">
        <v>20862</v>
      </c>
      <c r="G77" s="4">
        <v>12</v>
      </c>
      <c r="H77" s="4" t="s">
        <v>20862</v>
      </c>
      <c r="I77" s="4">
        <v>2</v>
      </c>
      <c r="N77">
        <v>1</v>
      </c>
      <c r="O77" t="s">
        <v>21160</v>
      </c>
      <c r="P77">
        <v>1</v>
      </c>
    </row>
    <row r="78" spans="1:16" x14ac:dyDescent="0.25">
      <c r="A78" t="s">
        <v>13757</v>
      </c>
      <c r="B78">
        <v>1</v>
      </c>
      <c r="C78">
        <v>0</v>
      </c>
      <c r="E78" t="s">
        <v>1019</v>
      </c>
      <c r="F78" s="4" t="s">
        <v>20863</v>
      </c>
      <c r="G78" s="4">
        <v>230</v>
      </c>
      <c r="H78" s="4" t="s">
        <v>20863</v>
      </c>
      <c r="I78" s="4">
        <v>11</v>
      </c>
    </row>
    <row r="79" spans="1:16" x14ac:dyDescent="0.25">
      <c r="A79" t="s">
        <v>13758</v>
      </c>
      <c r="B79">
        <v>1</v>
      </c>
      <c r="C79">
        <v>0</v>
      </c>
      <c r="E79" t="s">
        <v>1019</v>
      </c>
      <c r="F79" s="4" t="s">
        <v>20864</v>
      </c>
      <c r="G79" s="4">
        <v>23</v>
      </c>
      <c r="H79" s="4" t="s">
        <v>20864</v>
      </c>
      <c r="I79" s="4">
        <v>3</v>
      </c>
    </row>
    <row r="80" spans="1:16" x14ac:dyDescent="0.25">
      <c r="A80" t="s">
        <v>13759</v>
      </c>
      <c r="B80">
        <v>1</v>
      </c>
      <c r="C80">
        <v>0</v>
      </c>
      <c r="E80" t="s">
        <v>1019</v>
      </c>
      <c r="F80" s="4" t="s">
        <v>20865</v>
      </c>
      <c r="G80" s="4">
        <v>38</v>
      </c>
      <c r="H80" s="4" t="s">
        <v>20865</v>
      </c>
      <c r="I80" s="4">
        <v>4</v>
      </c>
    </row>
    <row r="81" spans="1:15" x14ac:dyDescent="0.25">
      <c r="A81" t="s">
        <v>13760</v>
      </c>
      <c r="B81">
        <v>1</v>
      </c>
      <c r="C81">
        <v>0</v>
      </c>
      <c r="E81" t="s">
        <v>1019</v>
      </c>
      <c r="F81" s="4" t="s">
        <v>20866</v>
      </c>
      <c r="G81" s="4">
        <v>202</v>
      </c>
      <c r="H81" s="4" t="s">
        <v>20866</v>
      </c>
      <c r="I81" s="4">
        <v>36</v>
      </c>
    </row>
    <row r="82" spans="1:15" x14ac:dyDescent="0.25">
      <c r="A82" t="s">
        <v>13762</v>
      </c>
      <c r="B82">
        <v>1</v>
      </c>
      <c r="C82">
        <v>0</v>
      </c>
      <c r="E82" t="s">
        <v>196</v>
      </c>
      <c r="F82" s="4" t="s">
        <v>20867</v>
      </c>
      <c r="G82" s="4">
        <v>1375</v>
      </c>
      <c r="H82" s="4" t="s">
        <v>20867</v>
      </c>
      <c r="I82" s="4">
        <v>220</v>
      </c>
    </row>
    <row r="83" spans="1:15" x14ac:dyDescent="0.25">
      <c r="A83" t="s">
        <v>13763</v>
      </c>
      <c r="B83">
        <v>1</v>
      </c>
      <c r="C83">
        <v>0</v>
      </c>
      <c r="E83" t="s">
        <v>1019</v>
      </c>
      <c r="F83" s="4" t="s">
        <v>20868</v>
      </c>
      <c r="G83" s="4">
        <v>76</v>
      </c>
      <c r="H83" s="4" t="s">
        <v>20868</v>
      </c>
      <c r="I83" s="4">
        <v>11</v>
      </c>
    </row>
    <row r="84" spans="1:15" x14ac:dyDescent="0.25">
      <c r="A84" t="s">
        <v>13764</v>
      </c>
      <c r="B84">
        <v>1</v>
      </c>
      <c r="C84">
        <v>0</v>
      </c>
      <c r="E84" t="s">
        <v>1019</v>
      </c>
      <c r="F84" s="4" t="s">
        <v>20869</v>
      </c>
      <c r="G84" s="4">
        <v>274</v>
      </c>
      <c r="H84" s="4" t="s">
        <v>20869</v>
      </c>
      <c r="I84" s="4">
        <v>25</v>
      </c>
    </row>
    <row r="85" spans="1:15" x14ac:dyDescent="0.25">
      <c r="A85" t="s">
        <v>13765</v>
      </c>
      <c r="B85">
        <v>1</v>
      </c>
      <c r="C85">
        <v>0</v>
      </c>
      <c r="E85" t="s">
        <v>1019</v>
      </c>
      <c r="F85" s="4" t="s">
        <v>20870</v>
      </c>
      <c r="G85" s="4">
        <v>49</v>
      </c>
      <c r="H85" s="4" t="s">
        <v>20870</v>
      </c>
      <c r="I85" s="4">
        <v>5</v>
      </c>
    </row>
    <row r="86" spans="1:15" x14ac:dyDescent="0.25">
      <c r="A86" t="s">
        <v>13770</v>
      </c>
      <c r="B86">
        <v>1</v>
      </c>
      <c r="C86">
        <v>0</v>
      </c>
      <c r="E86" t="s">
        <v>7921</v>
      </c>
      <c r="F86" s="4" t="s">
        <v>20871</v>
      </c>
      <c r="G86" s="4">
        <v>51</v>
      </c>
      <c r="H86" s="4" t="s">
        <v>20871</v>
      </c>
      <c r="I86" s="4">
        <v>7</v>
      </c>
      <c r="O86" t="s">
        <v>21164</v>
      </c>
    </row>
    <row r="87" spans="1:15" x14ac:dyDescent="0.25">
      <c r="A87" t="s">
        <v>13793</v>
      </c>
      <c r="B87">
        <v>1</v>
      </c>
      <c r="C87">
        <v>0</v>
      </c>
      <c r="E87" t="s">
        <v>1019</v>
      </c>
      <c r="F87" s="4" t="s">
        <v>20872</v>
      </c>
      <c r="G87" s="4">
        <v>9</v>
      </c>
      <c r="H87" s="4" t="s">
        <v>20872</v>
      </c>
      <c r="I87" s="4">
        <v>1</v>
      </c>
      <c r="O87" t="s">
        <v>21164</v>
      </c>
    </row>
    <row r="88" spans="1:15" x14ac:dyDescent="0.25">
      <c r="A88" t="s">
        <v>13794</v>
      </c>
      <c r="B88">
        <v>1</v>
      </c>
      <c r="C88">
        <v>0</v>
      </c>
      <c r="E88" t="s">
        <v>7921</v>
      </c>
      <c r="F88" s="4" t="s">
        <v>20873</v>
      </c>
      <c r="G88" s="4">
        <v>153</v>
      </c>
      <c r="H88" s="4" t="s">
        <v>20873</v>
      </c>
      <c r="I88" s="4">
        <v>18</v>
      </c>
      <c r="N88">
        <v>1</v>
      </c>
      <c r="O88" t="s">
        <v>21157</v>
      </c>
    </row>
    <row r="89" spans="1:15" x14ac:dyDescent="0.25">
      <c r="A89" t="s">
        <v>14120</v>
      </c>
      <c r="B89">
        <v>1</v>
      </c>
      <c r="C89">
        <v>0</v>
      </c>
      <c r="E89" t="s">
        <v>1019</v>
      </c>
      <c r="F89" s="4" t="s">
        <v>20874</v>
      </c>
      <c r="G89" s="4">
        <v>243</v>
      </c>
      <c r="H89" s="4" t="s">
        <v>20874</v>
      </c>
      <c r="I89" s="4">
        <v>28</v>
      </c>
      <c r="N89">
        <v>1</v>
      </c>
      <c r="O89" t="s">
        <v>21158</v>
      </c>
    </row>
    <row r="90" spans="1:15" x14ac:dyDescent="0.25">
      <c r="A90" s="1" t="s">
        <v>789</v>
      </c>
      <c r="B90">
        <v>0</v>
      </c>
      <c r="C90">
        <v>1</v>
      </c>
      <c r="E90" t="s">
        <v>196</v>
      </c>
      <c r="F90" s="4" t="s">
        <v>789</v>
      </c>
      <c r="G90" s="4">
        <v>3730</v>
      </c>
      <c r="H90" s="4" t="s">
        <v>789</v>
      </c>
      <c r="I90" s="4">
        <v>1124</v>
      </c>
      <c r="O90" t="s">
        <v>21165</v>
      </c>
    </row>
    <row r="91" spans="1:15" x14ac:dyDescent="0.25">
      <c r="A91" t="s">
        <v>14142</v>
      </c>
      <c r="B91">
        <v>1</v>
      </c>
      <c r="C91">
        <v>0</v>
      </c>
      <c r="E91" t="s">
        <v>1019</v>
      </c>
      <c r="F91" s="4" t="s">
        <v>20875</v>
      </c>
      <c r="G91" s="4">
        <v>13</v>
      </c>
      <c r="O91" t="s">
        <v>21163</v>
      </c>
    </row>
    <row r="92" spans="1:15" x14ac:dyDescent="0.25">
      <c r="A92" t="s">
        <v>14143</v>
      </c>
      <c r="B92">
        <v>1</v>
      </c>
      <c r="C92">
        <v>0</v>
      </c>
      <c r="E92" t="s">
        <v>1019</v>
      </c>
      <c r="F92" s="4" t="s">
        <v>20876</v>
      </c>
      <c r="G92" s="4">
        <v>138</v>
      </c>
      <c r="H92" s="4" t="s">
        <v>20876</v>
      </c>
      <c r="I92" s="4">
        <v>15</v>
      </c>
    </row>
    <row r="93" spans="1:15" x14ac:dyDescent="0.25">
      <c r="A93" s="1" t="s">
        <v>810</v>
      </c>
      <c r="B93">
        <v>0</v>
      </c>
      <c r="C93">
        <v>1</v>
      </c>
      <c r="D93" t="s">
        <v>1018</v>
      </c>
      <c r="E93" t="s">
        <v>196</v>
      </c>
      <c r="F93" s="4" t="s">
        <v>810</v>
      </c>
      <c r="G93" s="4">
        <v>1787</v>
      </c>
      <c r="H93" s="4" t="s">
        <v>810</v>
      </c>
      <c r="I93" s="4">
        <v>242</v>
      </c>
    </row>
    <row r="94" spans="1:15" x14ac:dyDescent="0.25">
      <c r="A94" t="s">
        <v>14230</v>
      </c>
      <c r="B94">
        <v>1</v>
      </c>
      <c r="C94">
        <v>0</v>
      </c>
      <c r="E94" t="s">
        <v>1019</v>
      </c>
      <c r="F94" s="4" t="s">
        <v>20877</v>
      </c>
      <c r="G94" s="4">
        <v>723</v>
      </c>
      <c r="H94" s="4" t="s">
        <v>20877</v>
      </c>
      <c r="I94" s="4">
        <v>79</v>
      </c>
    </row>
    <row r="95" spans="1:15" x14ac:dyDescent="0.25">
      <c r="A95" t="s">
        <v>14238</v>
      </c>
      <c r="B95">
        <v>1</v>
      </c>
      <c r="C95">
        <v>0</v>
      </c>
      <c r="E95" t="s">
        <v>7921</v>
      </c>
      <c r="F95" s="4" t="s">
        <v>20878</v>
      </c>
      <c r="G95" s="4">
        <v>22</v>
      </c>
      <c r="H95" s="4" t="s">
        <v>20878</v>
      </c>
      <c r="I95" s="4">
        <v>11</v>
      </c>
      <c r="N95">
        <v>1</v>
      </c>
      <c r="O95" t="s">
        <v>21166</v>
      </c>
    </row>
    <row r="96" spans="1:15" x14ac:dyDescent="0.25">
      <c r="A96" t="s">
        <v>14294</v>
      </c>
      <c r="B96">
        <v>1</v>
      </c>
      <c r="C96">
        <v>0</v>
      </c>
      <c r="E96" t="s">
        <v>1019</v>
      </c>
      <c r="F96" s="4" t="s">
        <v>20879</v>
      </c>
      <c r="G96" s="4">
        <v>72</v>
      </c>
      <c r="H96" s="4" t="s">
        <v>20879</v>
      </c>
      <c r="I96" s="4">
        <v>5</v>
      </c>
    </row>
    <row r="97" spans="1:9" x14ac:dyDescent="0.25">
      <c r="A97" t="s">
        <v>14383</v>
      </c>
      <c r="B97">
        <v>1</v>
      </c>
      <c r="C97">
        <v>0</v>
      </c>
      <c r="E97" t="s">
        <v>1019</v>
      </c>
      <c r="F97" s="4" t="s">
        <v>20880</v>
      </c>
      <c r="G97" s="4">
        <v>27</v>
      </c>
      <c r="H97" s="4" t="s">
        <v>20880</v>
      </c>
      <c r="I97" s="4">
        <v>2</v>
      </c>
    </row>
    <row r="98" spans="1:9" x14ac:dyDescent="0.25">
      <c r="A98" t="s">
        <v>14384</v>
      </c>
      <c r="B98">
        <v>1</v>
      </c>
      <c r="C98">
        <v>0</v>
      </c>
      <c r="E98" t="s">
        <v>1019</v>
      </c>
      <c r="F98" s="4" t="s">
        <v>20881</v>
      </c>
      <c r="G98" s="4">
        <v>229</v>
      </c>
      <c r="H98" s="4" t="s">
        <v>20881</v>
      </c>
      <c r="I98" s="4">
        <v>51</v>
      </c>
    </row>
    <row r="99" spans="1:9" x14ac:dyDescent="0.25">
      <c r="A99" t="s">
        <v>14399</v>
      </c>
      <c r="B99">
        <v>1</v>
      </c>
      <c r="C99">
        <v>0</v>
      </c>
      <c r="E99" t="s">
        <v>1019</v>
      </c>
      <c r="F99" s="4" t="s">
        <v>20882</v>
      </c>
      <c r="G99" s="4">
        <v>615</v>
      </c>
      <c r="H99" s="4" t="s">
        <v>20882</v>
      </c>
      <c r="I99" s="4">
        <v>82</v>
      </c>
    </row>
    <row r="100" spans="1:9" x14ac:dyDescent="0.25">
      <c r="A100" t="s">
        <v>14400</v>
      </c>
      <c r="B100">
        <v>1</v>
      </c>
      <c r="C100">
        <v>0</v>
      </c>
      <c r="E100" t="s">
        <v>1019</v>
      </c>
      <c r="F100" s="4" t="s">
        <v>20883</v>
      </c>
      <c r="G100" s="4">
        <v>291</v>
      </c>
      <c r="H100" s="4" t="s">
        <v>20883</v>
      </c>
      <c r="I100" s="4">
        <v>27</v>
      </c>
    </row>
    <row r="101" spans="1:9" x14ac:dyDescent="0.25">
      <c r="A101" t="s">
        <v>14401</v>
      </c>
      <c r="B101">
        <v>1</v>
      </c>
      <c r="C101">
        <v>0</v>
      </c>
      <c r="E101" t="s">
        <v>1019</v>
      </c>
      <c r="F101" s="4" t="s">
        <v>20884</v>
      </c>
      <c r="G101" s="4">
        <v>442</v>
      </c>
      <c r="H101" s="4" t="s">
        <v>20884</v>
      </c>
      <c r="I101" s="4">
        <v>31</v>
      </c>
    </row>
    <row r="102" spans="1:9" x14ac:dyDescent="0.25">
      <c r="A102" t="s">
        <v>14440</v>
      </c>
      <c r="B102">
        <v>1</v>
      </c>
      <c r="C102">
        <v>0</v>
      </c>
      <c r="E102" t="s">
        <v>1019</v>
      </c>
      <c r="F102" s="4" t="s">
        <v>20885</v>
      </c>
      <c r="G102" s="4">
        <v>340</v>
      </c>
      <c r="H102" s="4" t="s">
        <v>20885</v>
      </c>
      <c r="I102" s="4">
        <v>49</v>
      </c>
    </row>
    <row r="103" spans="1:9" x14ac:dyDescent="0.25">
      <c r="A103" s="1" t="s">
        <v>821</v>
      </c>
      <c r="B103">
        <v>0</v>
      </c>
      <c r="C103">
        <v>1</v>
      </c>
      <c r="D103" t="s">
        <v>1021</v>
      </c>
      <c r="E103" t="s">
        <v>196</v>
      </c>
      <c r="F103" s="4" t="s">
        <v>821</v>
      </c>
      <c r="G103" s="4">
        <v>4971</v>
      </c>
      <c r="H103" s="4" t="s">
        <v>821</v>
      </c>
      <c r="I103" s="4">
        <v>3147</v>
      </c>
    </row>
    <row r="104" spans="1:9" x14ac:dyDescent="0.25">
      <c r="A104" t="s">
        <v>14533</v>
      </c>
      <c r="B104">
        <v>1</v>
      </c>
      <c r="C104">
        <v>1</v>
      </c>
      <c r="E104" t="s">
        <v>196</v>
      </c>
      <c r="F104" s="4" t="s">
        <v>830</v>
      </c>
      <c r="G104" s="4">
        <v>1002</v>
      </c>
      <c r="H104" s="4" t="s">
        <v>830</v>
      </c>
      <c r="I104" s="4">
        <v>191</v>
      </c>
    </row>
    <row r="105" spans="1:9" x14ac:dyDescent="0.25">
      <c r="A105" t="s">
        <v>14534</v>
      </c>
      <c r="B105">
        <v>1</v>
      </c>
      <c r="C105">
        <v>0</v>
      </c>
      <c r="E105" t="s">
        <v>1019</v>
      </c>
      <c r="F105" s="4" t="s">
        <v>20886</v>
      </c>
      <c r="G105" s="4">
        <v>15</v>
      </c>
      <c r="H105" s="4" t="s">
        <v>20886</v>
      </c>
      <c r="I105" s="4">
        <v>1</v>
      </c>
    </row>
    <row r="106" spans="1:9" x14ac:dyDescent="0.25">
      <c r="A106" t="s">
        <v>14535</v>
      </c>
      <c r="B106">
        <v>1</v>
      </c>
      <c r="C106">
        <v>0</v>
      </c>
      <c r="E106" t="s">
        <v>1019</v>
      </c>
      <c r="F106" s="4" t="s">
        <v>20887</v>
      </c>
      <c r="G106" s="4">
        <v>11</v>
      </c>
      <c r="H106" s="4" t="s">
        <v>20887</v>
      </c>
      <c r="I106" s="4">
        <v>2</v>
      </c>
    </row>
    <row r="107" spans="1:9" x14ac:dyDescent="0.25">
      <c r="A107" t="s">
        <v>14536</v>
      </c>
      <c r="B107">
        <v>1</v>
      </c>
      <c r="C107">
        <v>0</v>
      </c>
      <c r="E107" t="s">
        <v>1019</v>
      </c>
      <c r="F107" s="4" t="s">
        <v>20888</v>
      </c>
      <c r="G107" s="4">
        <v>2424</v>
      </c>
      <c r="H107" s="4" t="s">
        <v>20888</v>
      </c>
      <c r="I107" s="4">
        <v>238</v>
      </c>
    </row>
    <row r="108" spans="1:9" x14ac:dyDescent="0.25">
      <c r="A108" t="s">
        <v>14537</v>
      </c>
      <c r="B108">
        <v>1</v>
      </c>
      <c r="C108">
        <v>0</v>
      </c>
      <c r="E108" t="s">
        <v>1019</v>
      </c>
      <c r="F108" s="4" t="s">
        <v>20889</v>
      </c>
      <c r="G108" s="4">
        <v>195</v>
      </c>
      <c r="H108" s="4" t="s">
        <v>20889</v>
      </c>
      <c r="I108" s="4">
        <v>13</v>
      </c>
    </row>
    <row r="109" spans="1:9" x14ac:dyDescent="0.25">
      <c r="A109" t="s">
        <v>14538</v>
      </c>
      <c r="B109">
        <v>1</v>
      </c>
      <c r="C109">
        <v>0</v>
      </c>
      <c r="E109" t="s">
        <v>196</v>
      </c>
      <c r="F109" s="4" t="s">
        <v>20890</v>
      </c>
      <c r="G109" s="4">
        <v>205</v>
      </c>
      <c r="H109" s="4" t="s">
        <v>20890</v>
      </c>
      <c r="I109" s="4">
        <v>17</v>
      </c>
    </row>
    <row r="110" spans="1:9" x14ac:dyDescent="0.25">
      <c r="A110" t="s">
        <v>14539</v>
      </c>
      <c r="B110">
        <v>1</v>
      </c>
      <c r="C110">
        <v>1</v>
      </c>
      <c r="E110" t="s">
        <v>1019</v>
      </c>
      <c r="F110" s="4" t="s">
        <v>766</v>
      </c>
      <c r="G110" s="4">
        <v>4946</v>
      </c>
      <c r="H110" s="4" t="s">
        <v>766</v>
      </c>
      <c r="I110" s="4">
        <v>3193</v>
      </c>
    </row>
    <row r="111" spans="1:9" x14ac:dyDescent="0.25">
      <c r="A111" t="s">
        <v>14540</v>
      </c>
      <c r="B111">
        <v>1</v>
      </c>
      <c r="C111">
        <v>0</v>
      </c>
      <c r="E111" t="s">
        <v>1019</v>
      </c>
      <c r="F111" s="4" t="s">
        <v>20891</v>
      </c>
      <c r="G111" s="4">
        <v>44</v>
      </c>
      <c r="H111" s="4" t="s">
        <v>20891</v>
      </c>
      <c r="I111" s="4">
        <v>5</v>
      </c>
    </row>
    <row r="112" spans="1:9" x14ac:dyDescent="0.25">
      <c r="A112" t="s">
        <v>14542</v>
      </c>
      <c r="B112">
        <v>1</v>
      </c>
      <c r="C112">
        <v>0</v>
      </c>
      <c r="E112" t="s">
        <v>1019</v>
      </c>
      <c r="F112" s="4" t="s">
        <v>20892</v>
      </c>
      <c r="G112" s="4">
        <v>37</v>
      </c>
    </row>
    <row r="113" spans="1:16" x14ac:dyDescent="0.25">
      <c r="A113" t="s">
        <v>14543</v>
      </c>
      <c r="B113">
        <v>1</v>
      </c>
      <c r="C113">
        <v>0</v>
      </c>
      <c r="E113" t="s">
        <v>1019</v>
      </c>
      <c r="F113" s="4" t="s">
        <v>20893</v>
      </c>
      <c r="G113" s="4">
        <v>32</v>
      </c>
      <c r="H113" s="4" t="s">
        <v>20893</v>
      </c>
      <c r="I113" s="4">
        <v>4</v>
      </c>
    </row>
    <row r="114" spans="1:16" x14ac:dyDescent="0.25">
      <c r="A114" t="s">
        <v>14631</v>
      </c>
      <c r="B114">
        <v>1</v>
      </c>
      <c r="C114">
        <v>0</v>
      </c>
      <c r="E114" t="s">
        <v>7921</v>
      </c>
      <c r="F114" s="4" t="s">
        <v>20894</v>
      </c>
      <c r="G114" s="4">
        <v>72</v>
      </c>
      <c r="H114" s="4" t="s">
        <v>20894</v>
      </c>
      <c r="I114" s="4">
        <v>17</v>
      </c>
      <c r="N114">
        <v>1</v>
      </c>
      <c r="O114" t="s">
        <v>21167</v>
      </c>
    </row>
    <row r="115" spans="1:16" x14ac:dyDescent="0.25">
      <c r="A115" s="1" t="s">
        <v>788</v>
      </c>
      <c r="B115">
        <v>0</v>
      </c>
      <c r="C115">
        <v>1</v>
      </c>
      <c r="E115" t="s">
        <v>1019</v>
      </c>
      <c r="F115" s="4" t="s">
        <v>788</v>
      </c>
      <c r="G115" s="4">
        <v>2610</v>
      </c>
      <c r="H115" s="4" t="s">
        <v>788</v>
      </c>
      <c r="I115" s="4">
        <v>424</v>
      </c>
    </row>
    <row r="116" spans="1:16" x14ac:dyDescent="0.25">
      <c r="A116" t="s">
        <v>14689</v>
      </c>
      <c r="B116">
        <v>1</v>
      </c>
      <c r="C116">
        <v>0</v>
      </c>
      <c r="E116" t="s">
        <v>7921</v>
      </c>
      <c r="F116" s="4" t="s">
        <v>20895</v>
      </c>
      <c r="G116" s="4">
        <v>1</v>
      </c>
      <c r="N116">
        <v>1</v>
      </c>
      <c r="O116" t="s">
        <v>21169</v>
      </c>
      <c r="P116">
        <v>1</v>
      </c>
    </row>
    <row r="117" spans="1:16" x14ac:dyDescent="0.25">
      <c r="A117" t="s">
        <v>14703</v>
      </c>
      <c r="B117">
        <v>1</v>
      </c>
      <c r="C117">
        <v>0</v>
      </c>
      <c r="E117" t="s">
        <v>1019</v>
      </c>
      <c r="F117" s="4" t="s">
        <v>20896</v>
      </c>
      <c r="G117" s="4">
        <v>1191</v>
      </c>
      <c r="H117" s="4" t="s">
        <v>20896</v>
      </c>
      <c r="I117" s="4">
        <v>169</v>
      </c>
    </row>
    <row r="118" spans="1:16" x14ac:dyDescent="0.25">
      <c r="A118" t="s">
        <v>14717</v>
      </c>
      <c r="B118">
        <v>1</v>
      </c>
      <c r="C118">
        <v>0</v>
      </c>
      <c r="E118" t="s">
        <v>1019</v>
      </c>
      <c r="F118" s="4" t="s">
        <v>20897</v>
      </c>
      <c r="G118" s="4">
        <v>1023</v>
      </c>
      <c r="H118" s="4" t="s">
        <v>20897</v>
      </c>
      <c r="I118" s="4">
        <v>44</v>
      </c>
    </row>
    <row r="119" spans="1:16" x14ac:dyDescent="0.25">
      <c r="A119" t="s">
        <v>14718</v>
      </c>
      <c r="B119">
        <v>1</v>
      </c>
      <c r="C119">
        <v>0</v>
      </c>
      <c r="E119" t="s">
        <v>1019</v>
      </c>
      <c r="F119" s="4" t="s">
        <v>20898</v>
      </c>
      <c r="G119" s="4">
        <v>825</v>
      </c>
      <c r="H119" s="4" t="s">
        <v>20898</v>
      </c>
      <c r="I119" s="4">
        <v>59</v>
      </c>
    </row>
    <row r="120" spans="1:16" x14ac:dyDescent="0.25">
      <c r="A120" t="s">
        <v>14719</v>
      </c>
      <c r="B120">
        <v>1</v>
      </c>
      <c r="C120">
        <v>0</v>
      </c>
      <c r="E120" t="s">
        <v>7921</v>
      </c>
      <c r="F120" s="4" t="s">
        <v>20899</v>
      </c>
      <c r="G120" s="4">
        <v>18</v>
      </c>
      <c r="H120" s="4" t="s">
        <v>20899</v>
      </c>
      <c r="I120" s="4">
        <v>4</v>
      </c>
      <c r="N120">
        <v>1</v>
      </c>
      <c r="O120" t="s">
        <v>21168</v>
      </c>
    </row>
    <row r="121" spans="1:16" x14ac:dyDescent="0.25">
      <c r="A121" t="s">
        <v>14720</v>
      </c>
      <c r="B121">
        <v>1</v>
      </c>
      <c r="C121">
        <v>0</v>
      </c>
      <c r="E121" t="s">
        <v>1019</v>
      </c>
      <c r="F121" s="4" t="s">
        <v>20900</v>
      </c>
      <c r="G121" s="4">
        <v>527</v>
      </c>
      <c r="H121" s="4" t="s">
        <v>20900</v>
      </c>
      <c r="I121" s="4">
        <v>63</v>
      </c>
    </row>
    <row r="122" spans="1:16" x14ac:dyDescent="0.25">
      <c r="A122" t="s">
        <v>14721</v>
      </c>
      <c r="B122">
        <v>1</v>
      </c>
      <c r="C122">
        <v>0</v>
      </c>
      <c r="E122" t="s">
        <v>7921</v>
      </c>
      <c r="F122" s="4" t="s">
        <v>20901</v>
      </c>
      <c r="G122" s="4">
        <v>10</v>
      </c>
      <c r="H122" s="4" t="s">
        <v>20901</v>
      </c>
      <c r="I122" s="4">
        <v>1</v>
      </c>
      <c r="N122">
        <v>1</v>
      </c>
    </row>
    <row r="123" spans="1:16" x14ac:dyDescent="0.25">
      <c r="A123" t="s">
        <v>14722</v>
      </c>
      <c r="B123">
        <v>1</v>
      </c>
      <c r="C123">
        <v>1</v>
      </c>
      <c r="E123" t="s">
        <v>7921</v>
      </c>
      <c r="F123" s="4" t="s">
        <v>20902</v>
      </c>
      <c r="G123" s="4">
        <v>90</v>
      </c>
      <c r="H123" s="4" t="s">
        <v>20902</v>
      </c>
      <c r="I123" s="4">
        <v>30</v>
      </c>
      <c r="N123">
        <v>1</v>
      </c>
      <c r="O123" t="s">
        <v>21144</v>
      </c>
    </row>
    <row r="124" spans="1:16" x14ac:dyDescent="0.25">
      <c r="A124" t="s">
        <v>14723</v>
      </c>
      <c r="B124">
        <v>1</v>
      </c>
      <c r="C124">
        <v>0</v>
      </c>
      <c r="E124" t="s">
        <v>7921</v>
      </c>
      <c r="F124" s="4" t="s">
        <v>20903</v>
      </c>
      <c r="G124" s="4">
        <v>79</v>
      </c>
      <c r="H124" s="4" t="s">
        <v>20903</v>
      </c>
      <c r="I124" s="4">
        <v>18</v>
      </c>
    </row>
    <row r="125" spans="1:16" x14ac:dyDescent="0.25">
      <c r="A125" t="s">
        <v>14724</v>
      </c>
      <c r="B125">
        <v>1</v>
      </c>
      <c r="C125">
        <v>0</v>
      </c>
      <c r="E125" t="s">
        <v>196</v>
      </c>
      <c r="F125" s="4" t="s">
        <v>765</v>
      </c>
      <c r="G125" s="4">
        <v>5037</v>
      </c>
      <c r="H125" s="4" t="s">
        <v>765</v>
      </c>
      <c r="I125" s="4">
        <v>3914</v>
      </c>
    </row>
    <row r="126" spans="1:16" x14ac:dyDescent="0.25">
      <c r="A126" t="s">
        <v>14738</v>
      </c>
      <c r="B126">
        <v>1</v>
      </c>
      <c r="C126">
        <v>0</v>
      </c>
      <c r="E126" t="s">
        <v>1019</v>
      </c>
      <c r="F126" s="4" t="s">
        <v>20904</v>
      </c>
      <c r="G126" s="4">
        <v>282</v>
      </c>
      <c r="H126" s="4" t="s">
        <v>20904</v>
      </c>
      <c r="I126" s="4">
        <v>33</v>
      </c>
    </row>
    <row r="127" spans="1:16" x14ac:dyDescent="0.25">
      <c r="A127" s="1" t="s">
        <v>776</v>
      </c>
      <c r="B127">
        <v>0</v>
      </c>
      <c r="C127">
        <v>1</v>
      </c>
      <c r="E127" t="s">
        <v>1019</v>
      </c>
      <c r="F127" s="4" t="s">
        <v>776</v>
      </c>
      <c r="G127" s="4">
        <v>50</v>
      </c>
      <c r="H127" s="4" t="s">
        <v>776</v>
      </c>
      <c r="I127" s="4">
        <v>8</v>
      </c>
    </row>
    <row r="128" spans="1:16" x14ac:dyDescent="0.25">
      <c r="A128" t="s">
        <v>9914</v>
      </c>
      <c r="B128">
        <v>1</v>
      </c>
      <c r="C128">
        <v>0</v>
      </c>
      <c r="E128" t="s">
        <v>7921</v>
      </c>
      <c r="F128" s="4" t="s">
        <v>20905</v>
      </c>
      <c r="G128" s="4">
        <v>9</v>
      </c>
      <c r="H128" s="4" t="s">
        <v>20905</v>
      </c>
      <c r="I128" s="4">
        <v>2</v>
      </c>
      <c r="N128">
        <v>1</v>
      </c>
    </row>
    <row r="129" spans="1:14" x14ac:dyDescent="0.25">
      <c r="A129" t="s">
        <v>9926</v>
      </c>
      <c r="B129">
        <v>1</v>
      </c>
      <c r="C129">
        <v>0</v>
      </c>
      <c r="E129" t="s">
        <v>7921</v>
      </c>
      <c r="F129" s="4" t="s">
        <v>20906</v>
      </c>
      <c r="G129" s="4">
        <v>15</v>
      </c>
      <c r="N129">
        <v>1</v>
      </c>
    </row>
    <row r="130" spans="1:14" x14ac:dyDescent="0.25">
      <c r="A130" t="s">
        <v>10133</v>
      </c>
      <c r="B130">
        <v>1</v>
      </c>
      <c r="C130">
        <v>0</v>
      </c>
      <c r="E130" t="s">
        <v>1019</v>
      </c>
      <c r="F130" s="4" t="s">
        <v>20907</v>
      </c>
      <c r="G130" s="4">
        <v>14</v>
      </c>
      <c r="H130" s="4" t="s">
        <v>20907</v>
      </c>
      <c r="I130" s="4">
        <v>5</v>
      </c>
    </row>
    <row r="131" spans="1:14" x14ac:dyDescent="0.25">
      <c r="A131" t="s">
        <v>10269</v>
      </c>
      <c r="B131">
        <v>1</v>
      </c>
      <c r="C131">
        <v>0</v>
      </c>
      <c r="E131" t="s">
        <v>7921</v>
      </c>
      <c r="F131" s="4" t="s">
        <v>20908</v>
      </c>
      <c r="G131" s="4">
        <v>68</v>
      </c>
      <c r="H131" s="4" t="s">
        <v>20908</v>
      </c>
      <c r="I131" s="4">
        <v>5</v>
      </c>
      <c r="N131">
        <v>1</v>
      </c>
    </row>
    <row r="132" spans="1:14" x14ac:dyDescent="0.25">
      <c r="A132" s="1" t="s">
        <v>844</v>
      </c>
      <c r="B132">
        <v>0</v>
      </c>
      <c r="C132">
        <v>1</v>
      </c>
      <c r="E132" t="s">
        <v>1019</v>
      </c>
      <c r="F132" s="4" t="s">
        <v>20909</v>
      </c>
      <c r="G132" s="4">
        <v>625</v>
      </c>
      <c r="H132" s="4" t="s">
        <v>20909</v>
      </c>
      <c r="I132" s="4">
        <v>90</v>
      </c>
    </row>
    <row r="133" spans="1:14" x14ac:dyDescent="0.25">
      <c r="A133" t="s">
        <v>10357</v>
      </c>
      <c r="B133">
        <v>1</v>
      </c>
      <c r="C133">
        <v>0</v>
      </c>
      <c r="E133" t="s">
        <v>1019</v>
      </c>
      <c r="F133" s="4" t="s">
        <v>20910</v>
      </c>
      <c r="G133" s="4">
        <v>147</v>
      </c>
      <c r="H133" s="4" t="s">
        <v>20910</v>
      </c>
      <c r="I133" s="4">
        <v>7</v>
      </c>
    </row>
    <row r="134" spans="1:14" x14ac:dyDescent="0.25">
      <c r="A134" t="s">
        <v>10360</v>
      </c>
      <c r="B134">
        <v>1</v>
      </c>
      <c r="C134">
        <v>0</v>
      </c>
      <c r="E134" t="s">
        <v>1019</v>
      </c>
      <c r="F134" s="4" t="s">
        <v>20911</v>
      </c>
      <c r="G134" s="4">
        <v>162</v>
      </c>
      <c r="H134" s="4" t="s">
        <v>20911</v>
      </c>
      <c r="I134" s="4">
        <v>18</v>
      </c>
    </row>
    <row r="135" spans="1:14" x14ac:dyDescent="0.25">
      <c r="A135" t="s">
        <v>10383</v>
      </c>
      <c r="B135">
        <v>1</v>
      </c>
      <c r="C135">
        <v>0</v>
      </c>
      <c r="E135" t="s">
        <v>1019</v>
      </c>
      <c r="F135" s="4" t="s">
        <v>20912</v>
      </c>
      <c r="G135" s="4">
        <v>923</v>
      </c>
      <c r="H135" s="4" t="s">
        <v>20912</v>
      </c>
      <c r="I135" s="4">
        <v>69</v>
      </c>
    </row>
    <row r="136" spans="1:14" x14ac:dyDescent="0.25">
      <c r="A136" t="s">
        <v>10406</v>
      </c>
      <c r="B136">
        <v>1</v>
      </c>
      <c r="C136">
        <v>0</v>
      </c>
      <c r="E136" t="s">
        <v>1019</v>
      </c>
      <c r="F136" s="4" t="s">
        <v>20913</v>
      </c>
      <c r="G136" s="4">
        <v>8</v>
      </c>
      <c r="H136" s="4" t="s">
        <v>20913</v>
      </c>
      <c r="I136" s="4">
        <v>1</v>
      </c>
    </row>
    <row r="137" spans="1:14" x14ac:dyDescent="0.25">
      <c r="A137" t="s">
        <v>10408</v>
      </c>
      <c r="B137">
        <v>1</v>
      </c>
      <c r="C137">
        <v>0</v>
      </c>
      <c r="E137" t="s">
        <v>1019</v>
      </c>
      <c r="F137" s="4" t="s">
        <v>20914</v>
      </c>
      <c r="G137" s="4">
        <v>59</v>
      </c>
      <c r="H137" s="4" t="s">
        <v>20914</v>
      </c>
      <c r="I137" s="4">
        <v>6</v>
      </c>
    </row>
    <row r="138" spans="1:14" x14ac:dyDescent="0.25">
      <c r="A138" t="s">
        <v>10409</v>
      </c>
      <c r="B138">
        <v>1</v>
      </c>
      <c r="C138">
        <v>0</v>
      </c>
      <c r="E138" t="s">
        <v>1019</v>
      </c>
      <c r="F138" s="4" t="s">
        <v>20915</v>
      </c>
      <c r="G138" s="4">
        <v>36</v>
      </c>
      <c r="H138" s="4" t="s">
        <v>20915</v>
      </c>
      <c r="I138" s="4">
        <v>3</v>
      </c>
    </row>
    <row r="139" spans="1:14" x14ac:dyDescent="0.25">
      <c r="A139" t="s">
        <v>10410</v>
      </c>
      <c r="B139">
        <v>1</v>
      </c>
      <c r="C139">
        <v>0</v>
      </c>
      <c r="E139" t="s">
        <v>1019</v>
      </c>
      <c r="F139" s="4" t="s">
        <v>20916</v>
      </c>
      <c r="G139" s="4">
        <v>182</v>
      </c>
      <c r="H139" s="4" t="s">
        <v>20916</v>
      </c>
      <c r="I139" s="4">
        <v>18</v>
      </c>
    </row>
    <row r="140" spans="1:14" x14ac:dyDescent="0.25">
      <c r="A140" t="s">
        <v>10413</v>
      </c>
      <c r="B140">
        <v>1</v>
      </c>
      <c r="C140">
        <v>0</v>
      </c>
      <c r="E140" t="s">
        <v>1019</v>
      </c>
      <c r="F140" s="4" t="s">
        <v>20917</v>
      </c>
      <c r="G140" s="4">
        <v>259</v>
      </c>
      <c r="H140" s="4" t="s">
        <v>20917</v>
      </c>
      <c r="I140" s="4">
        <v>16</v>
      </c>
    </row>
    <row r="141" spans="1:14" x14ac:dyDescent="0.25">
      <c r="A141" t="s">
        <v>10414</v>
      </c>
      <c r="B141">
        <v>1</v>
      </c>
      <c r="C141">
        <v>0</v>
      </c>
      <c r="E141" t="s">
        <v>1019</v>
      </c>
      <c r="F141" s="4" t="s">
        <v>20918</v>
      </c>
      <c r="G141" s="4">
        <v>2</v>
      </c>
      <c r="N141">
        <v>1</v>
      </c>
    </row>
    <row r="142" spans="1:14" x14ac:dyDescent="0.25">
      <c r="A142" t="s">
        <v>10415</v>
      </c>
      <c r="B142">
        <v>1</v>
      </c>
      <c r="C142">
        <v>0</v>
      </c>
      <c r="E142" t="s">
        <v>1019</v>
      </c>
      <c r="F142" s="4" t="s">
        <v>20919</v>
      </c>
      <c r="G142" s="4">
        <v>10</v>
      </c>
      <c r="H142" s="4" t="s">
        <v>20919</v>
      </c>
      <c r="I142" s="4">
        <v>1</v>
      </c>
      <c r="N142">
        <v>1</v>
      </c>
    </row>
    <row r="143" spans="1:14" x14ac:dyDescent="0.25">
      <c r="A143" t="s">
        <v>10417</v>
      </c>
      <c r="B143">
        <v>1</v>
      </c>
      <c r="C143">
        <v>0</v>
      </c>
      <c r="E143" t="s">
        <v>1019</v>
      </c>
      <c r="F143" s="4" t="s">
        <v>20920</v>
      </c>
      <c r="G143" s="4">
        <v>126</v>
      </c>
      <c r="H143" s="4" t="s">
        <v>20920</v>
      </c>
      <c r="I143" s="4">
        <v>15</v>
      </c>
    </row>
    <row r="144" spans="1:14" x14ac:dyDescent="0.25">
      <c r="A144" t="s">
        <v>10420</v>
      </c>
      <c r="B144">
        <v>1</v>
      </c>
      <c r="C144">
        <v>0</v>
      </c>
      <c r="E144" t="s">
        <v>7921</v>
      </c>
      <c r="F144" s="4" t="s">
        <v>20921</v>
      </c>
      <c r="G144" s="4">
        <v>990</v>
      </c>
      <c r="H144" s="4" t="s">
        <v>20921</v>
      </c>
      <c r="I144" s="4">
        <v>93</v>
      </c>
    </row>
    <row r="145" spans="1:14" x14ac:dyDescent="0.25">
      <c r="A145" t="s">
        <v>10424</v>
      </c>
      <c r="B145">
        <v>1</v>
      </c>
      <c r="C145">
        <v>1</v>
      </c>
      <c r="E145" t="s">
        <v>1019</v>
      </c>
      <c r="F145" s="4" t="s">
        <v>20922</v>
      </c>
      <c r="G145" s="4">
        <v>192</v>
      </c>
      <c r="H145" s="4" t="s">
        <v>20922</v>
      </c>
      <c r="I145" s="4">
        <v>36</v>
      </c>
    </row>
    <row r="146" spans="1:14" x14ac:dyDescent="0.25">
      <c r="A146" t="s">
        <v>10425</v>
      </c>
      <c r="B146">
        <v>1</v>
      </c>
      <c r="C146">
        <v>0</v>
      </c>
      <c r="E146" t="s">
        <v>1019</v>
      </c>
      <c r="F146" s="4" t="s">
        <v>20923</v>
      </c>
      <c r="G146" s="4">
        <v>365</v>
      </c>
      <c r="H146" s="4" t="s">
        <v>20923</v>
      </c>
      <c r="I146" s="4">
        <v>54</v>
      </c>
    </row>
    <row r="147" spans="1:14" x14ac:dyDescent="0.25">
      <c r="A147" t="s">
        <v>10426</v>
      </c>
      <c r="B147">
        <v>1</v>
      </c>
      <c r="C147">
        <v>0</v>
      </c>
      <c r="E147" t="s">
        <v>1019</v>
      </c>
      <c r="F147" s="4" t="s">
        <v>20924</v>
      </c>
      <c r="G147" s="4">
        <v>34</v>
      </c>
      <c r="H147" s="4" t="s">
        <v>20924</v>
      </c>
      <c r="I147" s="4">
        <v>4</v>
      </c>
    </row>
    <row r="148" spans="1:14" x14ac:dyDescent="0.25">
      <c r="A148" t="s">
        <v>10428</v>
      </c>
      <c r="B148">
        <v>1</v>
      </c>
      <c r="C148">
        <v>0</v>
      </c>
      <c r="E148" t="s">
        <v>1019</v>
      </c>
      <c r="F148" s="4" t="s">
        <v>20925</v>
      </c>
      <c r="G148" s="4">
        <v>7</v>
      </c>
      <c r="H148" s="4" t="s">
        <v>20925</v>
      </c>
      <c r="I148" s="4">
        <v>3</v>
      </c>
    </row>
    <row r="149" spans="1:14" x14ac:dyDescent="0.25">
      <c r="A149" t="s">
        <v>10430</v>
      </c>
      <c r="B149">
        <v>1</v>
      </c>
      <c r="C149">
        <v>0</v>
      </c>
      <c r="E149" t="s">
        <v>7921</v>
      </c>
      <c r="F149" s="4" t="s">
        <v>20926</v>
      </c>
      <c r="G149" s="4">
        <v>576</v>
      </c>
      <c r="H149" s="4" t="s">
        <v>20926</v>
      </c>
      <c r="I149" s="4">
        <v>64</v>
      </c>
    </row>
    <row r="150" spans="1:14" x14ac:dyDescent="0.25">
      <c r="A150" t="s">
        <v>10431</v>
      </c>
      <c r="B150">
        <v>1</v>
      </c>
      <c r="C150">
        <v>0</v>
      </c>
      <c r="E150" t="s">
        <v>1019</v>
      </c>
      <c r="F150" s="4" t="s">
        <v>20927</v>
      </c>
      <c r="G150" s="4">
        <v>945</v>
      </c>
      <c r="H150" s="4" t="s">
        <v>20927</v>
      </c>
      <c r="I150" s="4">
        <v>133</v>
      </c>
    </row>
    <row r="151" spans="1:14" x14ac:dyDescent="0.25">
      <c r="A151" t="s">
        <v>10432</v>
      </c>
      <c r="B151">
        <v>1</v>
      </c>
      <c r="C151">
        <v>0</v>
      </c>
      <c r="E151" t="s">
        <v>1019</v>
      </c>
      <c r="F151" s="4" t="s">
        <v>20928</v>
      </c>
      <c r="G151" s="4">
        <v>32</v>
      </c>
      <c r="H151" s="4" t="s">
        <v>20928</v>
      </c>
      <c r="I151" s="4">
        <v>5</v>
      </c>
    </row>
    <row r="152" spans="1:14" x14ac:dyDescent="0.25">
      <c r="A152" t="s">
        <v>10444</v>
      </c>
      <c r="B152">
        <v>1</v>
      </c>
      <c r="C152">
        <v>0</v>
      </c>
      <c r="E152" t="s">
        <v>1019</v>
      </c>
      <c r="F152" s="4" t="s">
        <v>20929</v>
      </c>
      <c r="G152" s="4">
        <v>120</v>
      </c>
      <c r="H152" s="4" t="s">
        <v>20929</v>
      </c>
      <c r="I152" s="4">
        <v>14</v>
      </c>
    </row>
    <row r="153" spans="1:14" x14ac:dyDescent="0.25">
      <c r="A153" t="s">
        <v>10445</v>
      </c>
      <c r="B153">
        <v>1</v>
      </c>
      <c r="C153">
        <v>0</v>
      </c>
      <c r="E153" t="s">
        <v>1019</v>
      </c>
      <c r="F153" s="4" t="s">
        <v>20930</v>
      </c>
      <c r="G153" s="4">
        <v>254</v>
      </c>
      <c r="H153" s="4" t="s">
        <v>20930</v>
      </c>
      <c r="I153" s="4">
        <v>18</v>
      </c>
    </row>
    <row r="154" spans="1:14" x14ac:dyDescent="0.25">
      <c r="A154" t="s">
        <v>10447</v>
      </c>
      <c r="B154">
        <v>1</v>
      </c>
      <c r="C154">
        <v>0</v>
      </c>
      <c r="E154" t="s">
        <v>1019</v>
      </c>
      <c r="F154" s="4" t="s">
        <v>20931</v>
      </c>
      <c r="G154" s="4">
        <v>262</v>
      </c>
      <c r="H154" s="4" t="s">
        <v>20931</v>
      </c>
      <c r="I154" s="4">
        <v>16</v>
      </c>
    </row>
    <row r="155" spans="1:14" x14ac:dyDescent="0.25">
      <c r="A155" t="s">
        <v>10448</v>
      </c>
      <c r="B155">
        <v>1</v>
      </c>
      <c r="C155">
        <v>1</v>
      </c>
      <c r="E155" t="s">
        <v>196</v>
      </c>
      <c r="F155" s="4" t="s">
        <v>20932</v>
      </c>
      <c r="G155" s="4">
        <v>716</v>
      </c>
      <c r="H155" s="4" t="s">
        <v>20932</v>
      </c>
      <c r="I155" s="4">
        <v>120</v>
      </c>
    </row>
    <row r="156" spans="1:14" x14ac:dyDescent="0.25">
      <c r="A156" t="s">
        <v>10484</v>
      </c>
      <c r="B156">
        <v>1</v>
      </c>
      <c r="C156">
        <v>0</v>
      </c>
      <c r="E156" t="s">
        <v>1019</v>
      </c>
      <c r="F156" s="4" t="s">
        <v>20933</v>
      </c>
      <c r="G156" s="4">
        <v>100</v>
      </c>
      <c r="H156" s="4" t="s">
        <v>20933</v>
      </c>
      <c r="I156" s="4">
        <v>4</v>
      </c>
    </row>
    <row r="157" spans="1:14" x14ac:dyDescent="0.25">
      <c r="A157" t="s">
        <v>10701</v>
      </c>
      <c r="B157">
        <v>1</v>
      </c>
      <c r="C157">
        <v>0</v>
      </c>
      <c r="E157" t="s">
        <v>7921</v>
      </c>
      <c r="F157" s="4" t="s">
        <v>20934</v>
      </c>
      <c r="G157" s="4">
        <v>3</v>
      </c>
      <c r="N157">
        <v>1</v>
      </c>
    </row>
    <row r="158" spans="1:14" x14ac:dyDescent="0.25">
      <c r="A158" t="s">
        <v>10925</v>
      </c>
      <c r="B158">
        <v>1</v>
      </c>
      <c r="C158">
        <v>0</v>
      </c>
      <c r="E158" t="s">
        <v>1019</v>
      </c>
      <c r="F158" s="4" t="s">
        <v>20935</v>
      </c>
      <c r="G158" s="4">
        <v>565</v>
      </c>
      <c r="H158" s="4" t="s">
        <v>20935</v>
      </c>
      <c r="I158" s="4">
        <v>55</v>
      </c>
    </row>
    <row r="159" spans="1:14" x14ac:dyDescent="0.25">
      <c r="A159" t="s">
        <v>10938</v>
      </c>
      <c r="B159">
        <v>1</v>
      </c>
      <c r="C159">
        <v>1</v>
      </c>
      <c r="E159" t="s">
        <v>196</v>
      </c>
      <c r="F159" s="4" t="s">
        <v>785</v>
      </c>
      <c r="G159" s="4">
        <v>6315</v>
      </c>
      <c r="H159" s="4" t="s">
        <v>21124</v>
      </c>
      <c r="I159" s="4">
        <v>1</v>
      </c>
      <c r="J159" s="4" t="s">
        <v>785</v>
      </c>
      <c r="K159" s="4">
        <v>2325</v>
      </c>
      <c r="L159" s="4" t="s">
        <v>21125</v>
      </c>
      <c r="M159" s="4">
        <v>1</v>
      </c>
    </row>
    <row r="160" spans="1:14" x14ac:dyDescent="0.25">
      <c r="A160" t="s">
        <v>10977</v>
      </c>
      <c r="B160">
        <v>1</v>
      </c>
      <c r="C160">
        <v>1</v>
      </c>
      <c r="E160" t="s">
        <v>196</v>
      </c>
      <c r="F160" s="4" t="s">
        <v>806</v>
      </c>
      <c r="G160" s="4">
        <v>315</v>
      </c>
      <c r="H160" s="4" t="s">
        <v>806</v>
      </c>
      <c r="I160" s="4">
        <v>44</v>
      </c>
      <c r="L160" s="4" t="s">
        <v>21126</v>
      </c>
      <c r="M160" s="4">
        <v>1</v>
      </c>
    </row>
    <row r="161" spans="1:16" x14ac:dyDescent="0.25">
      <c r="A161" s="1" t="s">
        <v>794</v>
      </c>
      <c r="B161">
        <v>0</v>
      </c>
      <c r="C161">
        <v>1</v>
      </c>
      <c r="D161" t="s">
        <v>1021</v>
      </c>
      <c r="E161" t="s">
        <v>196</v>
      </c>
      <c r="F161" s="4" t="s">
        <v>794</v>
      </c>
      <c r="G161" s="4">
        <v>4772</v>
      </c>
      <c r="H161" s="4" t="s">
        <v>794</v>
      </c>
      <c r="I161" s="4">
        <v>2952</v>
      </c>
    </row>
    <row r="162" spans="1:16" x14ac:dyDescent="0.25">
      <c r="A162" t="s">
        <v>11171</v>
      </c>
      <c r="B162">
        <v>1</v>
      </c>
      <c r="C162">
        <v>0</v>
      </c>
      <c r="E162" t="s">
        <v>1019</v>
      </c>
      <c r="F162" s="4" t="s">
        <v>20936</v>
      </c>
      <c r="G162" s="4">
        <v>119</v>
      </c>
      <c r="H162" s="4" t="s">
        <v>20936</v>
      </c>
      <c r="I162" s="4">
        <v>14</v>
      </c>
    </row>
    <row r="163" spans="1:16" x14ac:dyDescent="0.25">
      <c r="A163" t="s">
        <v>11327</v>
      </c>
      <c r="B163">
        <v>1</v>
      </c>
      <c r="C163">
        <v>1</v>
      </c>
      <c r="E163" t="s">
        <v>196</v>
      </c>
      <c r="F163" s="4" t="s">
        <v>763</v>
      </c>
      <c r="G163" s="4">
        <v>5714</v>
      </c>
      <c r="H163" s="4" t="s">
        <v>763</v>
      </c>
      <c r="I163" s="4">
        <v>8601</v>
      </c>
    </row>
    <row r="164" spans="1:16" x14ac:dyDescent="0.25">
      <c r="A164" t="s">
        <v>11343</v>
      </c>
      <c r="B164">
        <v>1</v>
      </c>
      <c r="C164">
        <v>0</v>
      </c>
      <c r="E164" t="s">
        <v>7921</v>
      </c>
      <c r="F164" s="6" t="s">
        <v>20937</v>
      </c>
      <c r="G164" s="6">
        <v>927</v>
      </c>
      <c r="H164" s="4" t="s">
        <v>20937</v>
      </c>
      <c r="I164" s="4">
        <v>96</v>
      </c>
      <c r="J164" s="4" t="s">
        <v>21127</v>
      </c>
      <c r="K164" s="4">
        <v>6</v>
      </c>
      <c r="N164">
        <v>1</v>
      </c>
      <c r="O164" t="s">
        <v>21143</v>
      </c>
    </row>
    <row r="165" spans="1:16" x14ac:dyDescent="0.25">
      <c r="A165" t="s">
        <v>11369</v>
      </c>
      <c r="B165">
        <v>1</v>
      </c>
      <c r="C165">
        <v>0</v>
      </c>
      <c r="E165" t="s">
        <v>1019</v>
      </c>
      <c r="F165" s="4" t="s">
        <v>20938</v>
      </c>
      <c r="G165" s="4">
        <v>14</v>
      </c>
    </row>
    <row r="166" spans="1:16" x14ac:dyDescent="0.25">
      <c r="A166" t="s">
        <v>11386</v>
      </c>
      <c r="B166">
        <v>1</v>
      </c>
      <c r="C166">
        <v>0</v>
      </c>
      <c r="E166" t="s">
        <v>7921</v>
      </c>
      <c r="F166" s="4" t="s">
        <v>20939</v>
      </c>
      <c r="G166" s="4">
        <v>253</v>
      </c>
      <c r="H166" s="4" t="s">
        <v>20939</v>
      </c>
      <c r="I166" s="4">
        <v>19</v>
      </c>
      <c r="J166" s="4" t="s">
        <v>21128</v>
      </c>
      <c r="K166" s="4">
        <v>1</v>
      </c>
      <c r="N166">
        <v>1</v>
      </c>
    </row>
    <row r="167" spans="1:16" x14ac:dyDescent="0.25">
      <c r="A167" t="s">
        <v>11397</v>
      </c>
      <c r="B167">
        <v>1</v>
      </c>
      <c r="C167">
        <v>0</v>
      </c>
      <c r="E167" t="s">
        <v>7921</v>
      </c>
      <c r="F167" s="4" t="s">
        <v>20940</v>
      </c>
      <c r="G167" s="4">
        <v>20</v>
      </c>
      <c r="H167" s="4" t="s">
        <v>20940</v>
      </c>
      <c r="I167" s="4">
        <v>2</v>
      </c>
      <c r="N167">
        <v>1</v>
      </c>
    </row>
    <row r="168" spans="1:16" x14ac:dyDescent="0.25">
      <c r="A168" t="s">
        <v>11402</v>
      </c>
      <c r="B168">
        <v>1</v>
      </c>
      <c r="C168">
        <v>0</v>
      </c>
      <c r="E168" t="s">
        <v>7921</v>
      </c>
      <c r="F168" s="4" t="s">
        <v>20941</v>
      </c>
      <c r="G168" s="4">
        <v>1416</v>
      </c>
      <c r="H168" s="4" t="s">
        <v>20941</v>
      </c>
      <c r="I168" s="4">
        <v>149</v>
      </c>
      <c r="J168" s="4" t="s">
        <v>21129</v>
      </c>
      <c r="K168" s="4">
        <v>4</v>
      </c>
      <c r="N168">
        <v>1</v>
      </c>
    </row>
    <row r="169" spans="1:16" x14ac:dyDescent="0.25">
      <c r="A169" s="1" t="s">
        <v>846</v>
      </c>
      <c r="B169">
        <v>0</v>
      </c>
      <c r="C169">
        <v>1</v>
      </c>
      <c r="E169" t="s">
        <v>196</v>
      </c>
      <c r="F169" s="4" t="s">
        <v>846</v>
      </c>
      <c r="G169" s="4">
        <v>2366</v>
      </c>
      <c r="H169" s="4" t="s">
        <v>846</v>
      </c>
      <c r="I169" s="4">
        <v>386</v>
      </c>
    </row>
    <row r="170" spans="1:16" x14ac:dyDescent="0.25">
      <c r="A170" t="s">
        <v>11461</v>
      </c>
      <c r="B170">
        <v>1</v>
      </c>
      <c r="C170">
        <v>0</v>
      </c>
      <c r="E170" t="s">
        <v>1019</v>
      </c>
      <c r="F170" s="4" t="s">
        <v>20942</v>
      </c>
      <c r="G170" s="4">
        <v>176</v>
      </c>
      <c r="H170" s="4" t="s">
        <v>20942</v>
      </c>
      <c r="I170" s="4">
        <v>32</v>
      </c>
    </row>
    <row r="171" spans="1:16" x14ac:dyDescent="0.25">
      <c r="A171" t="s">
        <v>11462</v>
      </c>
      <c r="B171">
        <v>1</v>
      </c>
      <c r="C171">
        <v>0</v>
      </c>
      <c r="E171" t="s">
        <v>7921</v>
      </c>
      <c r="F171" s="4" t="s">
        <v>20943</v>
      </c>
      <c r="G171" s="4">
        <v>114</v>
      </c>
      <c r="H171" s="4" t="s">
        <v>20943</v>
      </c>
      <c r="I171" s="4">
        <v>15</v>
      </c>
    </row>
    <row r="172" spans="1:16" x14ac:dyDescent="0.25">
      <c r="A172" s="1" t="s">
        <v>799</v>
      </c>
      <c r="B172">
        <v>0</v>
      </c>
      <c r="C172">
        <v>1</v>
      </c>
      <c r="E172" t="s">
        <v>196</v>
      </c>
      <c r="F172" s="4" t="s">
        <v>799</v>
      </c>
      <c r="G172" s="4">
        <v>1205</v>
      </c>
      <c r="H172" s="4" t="s">
        <v>799</v>
      </c>
      <c r="I172" s="4">
        <v>178</v>
      </c>
    </row>
    <row r="173" spans="1:16" x14ac:dyDescent="0.25">
      <c r="A173" t="s">
        <v>11519</v>
      </c>
      <c r="B173">
        <v>1</v>
      </c>
      <c r="C173">
        <v>0</v>
      </c>
      <c r="E173" t="s">
        <v>196</v>
      </c>
      <c r="F173" s="4" t="s">
        <v>20944</v>
      </c>
      <c r="G173" s="4">
        <v>750</v>
      </c>
      <c r="H173" s="4" t="s">
        <v>20944</v>
      </c>
      <c r="I173" s="4">
        <v>74</v>
      </c>
    </row>
    <row r="174" spans="1:16" x14ac:dyDescent="0.25">
      <c r="A174" t="s">
        <v>11609</v>
      </c>
      <c r="B174">
        <v>1</v>
      </c>
      <c r="C174">
        <v>0</v>
      </c>
      <c r="E174" t="s">
        <v>1019</v>
      </c>
      <c r="F174" s="4" t="s">
        <v>20945</v>
      </c>
      <c r="G174" s="4">
        <v>1071</v>
      </c>
      <c r="H174" s="4" t="s">
        <v>20945</v>
      </c>
      <c r="I174" s="4">
        <v>50</v>
      </c>
    </row>
    <row r="175" spans="1:16" x14ac:dyDescent="0.25">
      <c r="A175" t="s">
        <v>11618</v>
      </c>
      <c r="B175">
        <v>1</v>
      </c>
      <c r="C175">
        <v>0</v>
      </c>
      <c r="E175" t="s">
        <v>1019</v>
      </c>
      <c r="F175" s="4" t="s">
        <v>20946</v>
      </c>
      <c r="G175" s="4">
        <v>477</v>
      </c>
      <c r="H175" s="4" t="s">
        <v>20946</v>
      </c>
      <c r="I175" s="4">
        <v>41</v>
      </c>
    </row>
    <row r="176" spans="1:16" x14ac:dyDescent="0.25">
      <c r="A176" t="s">
        <v>11663</v>
      </c>
      <c r="B176">
        <v>1</v>
      </c>
      <c r="C176">
        <v>0</v>
      </c>
      <c r="E176" t="s">
        <v>1019</v>
      </c>
      <c r="N176">
        <v>1</v>
      </c>
      <c r="P176">
        <v>1</v>
      </c>
    </row>
    <row r="177" spans="1:16" x14ac:dyDescent="0.25">
      <c r="A177" t="s">
        <v>11699</v>
      </c>
      <c r="B177">
        <v>1</v>
      </c>
      <c r="C177">
        <v>0</v>
      </c>
      <c r="E177" t="s">
        <v>7921</v>
      </c>
      <c r="F177" s="4" t="s">
        <v>20947</v>
      </c>
      <c r="G177" s="4">
        <v>503</v>
      </c>
      <c r="H177" s="4" t="s">
        <v>20947</v>
      </c>
      <c r="I177" s="4">
        <v>43</v>
      </c>
      <c r="N177">
        <v>1</v>
      </c>
    </row>
    <row r="178" spans="1:16" x14ac:dyDescent="0.25">
      <c r="A178" s="1" t="s">
        <v>790</v>
      </c>
      <c r="B178">
        <v>0</v>
      </c>
      <c r="C178">
        <v>1</v>
      </c>
      <c r="D178" t="s">
        <v>1018</v>
      </c>
      <c r="E178" t="s">
        <v>196</v>
      </c>
      <c r="F178" s="4" t="s">
        <v>790</v>
      </c>
      <c r="G178" s="4">
        <v>4499</v>
      </c>
      <c r="H178" s="4" t="s">
        <v>790</v>
      </c>
      <c r="I178" s="4">
        <v>1668</v>
      </c>
      <c r="J178" s="4" t="s">
        <v>21130</v>
      </c>
      <c r="K178" s="4">
        <v>1</v>
      </c>
    </row>
    <row r="179" spans="1:16" x14ac:dyDescent="0.25">
      <c r="A179" s="1" t="s">
        <v>822</v>
      </c>
      <c r="B179">
        <v>0</v>
      </c>
      <c r="C179">
        <v>1</v>
      </c>
      <c r="E179" t="s">
        <v>1019</v>
      </c>
      <c r="F179" s="4" t="s">
        <v>822</v>
      </c>
      <c r="G179" s="4">
        <v>481</v>
      </c>
      <c r="H179" s="4" t="s">
        <v>822</v>
      </c>
      <c r="I179" s="4">
        <v>90</v>
      </c>
    </row>
    <row r="180" spans="1:16" x14ac:dyDescent="0.25">
      <c r="A180" t="s">
        <v>11726</v>
      </c>
      <c r="B180">
        <v>1</v>
      </c>
      <c r="C180">
        <v>1</v>
      </c>
      <c r="E180" t="s">
        <v>196</v>
      </c>
      <c r="F180" s="4" t="s">
        <v>808</v>
      </c>
      <c r="G180" s="4">
        <v>546</v>
      </c>
      <c r="H180" s="4" t="s">
        <v>808</v>
      </c>
      <c r="I180" s="4">
        <v>64</v>
      </c>
    </row>
    <row r="181" spans="1:16" x14ac:dyDescent="0.25">
      <c r="A181" t="s">
        <v>11802</v>
      </c>
      <c r="B181">
        <v>1</v>
      </c>
      <c r="C181">
        <v>0</v>
      </c>
      <c r="E181" t="s">
        <v>1019</v>
      </c>
      <c r="F181" s="4" t="s">
        <v>20948</v>
      </c>
      <c r="G181" s="4">
        <v>7</v>
      </c>
      <c r="H181" s="4" t="s">
        <v>20948</v>
      </c>
      <c r="I181" s="4">
        <v>4</v>
      </c>
    </row>
    <row r="182" spans="1:16" x14ac:dyDescent="0.25">
      <c r="A182" t="s">
        <v>11803</v>
      </c>
      <c r="B182">
        <v>1</v>
      </c>
      <c r="C182">
        <v>1</v>
      </c>
      <c r="E182" t="s">
        <v>196</v>
      </c>
      <c r="F182" s="4" t="s">
        <v>804</v>
      </c>
      <c r="G182" s="4">
        <v>3741</v>
      </c>
      <c r="H182" s="4" t="s">
        <v>804</v>
      </c>
      <c r="I182" s="4">
        <v>1057</v>
      </c>
    </row>
    <row r="183" spans="1:16" x14ac:dyDescent="0.25">
      <c r="A183" t="s">
        <v>11804</v>
      </c>
      <c r="B183">
        <v>1</v>
      </c>
      <c r="C183">
        <v>0</v>
      </c>
      <c r="E183" t="s">
        <v>7921</v>
      </c>
      <c r="N183">
        <v>1</v>
      </c>
      <c r="P183">
        <v>1</v>
      </c>
    </row>
    <row r="184" spans="1:16" x14ac:dyDescent="0.25">
      <c r="A184" t="s">
        <v>11819</v>
      </c>
      <c r="B184">
        <v>1</v>
      </c>
      <c r="C184">
        <v>1</v>
      </c>
      <c r="E184" t="s">
        <v>196</v>
      </c>
      <c r="F184" s="4" t="s">
        <v>782</v>
      </c>
      <c r="G184" s="4">
        <v>3684</v>
      </c>
      <c r="H184" s="4" t="s">
        <v>782</v>
      </c>
      <c r="I184" s="4">
        <v>1240</v>
      </c>
    </row>
    <row r="185" spans="1:16" x14ac:dyDescent="0.25">
      <c r="A185" t="s">
        <v>11820</v>
      </c>
      <c r="B185">
        <v>1</v>
      </c>
      <c r="C185">
        <v>0</v>
      </c>
      <c r="E185" t="s">
        <v>1019</v>
      </c>
      <c r="F185" s="4" t="s">
        <v>20949</v>
      </c>
      <c r="G185" s="4">
        <v>27</v>
      </c>
      <c r="H185" s="4" t="s">
        <v>20949</v>
      </c>
      <c r="I185" s="4">
        <v>2</v>
      </c>
    </row>
    <row r="186" spans="1:16" x14ac:dyDescent="0.25">
      <c r="A186" t="s">
        <v>11826</v>
      </c>
      <c r="B186">
        <v>1</v>
      </c>
      <c r="C186">
        <v>1</v>
      </c>
      <c r="E186" t="s">
        <v>196</v>
      </c>
      <c r="F186" s="4" t="s">
        <v>775</v>
      </c>
      <c r="G186" s="4">
        <v>3827</v>
      </c>
      <c r="H186" s="4" t="s">
        <v>775</v>
      </c>
      <c r="I186" s="4">
        <v>1497</v>
      </c>
    </row>
    <row r="187" spans="1:16" x14ac:dyDescent="0.25">
      <c r="A187" t="s">
        <v>11857</v>
      </c>
      <c r="B187">
        <v>1</v>
      </c>
      <c r="C187">
        <v>1</v>
      </c>
      <c r="E187" t="s">
        <v>196</v>
      </c>
      <c r="F187" s="4" t="s">
        <v>809</v>
      </c>
      <c r="G187" s="4">
        <v>2667</v>
      </c>
      <c r="H187" s="4" t="s">
        <v>809</v>
      </c>
      <c r="I187" s="4">
        <v>367</v>
      </c>
      <c r="J187" s="4" t="s">
        <v>21131</v>
      </c>
      <c r="K187" s="4">
        <v>1</v>
      </c>
    </row>
    <row r="188" spans="1:16" x14ac:dyDescent="0.25">
      <c r="A188" t="s">
        <v>11928</v>
      </c>
      <c r="B188">
        <v>1</v>
      </c>
      <c r="C188">
        <v>0</v>
      </c>
      <c r="E188" t="s">
        <v>1019</v>
      </c>
      <c r="F188" s="4" t="s">
        <v>20950</v>
      </c>
      <c r="G188" s="4">
        <v>3334</v>
      </c>
      <c r="H188" s="4" t="s">
        <v>20950</v>
      </c>
      <c r="I188" s="4">
        <v>513</v>
      </c>
    </row>
    <row r="189" spans="1:16" x14ac:dyDescent="0.25">
      <c r="A189" t="s">
        <v>12129</v>
      </c>
      <c r="B189">
        <v>1</v>
      </c>
      <c r="C189">
        <v>1</v>
      </c>
      <c r="D189" t="s">
        <v>1018</v>
      </c>
      <c r="E189" t="s">
        <v>1019</v>
      </c>
      <c r="F189" s="4" t="s">
        <v>781</v>
      </c>
      <c r="G189" s="4">
        <v>4328</v>
      </c>
      <c r="H189" s="4" t="s">
        <v>781</v>
      </c>
      <c r="I189" s="4">
        <v>1417</v>
      </c>
    </row>
    <row r="190" spans="1:16" x14ac:dyDescent="0.25">
      <c r="A190" t="s">
        <v>6747</v>
      </c>
      <c r="B190">
        <v>1</v>
      </c>
      <c r="C190">
        <v>0</v>
      </c>
      <c r="E190" t="s">
        <v>1019</v>
      </c>
      <c r="F190" s="4" t="s">
        <v>20951</v>
      </c>
      <c r="G190" s="4">
        <v>309</v>
      </c>
      <c r="H190" s="4" t="s">
        <v>20951</v>
      </c>
      <c r="I190" s="4">
        <v>23</v>
      </c>
    </row>
    <row r="191" spans="1:16" x14ac:dyDescent="0.25">
      <c r="A191" t="s">
        <v>7277</v>
      </c>
      <c r="B191">
        <v>1</v>
      </c>
      <c r="C191">
        <v>0</v>
      </c>
      <c r="E191" t="s">
        <v>7921</v>
      </c>
      <c r="F191" s="4" t="s">
        <v>20952</v>
      </c>
      <c r="G191" s="4">
        <v>202</v>
      </c>
      <c r="H191" s="4" t="s">
        <v>20952</v>
      </c>
      <c r="I191" s="4">
        <v>47</v>
      </c>
    </row>
    <row r="192" spans="1:16" x14ac:dyDescent="0.25">
      <c r="A192" t="s">
        <v>7292</v>
      </c>
      <c r="B192">
        <v>1</v>
      </c>
      <c r="C192">
        <v>0</v>
      </c>
      <c r="E192" t="s">
        <v>1019</v>
      </c>
      <c r="F192" s="4" t="s">
        <v>20953</v>
      </c>
      <c r="G192" s="4">
        <v>89</v>
      </c>
      <c r="H192" s="4" t="s">
        <v>20953</v>
      </c>
      <c r="I192" s="4">
        <v>6</v>
      </c>
    </row>
    <row r="193" spans="1:16" x14ac:dyDescent="0.25">
      <c r="A193" t="s">
        <v>7294</v>
      </c>
      <c r="B193">
        <v>1</v>
      </c>
      <c r="C193">
        <v>0</v>
      </c>
      <c r="E193" t="s">
        <v>1019</v>
      </c>
      <c r="F193" s="4" t="s">
        <v>20954</v>
      </c>
      <c r="G193" s="4">
        <v>7</v>
      </c>
    </row>
    <row r="194" spans="1:16" x14ac:dyDescent="0.25">
      <c r="A194" t="s">
        <v>7364</v>
      </c>
      <c r="B194">
        <v>1</v>
      </c>
      <c r="C194">
        <v>0</v>
      </c>
      <c r="E194" t="s">
        <v>1019</v>
      </c>
      <c r="F194" s="4" t="s">
        <v>20955</v>
      </c>
      <c r="G194" s="4">
        <v>2027</v>
      </c>
      <c r="H194" s="4" t="s">
        <v>20955</v>
      </c>
      <c r="I194" s="4">
        <v>230</v>
      </c>
    </row>
    <row r="195" spans="1:16" x14ac:dyDescent="0.25">
      <c r="A195" t="s">
        <v>7523</v>
      </c>
      <c r="B195">
        <v>1</v>
      </c>
      <c r="C195">
        <v>0</v>
      </c>
      <c r="E195" t="s">
        <v>1019</v>
      </c>
      <c r="F195" s="4" t="s">
        <v>20956</v>
      </c>
      <c r="G195" s="4">
        <v>13</v>
      </c>
      <c r="H195" s="4" t="s">
        <v>20956</v>
      </c>
      <c r="I195" s="4">
        <v>1</v>
      </c>
    </row>
    <row r="196" spans="1:16" x14ac:dyDescent="0.25">
      <c r="A196" t="s">
        <v>7673</v>
      </c>
      <c r="B196">
        <v>1</v>
      </c>
      <c r="C196">
        <v>0</v>
      </c>
      <c r="E196" t="s">
        <v>7921</v>
      </c>
      <c r="N196">
        <v>1</v>
      </c>
    </row>
    <row r="197" spans="1:16" x14ac:dyDescent="0.25">
      <c r="A197" t="s">
        <v>7759</v>
      </c>
      <c r="B197">
        <v>1</v>
      </c>
      <c r="C197">
        <v>0</v>
      </c>
      <c r="E197" t="s">
        <v>1019</v>
      </c>
      <c r="F197" s="4" t="s">
        <v>20957</v>
      </c>
      <c r="G197" s="4">
        <v>40</v>
      </c>
      <c r="H197" s="4" t="s">
        <v>20957</v>
      </c>
      <c r="I197" s="4">
        <v>5</v>
      </c>
    </row>
    <row r="198" spans="1:16" x14ac:dyDescent="0.25">
      <c r="A198" t="s">
        <v>7800</v>
      </c>
      <c r="B198">
        <v>1</v>
      </c>
      <c r="C198">
        <v>0</v>
      </c>
      <c r="E198" t="s">
        <v>1019</v>
      </c>
      <c r="F198" s="4" t="s">
        <v>20958</v>
      </c>
      <c r="G198" s="4">
        <v>22</v>
      </c>
      <c r="H198" s="4" t="s">
        <v>20958</v>
      </c>
      <c r="I198" s="4">
        <v>1</v>
      </c>
    </row>
    <row r="199" spans="1:16" x14ac:dyDescent="0.25">
      <c r="A199" t="s">
        <v>7857</v>
      </c>
      <c r="B199">
        <v>1</v>
      </c>
      <c r="C199">
        <v>0</v>
      </c>
      <c r="E199" t="s">
        <v>1019</v>
      </c>
      <c r="F199" s="4" t="s">
        <v>20959</v>
      </c>
      <c r="G199" s="4">
        <v>145</v>
      </c>
      <c r="H199" s="4" t="s">
        <v>20959</v>
      </c>
      <c r="I199" s="4">
        <v>20</v>
      </c>
    </row>
    <row r="200" spans="1:16" x14ac:dyDescent="0.25">
      <c r="A200" t="s">
        <v>7859</v>
      </c>
      <c r="B200">
        <v>1</v>
      </c>
      <c r="C200">
        <v>0</v>
      </c>
      <c r="E200" t="s">
        <v>1019</v>
      </c>
      <c r="F200" s="4" t="s">
        <v>20960</v>
      </c>
      <c r="G200" s="4">
        <v>43</v>
      </c>
      <c r="H200" s="4" t="s">
        <v>20960</v>
      </c>
      <c r="I200" s="4">
        <v>3</v>
      </c>
    </row>
    <row r="201" spans="1:16" x14ac:dyDescent="0.25">
      <c r="A201" t="s">
        <v>7917</v>
      </c>
      <c r="B201">
        <v>1</v>
      </c>
      <c r="C201">
        <v>0</v>
      </c>
      <c r="E201" t="s">
        <v>1019</v>
      </c>
      <c r="F201" s="4" t="s">
        <v>20961</v>
      </c>
      <c r="G201" s="4">
        <v>1017</v>
      </c>
      <c r="H201" s="4" t="s">
        <v>20961</v>
      </c>
      <c r="I201" s="4">
        <v>157</v>
      </c>
    </row>
    <row r="202" spans="1:16" x14ac:dyDescent="0.25">
      <c r="A202" t="s">
        <v>8134</v>
      </c>
      <c r="B202">
        <v>1</v>
      </c>
      <c r="C202">
        <v>0</v>
      </c>
      <c r="E202" t="s">
        <v>7921</v>
      </c>
      <c r="F202" s="4" t="s">
        <v>20962</v>
      </c>
      <c r="G202" s="4">
        <v>9</v>
      </c>
      <c r="N202">
        <v>1</v>
      </c>
      <c r="P202">
        <v>1</v>
      </c>
    </row>
    <row r="203" spans="1:16" x14ac:dyDescent="0.25">
      <c r="A203" t="s">
        <v>8263</v>
      </c>
      <c r="B203">
        <v>1</v>
      </c>
      <c r="C203">
        <v>0</v>
      </c>
      <c r="E203" t="s">
        <v>7921</v>
      </c>
      <c r="F203" s="4" t="s">
        <v>20963</v>
      </c>
      <c r="G203" s="4">
        <v>54</v>
      </c>
      <c r="H203" s="4" t="s">
        <v>20963</v>
      </c>
      <c r="I203" s="4">
        <v>4</v>
      </c>
    </row>
    <row r="204" spans="1:16" x14ac:dyDescent="0.25">
      <c r="A204" t="s">
        <v>8348</v>
      </c>
      <c r="B204">
        <v>1</v>
      </c>
      <c r="C204">
        <v>0</v>
      </c>
      <c r="E204" t="s">
        <v>7921</v>
      </c>
      <c r="F204" s="4" t="s">
        <v>20964</v>
      </c>
      <c r="G204" s="4">
        <v>94</v>
      </c>
      <c r="H204" s="4" t="s">
        <v>20964</v>
      </c>
      <c r="I204" s="4">
        <v>12</v>
      </c>
    </row>
    <row r="205" spans="1:16" x14ac:dyDescent="0.25">
      <c r="A205" t="s">
        <v>8355</v>
      </c>
      <c r="B205">
        <v>1</v>
      </c>
      <c r="C205">
        <v>0</v>
      </c>
      <c r="E205" t="s">
        <v>7921</v>
      </c>
      <c r="F205" s="4" t="s">
        <v>20965</v>
      </c>
      <c r="G205" s="4">
        <v>12</v>
      </c>
      <c r="H205" s="4" t="s">
        <v>20965</v>
      </c>
      <c r="I205" s="4">
        <v>1</v>
      </c>
      <c r="N205">
        <v>1</v>
      </c>
    </row>
    <row r="206" spans="1:16" x14ac:dyDescent="0.25">
      <c r="A206" t="s">
        <v>8365</v>
      </c>
      <c r="B206">
        <v>1</v>
      </c>
      <c r="C206">
        <v>0</v>
      </c>
      <c r="E206" t="s">
        <v>1019</v>
      </c>
      <c r="F206" s="4" t="s">
        <v>20966</v>
      </c>
      <c r="G206" s="4">
        <v>246</v>
      </c>
      <c r="H206" s="4" t="s">
        <v>20966</v>
      </c>
      <c r="I206" s="4">
        <v>28</v>
      </c>
    </row>
    <row r="207" spans="1:16" x14ac:dyDescent="0.25">
      <c r="A207" t="s">
        <v>8366</v>
      </c>
      <c r="B207">
        <v>1</v>
      </c>
      <c r="C207">
        <v>0</v>
      </c>
      <c r="E207" t="s">
        <v>1019</v>
      </c>
      <c r="F207" s="4" t="s">
        <v>20967</v>
      </c>
      <c r="G207" s="4">
        <v>116</v>
      </c>
      <c r="H207" s="4" t="s">
        <v>20967</v>
      </c>
      <c r="I207" s="4">
        <v>8</v>
      </c>
    </row>
    <row r="208" spans="1:16" x14ac:dyDescent="0.25">
      <c r="A208" t="s">
        <v>8367</v>
      </c>
      <c r="B208">
        <v>1</v>
      </c>
      <c r="C208">
        <v>0</v>
      </c>
      <c r="E208" t="s">
        <v>1019</v>
      </c>
      <c r="F208" s="4" t="s">
        <v>20968</v>
      </c>
      <c r="G208" s="4">
        <v>282</v>
      </c>
      <c r="H208" s="4" t="s">
        <v>20968</v>
      </c>
      <c r="I208" s="4">
        <v>24</v>
      </c>
    </row>
    <row r="209" spans="1:16" x14ac:dyDescent="0.25">
      <c r="A209" t="s">
        <v>8368</v>
      </c>
      <c r="B209">
        <v>1</v>
      </c>
      <c r="C209">
        <v>1</v>
      </c>
      <c r="E209" t="s">
        <v>1019</v>
      </c>
      <c r="F209" s="4" t="s">
        <v>797</v>
      </c>
      <c r="G209" s="4">
        <v>779</v>
      </c>
      <c r="H209" s="4" t="s">
        <v>797</v>
      </c>
      <c r="I209" s="4">
        <v>90</v>
      </c>
    </row>
    <row r="210" spans="1:16" x14ac:dyDescent="0.25">
      <c r="A210" t="s">
        <v>8369</v>
      </c>
      <c r="B210">
        <v>1</v>
      </c>
      <c r="C210">
        <v>0</v>
      </c>
      <c r="E210" t="s">
        <v>1019</v>
      </c>
      <c r="F210" s="4" t="s">
        <v>20969</v>
      </c>
      <c r="G210" s="4">
        <v>11</v>
      </c>
      <c r="H210" s="4" t="s">
        <v>20969</v>
      </c>
      <c r="I210" s="4">
        <v>4</v>
      </c>
    </row>
    <row r="211" spans="1:16" x14ac:dyDescent="0.25">
      <c r="A211" t="s">
        <v>8370</v>
      </c>
      <c r="B211">
        <v>1</v>
      </c>
      <c r="C211">
        <v>0</v>
      </c>
      <c r="E211" t="s">
        <v>1019</v>
      </c>
      <c r="F211" s="4" t="s">
        <v>20970</v>
      </c>
      <c r="G211" s="4">
        <v>86</v>
      </c>
      <c r="H211" s="4" t="s">
        <v>20970</v>
      </c>
      <c r="I211" s="4">
        <v>5</v>
      </c>
    </row>
    <row r="212" spans="1:16" x14ac:dyDescent="0.25">
      <c r="A212" t="s">
        <v>8371</v>
      </c>
      <c r="B212">
        <v>1</v>
      </c>
      <c r="C212">
        <v>0</v>
      </c>
      <c r="E212" t="s">
        <v>1019</v>
      </c>
      <c r="N212">
        <v>1</v>
      </c>
      <c r="P212">
        <v>1</v>
      </c>
    </row>
    <row r="213" spans="1:16" x14ac:dyDescent="0.25">
      <c r="A213" t="s">
        <v>8377</v>
      </c>
      <c r="B213">
        <v>1</v>
      </c>
      <c r="C213">
        <v>1</v>
      </c>
      <c r="E213" t="s">
        <v>196</v>
      </c>
      <c r="F213" s="4" t="s">
        <v>773</v>
      </c>
      <c r="G213" s="4">
        <v>4580</v>
      </c>
      <c r="H213" s="4" t="s">
        <v>773</v>
      </c>
      <c r="I213" s="4">
        <v>2549</v>
      </c>
    </row>
    <row r="214" spans="1:16" x14ac:dyDescent="0.25">
      <c r="A214" t="s">
        <v>8378</v>
      </c>
      <c r="B214">
        <v>1</v>
      </c>
      <c r="C214">
        <v>0</v>
      </c>
      <c r="E214" t="s">
        <v>1019</v>
      </c>
      <c r="F214" s="4" t="s">
        <v>20971</v>
      </c>
      <c r="G214" s="4">
        <v>2532</v>
      </c>
      <c r="H214" s="4" t="s">
        <v>20971</v>
      </c>
      <c r="I214" s="4">
        <v>310</v>
      </c>
    </row>
    <row r="215" spans="1:16" x14ac:dyDescent="0.25">
      <c r="A215" t="s">
        <v>8379</v>
      </c>
      <c r="B215">
        <v>1</v>
      </c>
      <c r="C215">
        <v>0</v>
      </c>
      <c r="E215" t="s">
        <v>1019</v>
      </c>
      <c r="F215" s="4" t="s">
        <v>20972</v>
      </c>
      <c r="G215" s="4">
        <v>14</v>
      </c>
      <c r="H215" s="4" t="s">
        <v>20972</v>
      </c>
      <c r="I215" s="4">
        <v>1</v>
      </c>
    </row>
    <row r="216" spans="1:16" x14ac:dyDescent="0.25">
      <c r="A216" t="s">
        <v>8387</v>
      </c>
      <c r="B216">
        <v>1</v>
      </c>
      <c r="C216">
        <v>0</v>
      </c>
      <c r="E216" t="s">
        <v>1019</v>
      </c>
      <c r="F216" s="4" t="s">
        <v>20973</v>
      </c>
      <c r="G216" s="4">
        <v>58</v>
      </c>
      <c r="H216" s="4" t="s">
        <v>20973</v>
      </c>
      <c r="I216" s="4">
        <v>2</v>
      </c>
    </row>
    <row r="217" spans="1:16" x14ac:dyDescent="0.25">
      <c r="A217" t="s">
        <v>8388</v>
      </c>
      <c r="B217">
        <v>1</v>
      </c>
      <c r="C217">
        <v>0</v>
      </c>
      <c r="D217" t="s">
        <v>1020</v>
      </c>
      <c r="E217" t="s">
        <v>1019</v>
      </c>
      <c r="F217" s="4" t="s">
        <v>20974</v>
      </c>
      <c r="G217" s="4">
        <v>843</v>
      </c>
      <c r="H217" s="4" t="s">
        <v>20974</v>
      </c>
      <c r="I217" s="4">
        <v>72</v>
      </c>
    </row>
    <row r="218" spans="1:16" x14ac:dyDescent="0.25">
      <c r="A218" t="s">
        <v>8389</v>
      </c>
      <c r="B218">
        <v>1</v>
      </c>
      <c r="C218">
        <v>0</v>
      </c>
      <c r="E218" t="s">
        <v>1019</v>
      </c>
      <c r="F218" s="4" t="s">
        <v>20975</v>
      </c>
      <c r="G218" s="4">
        <v>91</v>
      </c>
      <c r="H218" s="4" t="s">
        <v>20975</v>
      </c>
      <c r="I218" s="4">
        <v>20</v>
      </c>
    </row>
    <row r="219" spans="1:16" x14ac:dyDescent="0.25">
      <c r="A219" t="s">
        <v>8391</v>
      </c>
      <c r="B219">
        <v>1</v>
      </c>
      <c r="C219">
        <v>0</v>
      </c>
      <c r="E219" t="s">
        <v>7921</v>
      </c>
      <c r="F219" s="4" t="s">
        <v>20976</v>
      </c>
      <c r="G219" s="4">
        <v>95</v>
      </c>
      <c r="H219" s="4" t="s">
        <v>20976</v>
      </c>
      <c r="I219" s="4">
        <v>26</v>
      </c>
    </row>
    <row r="220" spans="1:16" x14ac:dyDescent="0.25">
      <c r="A220" t="s">
        <v>8392</v>
      </c>
      <c r="B220">
        <v>1</v>
      </c>
      <c r="C220">
        <v>0</v>
      </c>
      <c r="E220" t="s">
        <v>7921</v>
      </c>
      <c r="F220" s="4" t="s">
        <v>20977</v>
      </c>
      <c r="G220" s="4">
        <v>103</v>
      </c>
      <c r="H220" s="4" t="s">
        <v>20977</v>
      </c>
      <c r="I220" s="4">
        <v>8</v>
      </c>
    </row>
    <row r="221" spans="1:16" x14ac:dyDescent="0.25">
      <c r="A221" t="s">
        <v>8395</v>
      </c>
      <c r="B221">
        <v>1</v>
      </c>
      <c r="C221">
        <v>0</v>
      </c>
      <c r="E221" t="s">
        <v>7921</v>
      </c>
      <c r="F221" s="4" t="s">
        <v>20978</v>
      </c>
      <c r="G221" s="4">
        <v>7</v>
      </c>
      <c r="H221" s="4" t="s">
        <v>20978</v>
      </c>
      <c r="I221" s="4">
        <v>1</v>
      </c>
      <c r="N221">
        <v>1</v>
      </c>
    </row>
    <row r="222" spans="1:16" x14ac:dyDescent="0.25">
      <c r="A222" t="s">
        <v>8396</v>
      </c>
      <c r="B222">
        <v>1</v>
      </c>
      <c r="C222">
        <v>1</v>
      </c>
      <c r="E222" t="s">
        <v>196</v>
      </c>
      <c r="F222" s="4" t="s">
        <v>831</v>
      </c>
      <c r="G222" s="4">
        <v>538</v>
      </c>
      <c r="H222" s="4" t="s">
        <v>831</v>
      </c>
      <c r="I222" s="4">
        <v>92</v>
      </c>
    </row>
    <row r="223" spans="1:16" x14ac:dyDescent="0.25">
      <c r="A223" t="s">
        <v>8397</v>
      </c>
      <c r="B223">
        <v>1</v>
      </c>
      <c r="C223">
        <v>0</v>
      </c>
      <c r="E223" t="s">
        <v>7921</v>
      </c>
      <c r="F223" s="4" t="s">
        <v>20979</v>
      </c>
      <c r="G223" s="4">
        <v>93</v>
      </c>
      <c r="H223" s="4" t="s">
        <v>20979</v>
      </c>
      <c r="I223" s="4">
        <v>32</v>
      </c>
    </row>
    <row r="224" spans="1:16" x14ac:dyDescent="0.25">
      <c r="A224" t="s">
        <v>8398</v>
      </c>
      <c r="B224">
        <v>1</v>
      </c>
      <c r="C224">
        <v>0</v>
      </c>
      <c r="E224" t="s">
        <v>7921</v>
      </c>
      <c r="F224" s="4" t="s">
        <v>20980</v>
      </c>
      <c r="G224" s="4">
        <v>46</v>
      </c>
      <c r="H224" s="4" t="s">
        <v>20980</v>
      </c>
      <c r="I224" s="4">
        <v>18</v>
      </c>
    </row>
    <row r="225" spans="1:14" x14ac:dyDescent="0.25">
      <c r="A225" t="s">
        <v>8399</v>
      </c>
      <c r="B225">
        <v>1</v>
      </c>
      <c r="C225">
        <v>1</v>
      </c>
      <c r="E225" t="s">
        <v>196</v>
      </c>
      <c r="F225" s="4" t="s">
        <v>762</v>
      </c>
      <c r="G225" s="4">
        <v>4514</v>
      </c>
      <c r="H225" s="4" t="s">
        <v>762</v>
      </c>
      <c r="I225" s="4">
        <v>22327</v>
      </c>
    </row>
    <row r="226" spans="1:14" x14ac:dyDescent="0.25">
      <c r="A226" t="s">
        <v>8400</v>
      </c>
      <c r="B226">
        <v>1</v>
      </c>
      <c r="C226">
        <v>0</v>
      </c>
      <c r="E226" t="s">
        <v>7921</v>
      </c>
      <c r="F226" s="4" t="s">
        <v>20981</v>
      </c>
      <c r="G226" s="4">
        <v>5</v>
      </c>
      <c r="H226" s="4" t="s">
        <v>20981</v>
      </c>
      <c r="I226" s="4">
        <v>1</v>
      </c>
    </row>
    <row r="227" spans="1:14" x14ac:dyDescent="0.25">
      <c r="A227" t="s">
        <v>8401</v>
      </c>
      <c r="B227">
        <v>1</v>
      </c>
      <c r="C227">
        <v>0</v>
      </c>
      <c r="E227" t="s">
        <v>1019</v>
      </c>
      <c r="F227" s="4" t="s">
        <v>20982</v>
      </c>
      <c r="G227" s="4">
        <v>439</v>
      </c>
      <c r="H227" s="4" t="s">
        <v>20982</v>
      </c>
      <c r="I227" s="4">
        <v>59</v>
      </c>
    </row>
    <row r="228" spans="1:14" x14ac:dyDescent="0.25">
      <c r="A228" t="s">
        <v>8402</v>
      </c>
      <c r="B228">
        <v>1</v>
      </c>
      <c r="C228">
        <v>0</v>
      </c>
      <c r="E228" t="s">
        <v>7921</v>
      </c>
      <c r="F228" s="4" t="s">
        <v>20983</v>
      </c>
      <c r="G228" s="4">
        <v>64</v>
      </c>
      <c r="H228" s="4" t="s">
        <v>20983</v>
      </c>
      <c r="I228" s="4">
        <v>9</v>
      </c>
    </row>
    <row r="229" spans="1:14" x14ac:dyDescent="0.25">
      <c r="A229" t="s">
        <v>8403</v>
      </c>
      <c r="B229">
        <v>1</v>
      </c>
      <c r="C229">
        <v>0</v>
      </c>
      <c r="E229" t="s">
        <v>1019</v>
      </c>
      <c r="F229" s="4" t="s">
        <v>20984</v>
      </c>
      <c r="G229" s="4">
        <v>230</v>
      </c>
      <c r="H229" s="4" t="s">
        <v>20984</v>
      </c>
      <c r="I229" s="4">
        <v>85</v>
      </c>
    </row>
    <row r="230" spans="1:14" x14ac:dyDescent="0.25">
      <c r="A230" t="s">
        <v>8404</v>
      </c>
      <c r="B230">
        <v>1</v>
      </c>
      <c r="C230">
        <v>0</v>
      </c>
      <c r="E230" t="s">
        <v>7921</v>
      </c>
      <c r="F230" s="4" t="s">
        <v>20985</v>
      </c>
      <c r="G230" s="4">
        <v>320</v>
      </c>
      <c r="H230" s="4" t="s">
        <v>20985</v>
      </c>
      <c r="I230" s="4">
        <v>129</v>
      </c>
    </row>
    <row r="231" spans="1:14" x14ac:dyDescent="0.25">
      <c r="A231" t="s">
        <v>8405</v>
      </c>
      <c r="B231">
        <v>1</v>
      </c>
      <c r="C231">
        <v>0</v>
      </c>
      <c r="E231" t="s">
        <v>1019</v>
      </c>
      <c r="F231" s="4" t="s">
        <v>20986</v>
      </c>
      <c r="G231" s="4">
        <v>135</v>
      </c>
      <c r="H231" s="4" t="s">
        <v>20986</v>
      </c>
      <c r="I231" s="4">
        <v>8</v>
      </c>
    </row>
    <row r="232" spans="1:14" x14ac:dyDescent="0.25">
      <c r="A232" t="s">
        <v>8406</v>
      </c>
      <c r="B232">
        <v>1</v>
      </c>
      <c r="C232">
        <v>0</v>
      </c>
      <c r="E232" t="s">
        <v>1019</v>
      </c>
      <c r="F232" s="4" t="s">
        <v>20987</v>
      </c>
      <c r="G232" s="4">
        <v>129</v>
      </c>
      <c r="H232" s="4" t="s">
        <v>20987</v>
      </c>
      <c r="I232" s="4">
        <v>24</v>
      </c>
    </row>
    <row r="233" spans="1:14" x14ac:dyDescent="0.25">
      <c r="A233" t="s">
        <v>8407</v>
      </c>
      <c r="B233">
        <v>1</v>
      </c>
      <c r="C233">
        <v>0</v>
      </c>
      <c r="E233" t="s">
        <v>1019</v>
      </c>
      <c r="F233" s="4" t="s">
        <v>20988</v>
      </c>
      <c r="G233" s="4">
        <v>1132</v>
      </c>
      <c r="H233" s="4" t="s">
        <v>20988</v>
      </c>
      <c r="I233" s="4">
        <v>119</v>
      </c>
    </row>
    <row r="234" spans="1:14" x14ac:dyDescent="0.25">
      <c r="A234" t="s">
        <v>8408</v>
      </c>
      <c r="B234">
        <v>1</v>
      </c>
      <c r="C234">
        <v>0</v>
      </c>
      <c r="E234" t="s">
        <v>1019</v>
      </c>
      <c r="F234" s="4" t="s">
        <v>20989</v>
      </c>
      <c r="G234" s="4">
        <v>144</v>
      </c>
      <c r="H234" s="4" t="s">
        <v>20989</v>
      </c>
      <c r="I234" s="4">
        <v>7</v>
      </c>
    </row>
    <row r="235" spans="1:14" x14ac:dyDescent="0.25">
      <c r="A235" t="s">
        <v>8409</v>
      </c>
      <c r="B235">
        <v>1</v>
      </c>
      <c r="C235">
        <v>0</v>
      </c>
      <c r="E235" t="s">
        <v>1019</v>
      </c>
      <c r="F235" s="4" t="s">
        <v>20990</v>
      </c>
      <c r="G235" s="4">
        <v>151</v>
      </c>
      <c r="H235" s="4" t="s">
        <v>20990</v>
      </c>
      <c r="I235" s="4">
        <v>12</v>
      </c>
    </row>
    <row r="236" spans="1:14" x14ac:dyDescent="0.25">
      <c r="A236" t="s">
        <v>8410</v>
      </c>
      <c r="B236">
        <v>1</v>
      </c>
      <c r="C236">
        <v>0</v>
      </c>
      <c r="E236" t="s">
        <v>1019</v>
      </c>
      <c r="F236" s="4" t="s">
        <v>20991</v>
      </c>
      <c r="G236" s="4">
        <v>16</v>
      </c>
      <c r="H236" s="4" t="s">
        <v>20991</v>
      </c>
      <c r="I236" s="4">
        <v>6</v>
      </c>
    </row>
    <row r="237" spans="1:14" x14ac:dyDescent="0.25">
      <c r="A237" t="s">
        <v>8411</v>
      </c>
      <c r="B237">
        <v>1</v>
      </c>
      <c r="C237">
        <v>0</v>
      </c>
      <c r="E237" t="s">
        <v>1019</v>
      </c>
      <c r="F237" s="4" t="s">
        <v>20992</v>
      </c>
      <c r="G237" s="4">
        <v>19</v>
      </c>
      <c r="H237" s="4" t="s">
        <v>20992</v>
      </c>
      <c r="I237" s="4">
        <v>1</v>
      </c>
    </row>
    <row r="238" spans="1:14" x14ac:dyDescent="0.25">
      <c r="A238" t="s">
        <v>8412</v>
      </c>
      <c r="B238">
        <v>1</v>
      </c>
      <c r="C238">
        <v>0</v>
      </c>
      <c r="E238" t="s">
        <v>1019</v>
      </c>
      <c r="F238" s="4" t="s">
        <v>20993</v>
      </c>
      <c r="G238" s="4">
        <v>40</v>
      </c>
      <c r="H238" s="4" t="s">
        <v>20993</v>
      </c>
      <c r="I238" s="4">
        <v>6</v>
      </c>
    </row>
    <row r="239" spans="1:14" x14ac:dyDescent="0.25">
      <c r="A239" t="s">
        <v>8413</v>
      </c>
      <c r="B239">
        <v>1</v>
      </c>
      <c r="C239">
        <v>0</v>
      </c>
      <c r="E239" t="s">
        <v>1019</v>
      </c>
      <c r="F239" s="4" t="s">
        <v>20994</v>
      </c>
      <c r="G239" s="4">
        <v>10</v>
      </c>
      <c r="N239">
        <v>1</v>
      </c>
    </row>
    <row r="240" spans="1:14" x14ac:dyDescent="0.25">
      <c r="A240" t="s">
        <v>8414</v>
      </c>
      <c r="B240">
        <v>1</v>
      </c>
      <c r="C240">
        <v>0</v>
      </c>
      <c r="E240" t="s">
        <v>1019</v>
      </c>
      <c r="F240" s="4" t="s">
        <v>20995</v>
      </c>
      <c r="G240" s="4">
        <v>147</v>
      </c>
      <c r="H240" s="4" t="s">
        <v>20995</v>
      </c>
      <c r="I240" s="4">
        <v>3</v>
      </c>
    </row>
    <row r="241" spans="1:16" x14ac:dyDescent="0.25">
      <c r="A241" t="s">
        <v>8415</v>
      </c>
      <c r="B241">
        <v>1</v>
      </c>
      <c r="C241">
        <v>0</v>
      </c>
      <c r="E241" t="s">
        <v>1019</v>
      </c>
      <c r="F241" s="4" t="s">
        <v>20996</v>
      </c>
      <c r="G241" s="4">
        <v>135</v>
      </c>
      <c r="H241" s="4" t="s">
        <v>20996</v>
      </c>
      <c r="I241" s="4">
        <v>12</v>
      </c>
    </row>
    <row r="242" spans="1:16" x14ac:dyDescent="0.25">
      <c r="A242" t="s">
        <v>8416</v>
      </c>
      <c r="B242">
        <v>1</v>
      </c>
      <c r="C242">
        <v>0</v>
      </c>
      <c r="E242" t="s">
        <v>1019</v>
      </c>
      <c r="F242" s="4" t="s">
        <v>20997</v>
      </c>
      <c r="G242" s="4">
        <v>501</v>
      </c>
      <c r="H242" s="4" t="s">
        <v>20997</v>
      </c>
      <c r="I242" s="4">
        <v>32</v>
      </c>
    </row>
    <row r="243" spans="1:16" x14ac:dyDescent="0.25">
      <c r="A243" t="s">
        <v>8417</v>
      </c>
      <c r="B243">
        <v>1</v>
      </c>
      <c r="C243">
        <v>0</v>
      </c>
      <c r="E243" t="s">
        <v>1019</v>
      </c>
      <c r="F243" s="4" t="s">
        <v>20998</v>
      </c>
      <c r="G243" s="4">
        <v>53</v>
      </c>
      <c r="H243" s="4" t="s">
        <v>20998</v>
      </c>
      <c r="I243" s="4">
        <v>10</v>
      </c>
    </row>
    <row r="244" spans="1:16" x14ac:dyDescent="0.25">
      <c r="A244" t="s">
        <v>8418</v>
      </c>
      <c r="B244">
        <v>1</v>
      </c>
      <c r="C244">
        <v>0</v>
      </c>
      <c r="E244" t="s">
        <v>7921</v>
      </c>
      <c r="F244" s="4" t="s">
        <v>20999</v>
      </c>
      <c r="G244" s="4">
        <v>428</v>
      </c>
      <c r="H244" s="4" t="s">
        <v>20999</v>
      </c>
      <c r="I244" s="4">
        <v>44</v>
      </c>
    </row>
    <row r="245" spans="1:16" x14ac:dyDescent="0.25">
      <c r="A245" t="s">
        <v>8419</v>
      </c>
      <c r="B245">
        <v>1</v>
      </c>
      <c r="C245">
        <v>0</v>
      </c>
      <c r="E245" t="s">
        <v>7921</v>
      </c>
      <c r="F245" s="4" t="s">
        <v>21000</v>
      </c>
      <c r="G245" s="4">
        <v>30</v>
      </c>
      <c r="H245" s="4" t="s">
        <v>21000</v>
      </c>
      <c r="I245" s="4">
        <v>2</v>
      </c>
    </row>
    <row r="246" spans="1:16" x14ac:dyDescent="0.25">
      <c r="A246" t="s">
        <v>8420</v>
      </c>
      <c r="B246">
        <v>1</v>
      </c>
      <c r="C246">
        <v>0</v>
      </c>
      <c r="E246" t="s">
        <v>7921</v>
      </c>
      <c r="F246" s="4" t="s">
        <v>21001</v>
      </c>
      <c r="G246" s="4">
        <v>115</v>
      </c>
      <c r="H246" s="4" t="s">
        <v>21001</v>
      </c>
      <c r="I246" s="4">
        <v>7</v>
      </c>
    </row>
    <row r="247" spans="1:16" x14ac:dyDescent="0.25">
      <c r="A247" t="s">
        <v>8421</v>
      </c>
      <c r="B247">
        <v>1</v>
      </c>
      <c r="C247">
        <v>0</v>
      </c>
      <c r="E247" t="s">
        <v>7921</v>
      </c>
      <c r="F247" s="4" t="s">
        <v>21002</v>
      </c>
      <c r="G247" s="4">
        <v>40</v>
      </c>
      <c r="H247" s="4" t="s">
        <v>21002</v>
      </c>
      <c r="I247" s="4">
        <v>12</v>
      </c>
    </row>
    <row r="248" spans="1:16" x14ac:dyDescent="0.25">
      <c r="A248" t="s">
        <v>8479</v>
      </c>
      <c r="B248">
        <v>1</v>
      </c>
      <c r="C248">
        <v>0</v>
      </c>
      <c r="E248" t="s">
        <v>1019</v>
      </c>
      <c r="F248" s="4" t="s">
        <v>21003</v>
      </c>
      <c r="G248" s="4">
        <v>85</v>
      </c>
      <c r="H248" s="4" t="s">
        <v>21003</v>
      </c>
      <c r="I248" s="4">
        <v>13</v>
      </c>
    </row>
    <row r="249" spans="1:16" x14ac:dyDescent="0.25">
      <c r="A249" t="s">
        <v>8488</v>
      </c>
      <c r="B249">
        <v>1</v>
      </c>
      <c r="C249">
        <v>0</v>
      </c>
      <c r="E249" t="s">
        <v>1019</v>
      </c>
      <c r="F249" s="4" t="s">
        <v>21004</v>
      </c>
      <c r="G249" s="4">
        <v>648</v>
      </c>
      <c r="H249" s="4" t="s">
        <v>21004</v>
      </c>
      <c r="I249" s="4">
        <v>59</v>
      </c>
    </row>
    <row r="250" spans="1:16" x14ac:dyDescent="0.25">
      <c r="A250" t="s">
        <v>8555</v>
      </c>
      <c r="B250">
        <v>1</v>
      </c>
      <c r="C250">
        <v>0</v>
      </c>
      <c r="E250" t="s">
        <v>7921</v>
      </c>
      <c r="N250">
        <v>1</v>
      </c>
      <c r="P250">
        <v>1</v>
      </c>
    </row>
    <row r="251" spans="1:16" x14ac:dyDescent="0.25">
      <c r="A251" t="s">
        <v>8649</v>
      </c>
      <c r="B251">
        <v>1</v>
      </c>
      <c r="C251">
        <v>0</v>
      </c>
      <c r="E251" t="s">
        <v>7921</v>
      </c>
      <c r="F251" s="4" t="s">
        <v>21005</v>
      </c>
      <c r="G251" s="4">
        <v>119</v>
      </c>
      <c r="H251" s="4" t="s">
        <v>21005</v>
      </c>
      <c r="I251" s="4">
        <v>22</v>
      </c>
    </row>
    <row r="252" spans="1:16" x14ac:dyDescent="0.25">
      <c r="A252" t="s">
        <v>8663</v>
      </c>
      <c r="B252">
        <v>1</v>
      </c>
      <c r="C252">
        <v>0</v>
      </c>
      <c r="E252" t="s">
        <v>7921</v>
      </c>
      <c r="F252" s="4" t="s">
        <v>21006</v>
      </c>
      <c r="G252" s="4">
        <v>237</v>
      </c>
      <c r="H252" s="4" t="s">
        <v>21006</v>
      </c>
      <c r="I252" s="4">
        <v>67</v>
      </c>
    </row>
    <row r="253" spans="1:16" x14ac:dyDescent="0.25">
      <c r="A253" t="s">
        <v>8687</v>
      </c>
      <c r="B253">
        <v>1</v>
      </c>
      <c r="C253">
        <v>0</v>
      </c>
      <c r="E253" t="s">
        <v>7921</v>
      </c>
      <c r="F253" s="4" t="s">
        <v>21007</v>
      </c>
      <c r="G253" s="4">
        <v>138</v>
      </c>
      <c r="H253" s="4" t="s">
        <v>21007</v>
      </c>
      <c r="I253" s="4">
        <v>32</v>
      </c>
    </row>
    <row r="254" spans="1:16" x14ac:dyDescent="0.25">
      <c r="A254" t="s">
        <v>8688</v>
      </c>
      <c r="B254">
        <v>1</v>
      </c>
      <c r="C254">
        <v>0</v>
      </c>
      <c r="E254" t="s">
        <v>7921</v>
      </c>
      <c r="F254" s="4" t="s">
        <v>21008</v>
      </c>
      <c r="G254" s="4">
        <v>26</v>
      </c>
      <c r="H254" s="4" t="s">
        <v>21008</v>
      </c>
      <c r="I254" s="4">
        <v>9</v>
      </c>
    </row>
    <row r="255" spans="1:16" x14ac:dyDescent="0.25">
      <c r="A255" t="s">
        <v>8692</v>
      </c>
      <c r="B255">
        <v>1</v>
      </c>
      <c r="C255">
        <v>0</v>
      </c>
      <c r="E255" t="s">
        <v>1019</v>
      </c>
      <c r="F255" s="4" t="s">
        <v>21009</v>
      </c>
      <c r="G255" s="4">
        <v>10</v>
      </c>
      <c r="H255" s="4" t="s">
        <v>21009</v>
      </c>
      <c r="I255" s="4">
        <v>2</v>
      </c>
    </row>
    <row r="256" spans="1:16" x14ac:dyDescent="0.25">
      <c r="A256" t="s">
        <v>8696</v>
      </c>
      <c r="B256">
        <v>1</v>
      </c>
      <c r="C256">
        <v>0</v>
      </c>
      <c r="E256" t="s">
        <v>7921</v>
      </c>
      <c r="F256" s="4" t="s">
        <v>21010</v>
      </c>
      <c r="G256" s="4">
        <v>357</v>
      </c>
      <c r="H256" s="4" t="s">
        <v>21010</v>
      </c>
      <c r="I256" s="4">
        <v>50</v>
      </c>
    </row>
    <row r="257" spans="1:11" x14ac:dyDescent="0.25">
      <c r="A257" s="1" t="s">
        <v>819</v>
      </c>
      <c r="B257">
        <v>0</v>
      </c>
      <c r="C257">
        <v>1</v>
      </c>
      <c r="E257" t="s">
        <v>1019</v>
      </c>
      <c r="F257" s="4" t="s">
        <v>819</v>
      </c>
      <c r="G257" s="4">
        <v>1637</v>
      </c>
      <c r="H257" s="4" t="s">
        <v>819</v>
      </c>
      <c r="I257" s="4">
        <v>70</v>
      </c>
    </row>
    <row r="258" spans="1:11" x14ac:dyDescent="0.25">
      <c r="A258" t="s">
        <v>9470</v>
      </c>
      <c r="B258">
        <v>1</v>
      </c>
      <c r="C258">
        <v>0</v>
      </c>
      <c r="E258" t="s">
        <v>7921</v>
      </c>
      <c r="F258" s="4" t="s">
        <v>21011</v>
      </c>
      <c r="G258" s="4">
        <v>81</v>
      </c>
      <c r="H258" s="4" t="s">
        <v>21011</v>
      </c>
      <c r="I258" s="4">
        <v>14</v>
      </c>
    </row>
    <row r="259" spans="1:11" x14ac:dyDescent="0.25">
      <c r="A259" t="s">
        <v>4376</v>
      </c>
      <c r="B259">
        <v>1</v>
      </c>
      <c r="C259">
        <v>0</v>
      </c>
      <c r="E259" t="s">
        <v>1019</v>
      </c>
      <c r="F259" s="4" t="s">
        <v>21012</v>
      </c>
      <c r="G259" s="4">
        <v>17</v>
      </c>
      <c r="H259" s="4" t="s">
        <v>21012</v>
      </c>
      <c r="I259" s="4">
        <v>1</v>
      </c>
    </row>
    <row r="260" spans="1:11" x14ac:dyDescent="0.25">
      <c r="A260" t="s">
        <v>4378</v>
      </c>
      <c r="B260">
        <v>1</v>
      </c>
      <c r="C260">
        <v>1</v>
      </c>
      <c r="E260" t="s">
        <v>196</v>
      </c>
      <c r="F260" s="4" t="s">
        <v>764</v>
      </c>
      <c r="G260" s="4">
        <v>4011</v>
      </c>
      <c r="H260" s="4" t="s">
        <v>764</v>
      </c>
      <c r="I260" s="4">
        <v>7534</v>
      </c>
      <c r="J260" s="4" t="s">
        <v>21132</v>
      </c>
      <c r="K260" s="4">
        <v>1</v>
      </c>
    </row>
    <row r="261" spans="1:11" x14ac:dyDescent="0.25">
      <c r="A261" t="s">
        <v>4379</v>
      </c>
      <c r="B261">
        <v>1</v>
      </c>
      <c r="C261">
        <v>1</v>
      </c>
      <c r="E261" t="s">
        <v>196</v>
      </c>
      <c r="F261" s="4" t="s">
        <v>767</v>
      </c>
      <c r="G261" s="4">
        <v>3089</v>
      </c>
      <c r="H261" s="4" t="s">
        <v>767</v>
      </c>
      <c r="I261" s="4">
        <v>3385</v>
      </c>
    </row>
    <row r="262" spans="1:11" x14ac:dyDescent="0.25">
      <c r="A262" t="s">
        <v>4381</v>
      </c>
      <c r="B262">
        <v>1</v>
      </c>
      <c r="C262">
        <v>0</v>
      </c>
      <c r="E262" t="s">
        <v>1019</v>
      </c>
      <c r="F262" s="4" t="s">
        <v>21013</v>
      </c>
      <c r="G262" s="4">
        <v>13</v>
      </c>
      <c r="H262" s="4" t="s">
        <v>21013</v>
      </c>
      <c r="I262" s="4">
        <v>2</v>
      </c>
    </row>
    <row r="263" spans="1:11" x14ac:dyDescent="0.25">
      <c r="A263" t="s">
        <v>4382</v>
      </c>
      <c r="B263">
        <v>1</v>
      </c>
      <c r="C263">
        <v>0</v>
      </c>
      <c r="E263" t="s">
        <v>1019</v>
      </c>
      <c r="F263" s="4" t="s">
        <v>21014</v>
      </c>
      <c r="G263" s="4">
        <v>437</v>
      </c>
      <c r="H263" s="4" t="s">
        <v>21014</v>
      </c>
      <c r="I263" s="4">
        <v>18</v>
      </c>
    </row>
    <row r="264" spans="1:11" x14ac:dyDescent="0.25">
      <c r="A264" t="s">
        <v>4385</v>
      </c>
      <c r="B264">
        <v>1</v>
      </c>
      <c r="C264">
        <v>0</v>
      </c>
      <c r="E264" t="s">
        <v>1019</v>
      </c>
      <c r="F264" s="4" t="s">
        <v>21015</v>
      </c>
      <c r="G264" s="4">
        <v>781</v>
      </c>
      <c r="H264" s="4" t="s">
        <v>21015</v>
      </c>
      <c r="I264" s="4">
        <v>121</v>
      </c>
    </row>
    <row r="265" spans="1:11" x14ac:dyDescent="0.25">
      <c r="A265" t="s">
        <v>4386</v>
      </c>
      <c r="B265">
        <v>1</v>
      </c>
      <c r="C265">
        <v>0</v>
      </c>
      <c r="E265" t="s">
        <v>1019</v>
      </c>
      <c r="F265" s="4" t="s">
        <v>21016</v>
      </c>
      <c r="G265" s="4">
        <v>25</v>
      </c>
      <c r="H265" s="4" t="s">
        <v>21016</v>
      </c>
      <c r="I265" s="4">
        <v>2</v>
      </c>
    </row>
    <row r="266" spans="1:11" x14ac:dyDescent="0.25">
      <c r="A266" t="s">
        <v>4390</v>
      </c>
      <c r="B266">
        <v>1</v>
      </c>
      <c r="C266">
        <v>1</v>
      </c>
      <c r="E266" t="s">
        <v>1019</v>
      </c>
      <c r="F266" s="4" t="s">
        <v>836</v>
      </c>
      <c r="G266" s="4">
        <v>832</v>
      </c>
      <c r="H266" s="4" t="s">
        <v>836</v>
      </c>
      <c r="I266" s="4">
        <v>130</v>
      </c>
    </row>
    <row r="267" spans="1:11" x14ac:dyDescent="0.25">
      <c r="A267" t="s">
        <v>4391</v>
      </c>
      <c r="B267">
        <v>1</v>
      </c>
      <c r="C267">
        <v>1</v>
      </c>
      <c r="E267" t="s">
        <v>1019</v>
      </c>
      <c r="F267" s="4" t="s">
        <v>812</v>
      </c>
      <c r="G267" s="4">
        <v>634</v>
      </c>
      <c r="H267" s="4" t="s">
        <v>812</v>
      </c>
      <c r="I267" s="4">
        <v>64</v>
      </c>
    </row>
    <row r="268" spans="1:11" x14ac:dyDescent="0.25">
      <c r="A268" t="s">
        <v>4393</v>
      </c>
      <c r="B268">
        <v>1</v>
      </c>
      <c r="C268">
        <v>0</v>
      </c>
      <c r="E268" t="s">
        <v>1019</v>
      </c>
      <c r="F268" s="4" t="s">
        <v>21017</v>
      </c>
      <c r="G268" s="4">
        <v>1262</v>
      </c>
      <c r="H268" s="4" t="s">
        <v>21017</v>
      </c>
      <c r="I268" s="4">
        <v>130</v>
      </c>
    </row>
    <row r="269" spans="1:11" x14ac:dyDescent="0.25">
      <c r="A269" t="s">
        <v>4395</v>
      </c>
      <c r="B269">
        <v>1</v>
      </c>
      <c r="C269">
        <v>0</v>
      </c>
      <c r="E269" t="s">
        <v>1019</v>
      </c>
      <c r="F269" s="4" t="s">
        <v>21018</v>
      </c>
      <c r="G269" s="4">
        <v>409</v>
      </c>
      <c r="H269" s="4" t="s">
        <v>21018</v>
      </c>
      <c r="I269" s="4">
        <v>36</v>
      </c>
    </row>
    <row r="270" spans="1:11" x14ac:dyDescent="0.25">
      <c r="A270" t="s">
        <v>4396</v>
      </c>
      <c r="B270">
        <v>1</v>
      </c>
      <c r="C270">
        <v>0</v>
      </c>
      <c r="E270" t="s">
        <v>1019</v>
      </c>
      <c r="F270" s="4" t="s">
        <v>21019</v>
      </c>
      <c r="G270" s="4">
        <v>20</v>
      </c>
      <c r="H270" s="4" t="s">
        <v>21019</v>
      </c>
      <c r="I270" s="4">
        <v>5</v>
      </c>
    </row>
    <row r="271" spans="1:11" x14ac:dyDescent="0.25">
      <c r="A271" t="s">
        <v>4397</v>
      </c>
      <c r="B271">
        <v>1</v>
      </c>
      <c r="C271">
        <v>1</v>
      </c>
      <c r="E271" t="s">
        <v>1019</v>
      </c>
      <c r="F271" s="4" t="s">
        <v>780</v>
      </c>
      <c r="G271" s="4">
        <v>2327</v>
      </c>
      <c r="H271" s="4" t="s">
        <v>780</v>
      </c>
      <c r="I271" s="4">
        <v>403</v>
      </c>
    </row>
    <row r="272" spans="1:11" x14ac:dyDescent="0.25">
      <c r="A272" t="s">
        <v>4398</v>
      </c>
      <c r="B272">
        <v>1</v>
      </c>
      <c r="C272">
        <v>0</v>
      </c>
      <c r="E272" t="s">
        <v>1019</v>
      </c>
      <c r="F272" s="4" t="s">
        <v>21020</v>
      </c>
      <c r="G272" s="4">
        <v>717</v>
      </c>
      <c r="H272" s="4" t="s">
        <v>21020</v>
      </c>
      <c r="I272" s="4">
        <v>51</v>
      </c>
    </row>
    <row r="273" spans="1:14" x14ac:dyDescent="0.25">
      <c r="A273" t="s">
        <v>4399</v>
      </c>
      <c r="B273">
        <v>1</v>
      </c>
      <c r="C273">
        <v>1</v>
      </c>
      <c r="E273" t="s">
        <v>1019</v>
      </c>
      <c r="F273" s="4" t="s">
        <v>786</v>
      </c>
      <c r="G273" s="4">
        <v>2075</v>
      </c>
      <c r="H273" s="4" t="s">
        <v>786</v>
      </c>
      <c r="I273" s="4">
        <v>296</v>
      </c>
    </row>
    <row r="274" spans="1:14" x14ac:dyDescent="0.25">
      <c r="A274" s="1" t="s">
        <v>784</v>
      </c>
      <c r="B274">
        <v>0</v>
      </c>
      <c r="C274">
        <v>1</v>
      </c>
      <c r="E274" t="s">
        <v>1019</v>
      </c>
      <c r="F274" s="4" t="s">
        <v>784</v>
      </c>
      <c r="G274" s="4">
        <v>128</v>
      </c>
      <c r="H274" s="4" t="s">
        <v>784</v>
      </c>
      <c r="I274" s="4">
        <v>13</v>
      </c>
    </row>
    <row r="275" spans="1:14" x14ac:dyDescent="0.25">
      <c r="A275" t="s">
        <v>4736</v>
      </c>
      <c r="B275">
        <v>1</v>
      </c>
      <c r="C275">
        <v>0</v>
      </c>
      <c r="E275" t="s">
        <v>196</v>
      </c>
      <c r="F275" s="4" t="s">
        <v>779</v>
      </c>
      <c r="G275" s="4">
        <v>2884</v>
      </c>
      <c r="H275" s="4" t="s">
        <v>779</v>
      </c>
      <c r="I275" s="4">
        <v>650</v>
      </c>
    </row>
    <row r="276" spans="1:14" x14ac:dyDescent="0.25">
      <c r="A276" s="1" t="s">
        <v>787</v>
      </c>
      <c r="B276">
        <v>0</v>
      </c>
      <c r="C276">
        <v>1</v>
      </c>
      <c r="E276" t="s">
        <v>1019</v>
      </c>
      <c r="F276" s="4" t="s">
        <v>787</v>
      </c>
      <c r="G276" s="4">
        <v>1922</v>
      </c>
      <c r="H276" s="4" t="s">
        <v>787</v>
      </c>
      <c r="I276" s="4">
        <v>279</v>
      </c>
    </row>
    <row r="277" spans="1:14" x14ac:dyDescent="0.25">
      <c r="A277" t="s">
        <v>4741</v>
      </c>
      <c r="B277">
        <v>1</v>
      </c>
      <c r="C277">
        <v>1</v>
      </c>
      <c r="E277" t="s">
        <v>196</v>
      </c>
      <c r="F277" s="4" t="s">
        <v>21021</v>
      </c>
      <c r="G277" s="4">
        <v>1700</v>
      </c>
      <c r="H277" s="4" t="s">
        <v>21021</v>
      </c>
      <c r="I277" s="4">
        <v>149</v>
      </c>
    </row>
    <row r="278" spans="1:14" x14ac:dyDescent="0.25">
      <c r="A278" t="s">
        <v>4742</v>
      </c>
      <c r="B278">
        <v>1</v>
      </c>
      <c r="C278">
        <v>0</v>
      </c>
      <c r="E278" t="s">
        <v>7921</v>
      </c>
      <c r="F278" s="4" t="s">
        <v>21022</v>
      </c>
      <c r="G278" s="4">
        <v>67</v>
      </c>
      <c r="H278" s="4" t="s">
        <v>21022</v>
      </c>
      <c r="I278" s="4">
        <v>17</v>
      </c>
    </row>
    <row r="279" spans="1:14" x14ac:dyDescent="0.25">
      <c r="A279" t="s">
        <v>4745</v>
      </c>
      <c r="B279">
        <v>1</v>
      </c>
      <c r="C279">
        <v>0</v>
      </c>
      <c r="E279" t="s">
        <v>7921</v>
      </c>
      <c r="F279" s="4" t="s">
        <v>21023</v>
      </c>
      <c r="G279" s="4">
        <v>16</v>
      </c>
      <c r="H279" s="4" t="s">
        <v>21023</v>
      </c>
      <c r="I279" s="4">
        <v>4</v>
      </c>
    </row>
    <row r="280" spans="1:14" x14ac:dyDescent="0.25">
      <c r="A280" t="s">
        <v>4901</v>
      </c>
      <c r="B280">
        <v>1</v>
      </c>
      <c r="C280">
        <v>0</v>
      </c>
      <c r="E280" t="s">
        <v>196</v>
      </c>
      <c r="F280" s="4" t="s">
        <v>21024</v>
      </c>
      <c r="G280" s="4">
        <v>1194</v>
      </c>
      <c r="H280" s="4" t="s">
        <v>21024</v>
      </c>
      <c r="I280" s="4">
        <v>48</v>
      </c>
    </row>
    <row r="281" spans="1:14" x14ac:dyDescent="0.25">
      <c r="A281" t="s">
        <v>4903</v>
      </c>
      <c r="B281">
        <v>1</v>
      </c>
      <c r="C281">
        <v>0</v>
      </c>
      <c r="E281" t="s">
        <v>7921</v>
      </c>
      <c r="F281" s="4" t="s">
        <v>21025</v>
      </c>
      <c r="G281" s="4">
        <v>12</v>
      </c>
      <c r="H281" s="4" t="s">
        <v>21025</v>
      </c>
      <c r="I281" s="4">
        <v>1</v>
      </c>
      <c r="N281">
        <v>1</v>
      </c>
    </row>
    <row r="282" spans="1:14" x14ac:dyDescent="0.25">
      <c r="A282" t="s">
        <v>4912</v>
      </c>
      <c r="B282">
        <v>1</v>
      </c>
      <c r="C282">
        <v>0</v>
      </c>
      <c r="E282" t="s">
        <v>1019</v>
      </c>
      <c r="F282" s="4" t="s">
        <v>21026</v>
      </c>
      <c r="G282" s="4">
        <v>353</v>
      </c>
      <c r="H282" s="4" t="s">
        <v>21026</v>
      </c>
      <c r="I282" s="4">
        <v>35</v>
      </c>
    </row>
    <row r="283" spans="1:14" x14ac:dyDescent="0.25">
      <c r="A283" t="s">
        <v>4913</v>
      </c>
      <c r="B283">
        <v>1</v>
      </c>
      <c r="C283">
        <v>0</v>
      </c>
      <c r="E283" t="s">
        <v>1019</v>
      </c>
      <c r="F283" s="4" t="s">
        <v>21027</v>
      </c>
      <c r="G283" s="4">
        <v>279</v>
      </c>
      <c r="H283" s="4" t="s">
        <v>21027</v>
      </c>
      <c r="I283" s="4">
        <v>33</v>
      </c>
    </row>
    <row r="284" spans="1:14" x14ac:dyDescent="0.25">
      <c r="A284" t="s">
        <v>4914</v>
      </c>
      <c r="B284">
        <v>1</v>
      </c>
      <c r="C284">
        <v>0</v>
      </c>
      <c r="E284" t="s">
        <v>196</v>
      </c>
      <c r="F284" s="4" t="s">
        <v>21028</v>
      </c>
      <c r="G284" s="4">
        <v>248</v>
      </c>
      <c r="H284" s="4" t="s">
        <v>21028</v>
      </c>
      <c r="I284" s="4">
        <v>28</v>
      </c>
    </row>
    <row r="285" spans="1:14" x14ac:dyDescent="0.25">
      <c r="A285" t="s">
        <v>5186</v>
      </c>
      <c r="B285">
        <v>1</v>
      </c>
      <c r="C285">
        <v>0</v>
      </c>
      <c r="E285" t="s">
        <v>7921</v>
      </c>
      <c r="F285" s="4" t="s">
        <v>21029</v>
      </c>
      <c r="G285" s="4">
        <v>22</v>
      </c>
      <c r="H285" s="4" t="s">
        <v>21029</v>
      </c>
      <c r="I285" s="4">
        <v>1</v>
      </c>
    </row>
    <row r="286" spans="1:14" x14ac:dyDescent="0.25">
      <c r="A286" t="s">
        <v>5651</v>
      </c>
      <c r="B286">
        <v>1</v>
      </c>
      <c r="C286">
        <v>0</v>
      </c>
      <c r="E286" t="s">
        <v>7921</v>
      </c>
      <c r="F286" s="4" t="s">
        <v>21030</v>
      </c>
      <c r="G286" s="4">
        <v>23</v>
      </c>
      <c r="H286" s="4" t="s">
        <v>21030</v>
      </c>
      <c r="I286" s="4">
        <v>2</v>
      </c>
    </row>
    <row r="287" spans="1:14" x14ac:dyDescent="0.25">
      <c r="A287" t="s">
        <v>5779</v>
      </c>
      <c r="B287">
        <v>1</v>
      </c>
      <c r="C287">
        <v>0</v>
      </c>
      <c r="E287" t="s">
        <v>1019</v>
      </c>
      <c r="F287" s="4" t="s">
        <v>21031</v>
      </c>
      <c r="G287" s="4">
        <v>20</v>
      </c>
      <c r="H287" s="4" t="s">
        <v>21031</v>
      </c>
      <c r="I287" s="4">
        <v>3</v>
      </c>
    </row>
    <row r="288" spans="1:14" x14ac:dyDescent="0.25">
      <c r="A288" t="s">
        <v>6115</v>
      </c>
      <c r="B288">
        <v>1</v>
      </c>
      <c r="C288">
        <v>0</v>
      </c>
      <c r="E288" t="s">
        <v>1019</v>
      </c>
      <c r="F288" s="4" t="s">
        <v>21032</v>
      </c>
      <c r="G288" s="4">
        <v>124</v>
      </c>
      <c r="H288" s="4" t="s">
        <v>21032</v>
      </c>
      <c r="I288" s="4">
        <v>12</v>
      </c>
    </row>
    <row r="289" spans="1:16" x14ac:dyDescent="0.25">
      <c r="A289" t="s">
        <v>6433</v>
      </c>
      <c r="B289">
        <v>1</v>
      </c>
      <c r="C289">
        <v>0</v>
      </c>
      <c r="E289" t="s">
        <v>7921</v>
      </c>
      <c r="F289" s="4" t="s">
        <v>21033</v>
      </c>
      <c r="G289" s="4">
        <v>5</v>
      </c>
      <c r="H289" s="4" t="s">
        <v>21033</v>
      </c>
      <c r="I289" s="4">
        <v>2</v>
      </c>
    </row>
    <row r="290" spans="1:16" x14ac:dyDescent="0.25">
      <c r="A290" t="s">
        <v>1295</v>
      </c>
      <c r="B290">
        <v>1</v>
      </c>
      <c r="C290">
        <v>0</v>
      </c>
      <c r="E290" t="s">
        <v>1019</v>
      </c>
      <c r="F290" s="4" t="s">
        <v>21034</v>
      </c>
      <c r="G290" s="4">
        <v>148</v>
      </c>
      <c r="H290" s="4" t="s">
        <v>21034</v>
      </c>
      <c r="I290" s="4">
        <v>13</v>
      </c>
    </row>
    <row r="291" spans="1:16" x14ac:dyDescent="0.25">
      <c r="A291" t="s">
        <v>1701</v>
      </c>
      <c r="B291">
        <v>1</v>
      </c>
      <c r="C291">
        <v>0</v>
      </c>
      <c r="E291" t="s">
        <v>7921</v>
      </c>
      <c r="N291">
        <v>1</v>
      </c>
      <c r="P291">
        <v>1</v>
      </c>
    </row>
    <row r="292" spans="1:16" x14ac:dyDescent="0.25">
      <c r="A292" t="s">
        <v>1746</v>
      </c>
      <c r="B292">
        <v>1</v>
      </c>
      <c r="C292">
        <v>0</v>
      </c>
      <c r="E292" t="s">
        <v>1019</v>
      </c>
      <c r="F292" s="4" t="s">
        <v>21035</v>
      </c>
      <c r="G292" s="4">
        <v>10</v>
      </c>
      <c r="H292" s="4" t="s">
        <v>21035</v>
      </c>
      <c r="I292" s="4">
        <v>4</v>
      </c>
    </row>
    <row r="293" spans="1:16" x14ac:dyDescent="0.25">
      <c r="A293" t="s">
        <v>1786</v>
      </c>
      <c r="B293">
        <v>1</v>
      </c>
      <c r="C293">
        <v>1</v>
      </c>
      <c r="D293" t="s">
        <v>1019</v>
      </c>
      <c r="E293" t="s">
        <v>196</v>
      </c>
      <c r="F293" s="4" t="s">
        <v>803</v>
      </c>
      <c r="G293" s="4">
        <v>2865</v>
      </c>
      <c r="H293" s="4" t="s">
        <v>803</v>
      </c>
      <c r="I293" s="4">
        <v>648</v>
      </c>
      <c r="J293" s="4" t="s">
        <v>21133</v>
      </c>
      <c r="K293" s="4">
        <v>1</v>
      </c>
    </row>
    <row r="294" spans="1:16" x14ac:dyDescent="0.25">
      <c r="A294" t="s">
        <v>1884</v>
      </c>
      <c r="B294">
        <v>1</v>
      </c>
      <c r="C294">
        <v>0</v>
      </c>
      <c r="E294" t="s">
        <v>1019</v>
      </c>
      <c r="F294" s="4" t="s">
        <v>21036</v>
      </c>
      <c r="G294" s="4">
        <v>56</v>
      </c>
      <c r="H294" s="4" t="s">
        <v>21036</v>
      </c>
      <c r="I294" s="4">
        <v>8</v>
      </c>
    </row>
    <row r="295" spans="1:16" x14ac:dyDescent="0.25">
      <c r="A295" s="1" t="s">
        <v>823</v>
      </c>
      <c r="B295">
        <v>0</v>
      </c>
      <c r="C295">
        <v>1</v>
      </c>
      <c r="D295" t="s">
        <v>1021</v>
      </c>
      <c r="E295" t="s">
        <v>1019</v>
      </c>
      <c r="F295" s="4" t="s">
        <v>823</v>
      </c>
      <c r="G295" s="4">
        <v>4233</v>
      </c>
      <c r="H295" s="4" t="s">
        <v>823</v>
      </c>
      <c r="I295" s="4">
        <v>1675</v>
      </c>
    </row>
    <row r="296" spans="1:16" x14ac:dyDescent="0.25">
      <c r="A296" s="1" t="s">
        <v>793</v>
      </c>
      <c r="B296">
        <v>0</v>
      </c>
      <c r="C296">
        <v>1</v>
      </c>
      <c r="D296" t="s">
        <v>1018</v>
      </c>
      <c r="E296" t="s">
        <v>1019</v>
      </c>
      <c r="F296" s="4" t="s">
        <v>793</v>
      </c>
      <c r="G296" s="4">
        <v>1431</v>
      </c>
      <c r="H296" s="4" t="s">
        <v>793</v>
      </c>
      <c r="I296" s="4">
        <v>208</v>
      </c>
    </row>
    <row r="297" spans="1:16" x14ac:dyDescent="0.25">
      <c r="A297" t="s">
        <v>2386</v>
      </c>
      <c r="B297">
        <v>1</v>
      </c>
      <c r="C297">
        <v>0</v>
      </c>
      <c r="E297" t="s">
        <v>7921</v>
      </c>
      <c r="F297" s="4" t="s">
        <v>21037</v>
      </c>
      <c r="G297" s="4">
        <v>8</v>
      </c>
      <c r="N297">
        <v>1</v>
      </c>
    </row>
    <row r="298" spans="1:16" x14ac:dyDescent="0.25">
      <c r="A298" t="s">
        <v>2387</v>
      </c>
      <c r="B298">
        <v>1</v>
      </c>
      <c r="C298">
        <v>0</v>
      </c>
      <c r="E298" t="s">
        <v>7921</v>
      </c>
      <c r="F298" s="4" t="s">
        <v>21038</v>
      </c>
      <c r="G298" s="4">
        <v>21</v>
      </c>
      <c r="H298" s="4" t="s">
        <v>21038</v>
      </c>
      <c r="I298" s="4">
        <v>2</v>
      </c>
      <c r="N298">
        <v>1</v>
      </c>
    </row>
    <row r="299" spans="1:16" x14ac:dyDescent="0.25">
      <c r="A299" t="s">
        <v>2389</v>
      </c>
      <c r="B299">
        <v>1</v>
      </c>
      <c r="C299">
        <v>0</v>
      </c>
      <c r="E299" t="s">
        <v>7921</v>
      </c>
      <c r="F299" s="4" t="s">
        <v>21039</v>
      </c>
      <c r="G299" s="4">
        <v>3</v>
      </c>
      <c r="N299">
        <v>1</v>
      </c>
    </row>
    <row r="300" spans="1:16" x14ac:dyDescent="0.25">
      <c r="A300" t="s">
        <v>2390</v>
      </c>
      <c r="B300">
        <v>1</v>
      </c>
      <c r="C300">
        <v>0</v>
      </c>
      <c r="E300" t="s">
        <v>7921</v>
      </c>
      <c r="F300" s="4" t="s">
        <v>21040</v>
      </c>
      <c r="G300" s="4">
        <v>60</v>
      </c>
      <c r="H300" s="4" t="s">
        <v>21040</v>
      </c>
      <c r="I300" s="4">
        <v>14</v>
      </c>
    </row>
    <row r="301" spans="1:16" x14ac:dyDescent="0.25">
      <c r="A301" t="s">
        <v>2391</v>
      </c>
      <c r="B301">
        <v>1</v>
      </c>
      <c r="C301">
        <v>0</v>
      </c>
      <c r="E301" t="s">
        <v>7921</v>
      </c>
      <c r="F301" s="4" t="s">
        <v>21041</v>
      </c>
      <c r="G301" s="4">
        <v>5</v>
      </c>
      <c r="H301" s="4" t="s">
        <v>21041</v>
      </c>
      <c r="I301" s="4">
        <v>2</v>
      </c>
      <c r="N301">
        <v>1</v>
      </c>
    </row>
    <row r="302" spans="1:16" x14ac:dyDescent="0.25">
      <c r="A302" t="s">
        <v>2495</v>
      </c>
      <c r="B302">
        <v>1</v>
      </c>
      <c r="C302">
        <v>1</v>
      </c>
      <c r="E302" t="s">
        <v>1019</v>
      </c>
      <c r="F302" s="4" t="s">
        <v>805</v>
      </c>
      <c r="G302" s="4">
        <v>1372</v>
      </c>
      <c r="H302" s="4" t="s">
        <v>805</v>
      </c>
      <c r="I302" s="4">
        <v>182</v>
      </c>
    </row>
    <row r="303" spans="1:16" x14ac:dyDescent="0.25">
      <c r="A303" t="s">
        <v>2498</v>
      </c>
      <c r="B303">
        <v>1</v>
      </c>
      <c r="C303">
        <v>1</v>
      </c>
      <c r="E303" t="s">
        <v>196</v>
      </c>
      <c r="F303" s="4" t="s">
        <v>815</v>
      </c>
      <c r="G303" s="4">
        <v>2757</v>
      </c>
      <c r="H303" s="4" t="s">
        <v>815</v>
      </c>
      <c r="I303" s="4">
        <v>870</v>
      </c>
    </row>
    <row r="304" spans="1:16" x14ac:dyDescent="0.25">
      <c r="A304" s="1" t="s">
        <v>814</v>
      </c>
      <c r="B304">
        <v>0</v>
      </c>
      <c r="C304">
        <v>1</v>
      </c>
      <c r="E304" t="s">
        <v>1019</v>
      </c>
      <c r="F304" s="4" t="s">
        <v>814</v>
      </c>
      <c r="G304" s="4">
        <v>679</v>
      </c>
      <c r="H304" s="4" t="s">
        <v>814</v>
      </c>
      <c r="I304" s="4">
        <v>68</v>
      </c>
    </row>
    <row r="305" spans="1:14" x14ac:dyDescent="0.25">
      <c r="A305" t="s">
        <v>2510</v>
      </c>
      <c r="B305">
        <v>1</v>
      </c>
      <c r="C305">
        <v>1</v>
      </c>
      <c r="E305" t="s">
        <v>1019</v>
      </c>
      <c r="F305" s="4" t="s">
        <v>848</v>
      </c>
      <c r="G305" s="4">
        <v>873</v>
      </c>
      <c r="H305" s="4" t="s">
        <v>848</v>
      </c>
      <c r="I305" s="4">
        <v>97</v>
      </c>
    </row>
    <row r="306" spans="1:14" x14ac:dyDescent="0.25">
      <c r="A306" t="s">
        <v>2513</v>
      </c>
      <c r="B306">
        <v>1</v>
      </c>
      <c r="C306">
        <v>0</v>
      </c>
      <c r="E306" t="s">
        <v>1019</v>
      </c>
      <c r="F306" s="4" t="s">
        <v>21042</v>
      </c>
      <c r="G306" s="4">
        <v>1063</v>
      </c>
      <c r="H306" s="4" t="s">
        <v>21042</v>
      </c>
      <c r="I306" s="4">
        <v>121</v>
      </c>
    </row>
    <row r="307" spans="1:14" x14ac:dyDescent="0.25">
      <c r="A307" t="s">
        <v>2515</v>
      </c>
      <c r="B307">
        <v>1</v>
      </c>
      <c r="C307">
        <v>0</v>
      </c>
      <c r="E307" t="s">
        <v>1019</v>
      </c>
      <c r="F307" s="4" t="s">
        <v>21043</v>
      </c>
      <c r="G307" s="4">
        <v>1411</v>
      </c>
      <c r="H307" s="4" t="s">
        <v>21043</v>
      </c>
      <c r="I307" s="4">
        <v>219</v>
      </c>
    </row>
    <row r="308" spans="1:14" x14ac:dyDescent="0.25">
      <c r="A308" t="s">
        <v>2523</v>
      </c>
      <c r="B308">
        <v>1</v>
      </c>
      <c r="C308">
        <v>1</v>
      </c>
      <c r="E308" t="s">
        <v>1019</v>
      </c>
      <c r="F308" s="4" t="s">
        <v>838</v>
      </c>
      <c r="G308" s="4">
        <v>199</v>
      </c>
      <c r="H308" s="4" t="s">
        <v>838</v>
      </c>
      <c r="I308" s="4">
        <v>9</v>
      </c>
    </row>
    <row r="309" spans="1:14" x14ac:dyDescent="0.25">
      <c r="A309" t="s">
        <v>2526</v>
      </c>
      <c r="B309">
        <v>1</v>
      </c>
      <c r="C309">
        <v>0</v>
      </c>
      <c r="E309" t="s">
        <v>1019</v>
      </c>
      <c r="F309" s="4" t="s">
        <v>21044</v>
      </c>
      <c r="G309" s="4">
        <v>116</v>
      </c>
      <c r="H309" s="4" t="s">
        <v>21044</v>
      </c>
      <c r="I309" s="4">
        <v>4</v>
      </c>
    </row>
    <row r="310" spans="1:14" x14ac:dyDescent="0.25">
      <c r="A310" t="s">
        <v>2529</v>
      </c>
      <c r="B310">
        <v>1</v>
      </c>
      <c r="C310">
        <v>0</v>
      </c>
      <c r="E310" t="s">
        <v>1019</v>
      </c>
      <c r="F310" s="4" t="s">
        <v>21045</v>
      </c>
      <c r="G310" s="4">
        <v>50</v>
      </c>
      <c r="H310" s="4" t="s">
        <v>21045</v>
      </c>
      <c r="I310" s="4">
        <v>3</v>
      </c>
    </row>
    <row r="311" spans="1:14" x14ac:dyDescent="0.25">
      <c r="A311" t="s">
        <v>2532</v>
      </c>
      <c r="B311">
        <v>1</v>
      </c>
      <c r="C311">
        <v>0</v>
      </c>
      <c r="E311" t="s">
        <v>1019</v>
      </c>
      <c r="F311" s="4" t="s">
        <v>21046</v>
      </c>
      <c r="G311" s="4">
        <v>1266</v>
      </c>
      <c r="H311" s="4" t="s">
        <v>21046</v>
      </c>
      <c r="I311" s="4">
        <v>957</v>
      </c>
    </row>
    <row r="312" spans="1:14" x14ac:dyDescent="0.25">
      <c r="A312" t="s">
        <v>2536</v>
      </c>
      <c r="B312">
        <v>1</v>
      </c>
      <c r="C312">
        <v>1</v>
      </c>
      <c r="E312" t="s">
        <v>1019</v>
      </c>
      <c r="F312" s="4" t="s">
        <v>777</v>
      </c>
      <c r="G312" s="4">
        <v>80</v>
      </c>
      <c r="H312" s="4" t="s">
        <v>777</v>
      </c>
      <c r="I312" s="4">
        <v>10</v>
      </c>
    </row>
    <row r="313" spans="1:14" x14ac:dyDescent="0.25">
      <c r="A313" t="s">
        <v>2537</v>
      </c>
      <c r="B313">
        <v>1</v>
      </c>
      <c r="C313">
        <v>0</v>
      </c>
      <c r="E313" t="s">
        <v>1019</v>
      </c>
      <c r="F313" s="4" t="s">
        <v>21047</v>
      </c>
      <c r="G313" s="4">
        <v>753</v>
      </c>
      <c r="H313" s="4" t="s">
        <v>21047</v>
      </c>
      <c r="I313" s="4">
        <v>28</v>
      </c>
    </row>
    <row r="314" spans="1:14" x14ac:dyDescent="0.25">
      <c r="A314" t="s">
        <v>2538</v>
      </c>
      <c r="B314">
        <v>1</v>
      </c>
      <c r="C314">
        <v>0</v>
      </c>
      <c r="E314" t="s">
        <v>1019</v>
      </c>
      <c r="F314" s="4" t="s">
        <v>21048</v>
      </c>
      <c r="G314" s="4">
        <v>35</v>
      </c>
    </row>
    <row r="315" spans="1:14" x14ac:dyDescent="0.25">
      <c r="A315" t="s">
        <v>2539</v>
      </c>
      <c r="B315">
        <v>1</v>
      </c>
      <c r="C315">
        <v>0</v>
      </c>
      <c r="E315" t="s">
        <v>1019</v>
      </c>
      <c r="F315" s="4" t="s">
        <v>21049</v>
      </c>
      <c r="G315" s="4">
        <v>116</v>
      </c>
      <c r="H315" s="4" t="s">
        <v>21049</v>
      </c>
      <c r="I315" s="4">
        <v>4</v>
      </c>
    </row>
    <row r="316" spans="1:14" x14ac:dyDescent="0.25">
      <c r="A316" t="s">
        <v>2540</v>
      </c>
      <c r="B316">
        <v>1</v>
      </c>
      <c r="C316">
        <v>1</v>
      </c>
      <c r="E316" t="s">
        <v>1019</v>
      </c>
      <c r="F316" s="4" t="s">
        <v>832</v>
      </c>
      <c r="G316" s="4">
        <v>237</v>
      </c>
      <c r="H316" s="4" t="s">
        <v>832</v>
      </c>
      <c r="I316" s="4">
        <v>27</v>
      </c>
    </row>
    <row r="317" spans="1:14" x14ac:dyDescent="0.25">
      <c r="A317" t="s">
        <v>2542</v>
      </c>
      <c r="B317">
        <v>1</v>
      </c>
      <c r="C317">
        <v>0</v>
      </c>
      <c r="E317" t="s">
        <v>1019</v>
      </c>
      <c r="F317" s="4" t="s">
        <v>21050</v>
      </c>
      <c r="G317" s="4">
        <v>242</v>
      </c>
      <c r="H317" s="4" t="s">
        <v>21050</v>
      </c>
      <c r="I317" s="4">
        <v>12</v>
      </c>
    </row>
    <row r="318" spans="1:14" x14ac:dyDescent="0.25">
      <c r="A318" t="s">
        <v>2544</v>
      </c>
      <c r="B318">
        <v>1</v>
      </c>
      <c r="C318">
        <v>0</v>
      </c>
      <c r="E318" t="s">
        <v>1019</v>
      </c>
      <c r="F318" s="4" t="s">
        <v>21051</v>
      </c>
      <c r="G318" s="4">
        <v>670</v>
      </c>
      <c r="H318" s="4" t="s">
        <v>21051</v>
      </c>
      <c r="I318" s="4">
        <v>16</v>
      </c>
    </row>
    <row r="319" spans="1:14" x14ac:dyDescent="0.25">
      <c r="A319" t="s">
        <v>2545</v>
      </c>
      <c r="B319">
        <v>1</v>
      </c>
      <c r="C319">
        <v>0</v>
      </c>
      <c r="E319" t="s">
        <v>1019</v>
      </c>
      <c r="F319" s="4" t="s">
        <v>21052</v>
      </c>
      <c r="G319" s="4">
        <v>130</v>
      </c>
      <c r="H319" s="4" t="s">
        <v>21052</v>
      </c>
      <c r="I319" s="4">
        <v>4</v>
      </c>
    </row>
    <row r="320" spans="1:14" x14ac:dyDescent="0.25">
      <c r="A320" t="s">
        <v>2546</v>
      </c>
      <c r="B320">
        <v>1</v>
      </c>
      <c r="C320">
        <v>0</v>
      </c>
      <c r="E320" t="s">
        <v>1019</v>
      </c>
      <c r="F320" s="4" t="s">
        <v>21053</v>
      </c>
      <c r="G320" s="4">
        <v>61</v>
      </c>
      <c r="N320">
        <v>1</v>
      </c>
    </row>
    <row r="321" spans="1:9" x14ac:dyDescent="0.25">
      <c r="A321" t="s">
        <v>2548</v>
      </c>
      <c r="B321">
        <v>1</v>
      </c>
      <c r="C321">
        <v>0</v>
      </c>
      <c r="E321" t="s">
        <v>1019</v>
      </c>
      <c r="F321" s="4" t="s">
        <v>21054</v>
      </c>
      <c r="G321" s="4">
        <v>140</v>
      </c>
      <c r="H321" s="4" t="s">
        <v>21054</v>
      </c>
      <c r="I321" s="4">
        <v>16</v>
      </c>
    </row>
    <row r="322" spans="1:9" x14ac:dyDescent="0.25">
      <c r="A322" t="s">
        <v>2555</v>
      </c>
      <c r="B322">
        <v>1</v>
      </c>
      <c r="C322">
        <v>0</v>
      </c>
      <c r="E322" t="s">
        <v>1019</v>
      </c>
      <c r="F322" s="4" t="s">
        <v>21055</v>
      </c>
      <c r="G322" s="4">
        <v>1087</v>
      </c>
      <c r="H322" s="4" t="s">
        <v>21055</v>
      </c>
      <c r="I322" s="4">
        <v>113</v>
      </c>
    </row>
    <row r="323" spans="1:9" x14ac:dyDescent="0.25">
      <c r="A323" t="s">
        <v>2556</v>
      </c>
      <c r="B323">
        <v>1</v>
      </c>
      <c r="C323">
        <v>0</v>
      </c>
      <c r="E323" t="s">
        <v>1019</v>
      </c>
      <c r="F323" s="4" t="s">
        <v>21056</v>
      </c>
      <c r="G323" s="4">
        <v>23</v>
      </c>
    </row>
    <row r="324" spans="1:9" x14ac:dyDescent="0.25">
      <c r="A324" t="s">
        <v>2557</v>
      </c>
      <c r="B324">
        <v>1</v>
      </c>
      <c r="C324">
        <v>0</v>
      </c>
      <c r="E324" t="s">
        <v>1019</v>
      </c>
      <c r="F324" s="4" t="s">
        <v>21057</v>
      </c>
      <c r="G324" s="4">
        <v>375</v>
      </c>
      <c r="H324" s="4" t="s">
        <v>21057</v>
      </c>
      <c r="I324" s="4">
        <v>21</v>
      </c>
    </row>
    <row r="325" spans="1:9" x14ac:dyDescent="0.25">
      <c r="A325" t="s">
        <v>2558</v>
      </c>
      <c r="B325">
        <v>1</v>
      </c>
      <c r="C325">
        <v>0</v>
      </c>
      <c r="E325" t="s">
        <v>1019</v>
      </c>
      <c r="F325" s="4" t="s">
        <v>21058</v>
      </c>
      <c r="G325" s="4">
        <v>223</v>
      </c>
      <c r="H325" s="4" t="s">
        <v>21058</v>
      </c>
      <c r="I325" s="4">
        <v>4</v>
      </c>
    </row>
    <row r="326" spans="1:9" x14ac:dyDescent="0.25">
      <c r="A326" t="s">
        <v>2563</v>
      </c>
      <c r="B326">
        <v>1</v>
      </c>
      <c r="C326">
        <v>0</v>
      </c>
      <c r="E326" t="s">
        <v>1019</v>
      </c>
      <c r="F326" s="4" t="s">
        <v>21059</v>
      </c>
      <c r="G326" s="4">
        <v>243</v>
      </c>
      <c r="H326" s="4" t="s">
        <v>21059</v>
      </c>
      <c r="I326" s="4">
        <v>6</v>
      </c>
    </row>
    <row r="327" spans="1:9" x14ac:dyDescent="0.25">
      <c r="A327" t="s">
        <v>2564</v>
      </c>
      <c r="B327">
        <v>1</v>
      </c>
      <c r="C327">
        <v>1</v>
      </c>
      <c r="E327" t="s">
        <v>1019</v>
      </c>
      <c r="F327" s="4" t="s">
        <v>807</v>
      </c>
      <c r="G327" s="4">
        <v>1292</v>
      </c>
      <c r="H327" s="4" t="s">
        <v>807</v>
      </c>
      <c r="I327" s="4">
        <v>21</v>
      </c>
    </row>
    <row r="328" spans="1:9" x14ac:dyDescent="0.25">
      <c r="A328" t="s">
        <v>2565</v>
      </c>
      <c r="B328">
        <v>1</v>
      </c>
      <c r="C328">
        <v>0</v>
      </c>
      <c r="E328" t="s">
        <v>1019</v>
      </c>
      <c r="F328" s="4" t="s">
        <v>21060</v>
      </c>
      <c r="G328" s="4">
        <v>32</v>
      </c>
    </row>
    <row r="329" spans="1:9" x14ac:dyDescent="0.25">
      <c r="A329" t="s">
        <v>2566</v>
      </c>
      <c r="B329">
        <v>1</v>
      </c>
      <c r="C329">
        <v>0</v>
      </c>
      <c r="E329" t="s">
        <v>1019</v>
      </c>
      <c r="F329" s="4" t="s">
        <v>21061</v>
      </c>
      <c r="G329" s="4">
        <v>40</v>
      </c>
    </row>
    <row r="330" spans="1:9" x14ac:dyDescent="0.25">
      <c r="A330" t="s">
        <v>2586</v>
      </c>
      <c r="B330">
        <v>1</v>
      </c>
      <c r="C330">
        <v>0</v>
      </c>
      <c r="E330" t="s">
        <v>1019</v>
      </c>
      <c r="F330" s="4" t="s">
        <v>21062</v>
      </c>
      <c r="G330" s="4">
        <v>48</v>
      </c>
    </row>
    <row r="331" spans="1:9" x14ac:dyDescent="0.25">
      <c r="A331" t="s">
        <v>2593</v>
      </c>
      <c r="B331">
        <v>1</v>
      </c>
      <c r="C331">
        <v>0</v>
      </c>
      <c r="E331" t="s">
        <v>1019</v>
      </c>
      <c r="F331" s="4" t="s">
        <v>21063</v>
      </c>
      <c r="G331" s="4">
        <v>57</v>
      </c>
      <c r="H331" s="4" t="s">
        <v>21063</v>
      </c>
      <c r="I331" s="4">
        <v>4</v>
      </c>
    </row>
    <row r="332" spans="1:9" x14ac:dyDescent="0.25">
      <c r="A332" t="s">
        <v>2597</v>
      </c>
      <c r="B332">
        <v>1</v>
      </c>
      <c r="C332">
        <v>0</v>
      </c>
      <c r="E332" t="s">
        <v>1019</v>
      </c>
      <c r="F332" s="4" t="s">
        <v>21064</v>
      </c>
      <c r="G332" s="4">
        <v>20</v>
      </c>
      <c r="H332" s="4" t="s">
        <v>21064</v>
      </c>
      <c r="I332" s="4">
        <v>3</v>
      </c>
    </row>
    <row r="333" spans="1:9" x14ac:dyDescent="0.25">
      <c r="A333" t="s">
        <v>2599</v>
      </c>
      <c r="B333">
        <v>1</v>
      </c>
      <c r="C333">
        <v>0</v>
      </c>
      <c r="E333" t="s">
        <v>1019</v>
      </c>
      <c r="F333" s="4" t="s">
        <v>21065</v>
      </c>
      <c r="G333" s="4">
        <v>173</v>
      </c>
      <c r="H333" s="4" t="s">
        <v>21065</v>
      </c>
      <c r="I333" s="4">
        <v>15</v>
      </c>
    </row>
    <row r="334" spans="1:9" x14ac:dyDescent="0.25">
      <c r="A334" t="s">
        <v>2600</v>
      </c>
      <c r="B334">
        <v>1</v>
      </c>
      <c r="C334">
        <v>1</v>
      </c>
      <c r="E334" t="s">
        <v>1019</v>
      </c>
      <c r="F334" s="4" t="s">
        <v>820</v>
      </c>
      <c r="G334" s="4">
        <v>1587</v>
      </c>
      <c r="H334" s="4" t="s">
        <v>820</v>
      </c>
      <c r="I334" s="4">
        <v>162</v>
      </c>
    </row>
    <row r="335" spans="1:9" x14ac:dyDescent="0.25">
      <c r="A335" t="s">
        <v>2631</v>
      </c>
      <c r="B335">
        <v>1</v>
      </c>
      <c r="C335">
        <v>0</v>
      </c>
      <c r="E335" t="s">
        <v>1019</v>
      </c>
      <c r="F335" s="4" t="s">
        <v>21066</v>
      </c>
      <c r="G335" s="4">
        <v>164</v>
      </c>
      <c r="H335" s="4" t="s">
        <v>21066</v>
      </c>
      <c r="I335" s="4">
        <v>4</v>
      </c>
    </row>
    <row r="336" spans="1:9" x14ac:dyDescent="0.25">
      <c r="A336" s="1" t="s">
        <v>847</v>
      </c>
      <c r="B336">
        <v>0</v>
      </c>
      <c r="C336">
        <v>1</v>
      </c>
      <c r="E336" t="s">
        <v>1019</v>
      </c>
      <c r="F336" s="4" t="s">
        <v>847</v>
      </c>
      <c r="G336" s="4">
        <v>2413</v>
      </c>
      <c r="H336" s="4" t="s">
        <v>847</v>
      </c>
      <c r="I336" s="4">
        <v>557</v>
      </c>
    </row>
    <row r="337" spans="1:14" x14ac:dyDescent="0.25">
      <c r="A337" t="s">
        <v>2677</v>
      </c>
      <c r="B337">
        <v>1</v>
      </c>
      <c r="C337">
        <v>0</v>
      </c>
      <c r="E337" t="s">
        <v>1019</v>
      </c>
      <c r="F337" s="4" t="s">
        <v>21067</v>
      </c>
      <c r="G337" s="4">
        <v>266</v>
      </c>
      <c r="H337" s="4" t="s">
        <v>21067</v>
      </c>
      <c r="I337" s="4">
        <v>5</v>
      </c>
    </row>
    <row r="338" spans="1:14" x14ac:dyDescent="0.25">
      <c r="A338" t="s">
        <v>2786</v>
      </c>
      <c r="B338">
        <v>1</v>
      </c>
      <c r="C338">
        <v>1</v>
      </c>
      <c r="E338" t="s">
        <v>196</v>
      </c>
      <c r="F338" s="4" t="s">
        <v>802</v>
      </c>
      <c r="G338" s="4">
        <v>2714</v>
      </c>
      <c r="H338" s="4" t="s">
        <v>802</v>
      </c>
      <c r="I338" s="4">
        <v>372</v>
      </c>
    </row>
    <row r="339" spans="1:14" x14ac:dyDescent="0.25">
      <c r="A339" t="s">
        <v>2800</v>
      </c>
      <c r="B339">
        <v>1</v>
      </c>
      <c r="C339">
        <v>0</v>
      </c>
      <c r="E339" t="s">
        <v>7921</v>
      </c>
      <c r="F339" s="4" t="s">
        <v>21068</v>
      </c>
      <c r="G339" s="4">
        <v>162</v>
      </c>
      <c r="H339" s="4" t="s">
        <v>21068</v>
      </c>
      <c r="I339" s="4">
        <v>22</v>
      </c>
      <c r="J339" s="4" t="s">
        <v>21134</v>
      </c>
      <c r="K339" s="4">
        <v>1</v>
      </c>
      <c r="L339" s="4" t="s">
        <v>21135</v>
      </c>
      <c r="M339" s="4">
        <v>8</v>
      </c>
    </row>
    <row r="340" spans="1:14" x14ac:dyDescent="0.25">
      <c r="A340" t="s">
        <v>2856</v>
      </c>
      <c r="B340">
        <v>1</v>
      </c>
      <c r="C340">
        <v>0</v>
      </c>
      <c r="E340" t="s">
        <v>1019</v>
      </c>
      <c r="F340" s="4" t="s">
        <v>21069</v>
      </c>
      <c r="G340" s="4">
        <v>81</v>
      </c>
      <c r="H340" s="4" t="s">
        <v>21069</v>
      </c>
      <c r="I340" s="4">
        <v>4</v>
      </c>
    </row>
    <row r="341" spans="1:14" x14ac:dyDescent="0.25">
      <c r="A341" t="s">
        <v>2879</v>
      </c>
      <c r="B341">
        <v>1</v>
      </c>
      <c r="C341">
        <v>0</v>
      </c>
      <c r="E341" t="s">
        <v>1019</v>
      </c>
      <c r="F341" s="4" t="s">
        <v>21070</v>
      </c>
      <c r="G341" s="4">
        <v>412</v>
      </c>
      <c r="H341" s="4" t="s">
        <v>21070</v>
      </c>
      <c r="I341" s="4">
        <v>11</v>
      </c>
    </row>
    <row r="342" spans="1:14" x14ac:dyDescent="0.25">
      <c r="A342" t="s">
        <v>2880</v>
      </c>
      <c r="B342">
        <v>1</v>
      </c>
      <c r="C342">
        <v>0</v>
      </c>
      <c r="E342" t="s">
        <v>1019</v>
      </c>
      <c r="F342" s="4" t="s">
        <v>21071</v>
      </c>
      <c r="G342" s="4">
        <v>68</v>
      </c>
      <c r="H342" s="4" t="s">
        <v>21071</v>
      </c>
      <c r="I342" s="4">
        <v>6</v>
      </c>
    </row>
    <row r="343" spans="1:14" x14ac:dyDescent="0.25">
      <c r="A343" t="s">
        <v>2881</v>
      </c>
      <c r="B343">
        <v>1</v>
      </c>
      <c r="C343">
        <v>0</v>
      </c>
      <c r="E343" t="s">
        <v>1019</v>
      </c>
      <c r="F343" s="4" t="s">
        <v>21072</v>
      </c>
      <c r="G343" s="4">
        <v>40</v>
      </c>
    </row>
    <row r="344" spans="1:14" x14ac:dyDescent="0.25">
      <c r="A344" t="s">
        <v>2884</v>
      </c>
      <c r="B344">
        <v>1</v>
      </c>
      <c r="C344">
        <v>0</v>
      </c>
      <c r="E344" t="s">
        <v>1019</v>
      </c>
      <c r="F344" s="4" t="s">
        <v>21073</v>
      </c>
      <c r="G344" s="4">
        <v>678</v>
      </c>
      <c r="H344" s="4" t="s">
        <v>21073</v>
      </c>
      <c r="I344" s="4">
        <v>71</v>
      </c>
    </row>
    <row r="345" spans="1:14" x14ac:dyDescent="0.25">
      <c r="A345" t="s">
        <v>2885</v>
      </c>
      <c r="B345">
        <v>1</v>
      </c>
      <c r="C345">
        <v>1</v>
      </c>
      <c r="E345" t="s">
        <v>196</v>
      </c>
      <c r="F345" s="4" t="s">
        <v>761</v>
      </c>
      <c r="G345" s="4">
        <v>3716</v>
      </c>
      <c r="H345" s="4" t="s">
        <v>761</v>
      </c>
      <c r="I345" s="4">
        <v>12633</v>
      </c>
    </row>
    <row r="346" spans="1:14" x14ac:dyDescent="0.25">
      <c r="A346" t="s">
        <v>2887</v>
      </c>
      <c r="B346">
        <v>1</v>
      </c>
      <c r="C346">
        <v>1</v>
      </c>
      <c r="E346" t="s">
        <v>196</v>
      </c>
      <c r="F346" s="4" t="s">
        <v>833</v>
      </c>
      <c r="G346" s="4">
        <v>1554</v>
      </c>
      <c r="H346" s="4" t="s">
        <v>833</v>
      </c>
      <c r="I346" s="4">
        <v>262</v>
      </c>
    </row>
    <row r="347" spans="1:14" x14ac:dyDescent="0.25">
      <c r="A347" t="s">
        <v>2888</v>
      </c>
      <c r="B347">
        <v>1</v>
      </c>
      <c r="C347">
        <v>0</v>
      </c>
      <c r="E347" t="s">
        <v>1019</v>
      </c>
      <c r="F347" s="4" t="s">
        <v>21074</v>
      </c>
      <c r="G347" s="4">
        <v>41</v>
      </c>
    </row>
    <row r="348" spans="1:14" x14ac:dyDescent="0.25">
      <c r="A348" t="s">
        <v>2890</v>
      </c>
      <c r="B348">
        <v>1</v>
      </c>
      <c r="C348">
        <v>0</v>
      </c>
      <c r="E348" t="s">
        <v>7921</v>
      </c>
      <c r="F348" s="4" t="s">
        <v>21075</v>
      </c>
      <c r="G348" s="4">
        <v>53</v>
      </c>
      <c r="H348" s="4" t="s">
        <v>21075</v>
      </c>
      <c r="I348" s="4">
        <v>5</v>
      </c>
    </row>
    <row r="349" spans="1:14" x14ac:dyDescent="0.25">
      <c r="A349" t="s">
        <v>2893</v>
      </c>
      <c r="B349">
        <v>1</v>
      </c>
      <c r="C349">
        <v>0</v>
      </c>
      <c r="E349" t="s">
        <v>7921</v>
      </c>
      <c r="F349" s="4" t="s">
        <v>21076</v>
      </c>
      <c r="G349" s="4">
        <v>11</v>
      </c>
      <c r="N349">
        <v>1</v>
      </c>
    </row>
    <row r="350" spans="1:14" x14ac:dyDescent="0.25">
      <c r="A350" t="s">
        <v>2894</v>
      </c>
      <c r="B350">
        <v>1</v>
      </c>
      <c r="C350">
        <v>0</v>
      </c>
      <c r="E350" t="s">
        <v>1019</v>
      </c>
      <c r="F350" s="4" t="s">
        <v>21077</v>
      </c>
      <c r="G350" s="4">
        <v>17</v>
      </c>
    </row>
    <row r="351" spans="1:14" x14ac:dyDescent="0.25">
      <c r="A351" t="s">
        <v>2899</v>
      </c>
      <c r="B351">
        <v>1</v>
      </c>
      <c r="C351">
        <v>0</v>
      </c>
      <c r="E351" t="s">
        <v>7921</v>
      </c>
      <c r="F351" s="4" t="s">
        <v>21078</v>
      </c>
      <c r="G351" s="4">
        <v>11</v>
      </c>
      <c r="N351">
        <v>1</v>
      </c>
    </row>
    <row r="352" spans="1:14" x14ac:dyDescent="0.25">
      <c r="A352" t="s">
        <v>2902</v>
      </c>
      <c r="B352">
        <v>1</v>
      </c>
      <c r="C352">
        <v>0</v>
      </c>
      <c r="E352" t="s">
        <v>1019</v>
      </c>
      <c r="F352" s="4" t="s">
        <v>21079</v>
      </c>
      <c r="G352" s="4">
        <v>693</v>
      </c>
      <c r="H352" s="4" t="s">
        <v>21079</v>
      </c>
      <c r="I352" s="4">
        <v>19</v>
      </c>
    </row>
    <row r="353" spans="1:9" x14ac:dyDescent="0.25">
      <c r="A353" t="s">
        <v>2905</v>
      </c>
      <c r="B353">
        <v>1</v>
      </c>
      <c r="C353">
        <v>0</v>
      </c>
      <c r="E353" t="s">
        <v>1019</v>
      </c>
      <c r="F353" s="4" t="s">
        <v>21080</v>
      </c>
      <c r="G353" s="4">
        <v>36</v>
      </c>
      <c r="H353" s="4" t="s">
        <v>21080</v>
      </c>
      <c r="I353" s="4">
        <v>15</v>
      </c>
    </row>
    <row r="354" spans="1:9" x14ac:dyDescent="0.25">
      <c r="A354" t="s">
        <v>2906</v>
      </c>
      <c r="B354">
        <v>1</v>
      </c>
      <c r="C354">
        <v>1</v>
      </c>
      <c r="E354" t="s">
        <v>196</v>
      </c>
      <c r="F354" s="4" t="s">
        <v>801</v>
      </c>
      <c r="G354" s="4">
        <v>1308</v>
      </c>
      <c r="H354" s="4" t="s">
        <v>801</v>
      </c>
      <c r="I354" s="4">
        <v>124</v>
      </c>
    </row>
    <row r="355" spans="1:9" x14ac:dyDescent="0.25">
      <c r="A355" t="s">
        <v>2913</v>
      </c>
      <c r="B355">
        <v>1</v>
      </c>
      <c r="C355">
        <v>1</v>
      </c>
      <c r="E355" t="s">
        <v>196</v>
      </c>
      <c r="F355" s="4" t="s">
        <v>783</v>
      </c>
      <c r="G355" s="4">
        <v>2029</v>
      </c>
      <c r="H355" s="4" t="s">
        <v>783</v>
      </c>
      <c r="I355" s="4">
        <v>1256</v>
      </c>
    </row>
    <row r="356" spans="1:9" x14ac:dyDescent="0.25">
      <c r="A356" t="s">
        <v>2925</v>
      </c>
      <c r="B356">
        <v>1</v>
      </c>
      <c r="C356">
        <v>0</v>
      </c>
      <c r="E356" t="s">
        <v>1019</v>
      </c>
      <c r="F356" s="4" t="s">
        <v>21081</v>
      </c>
      <c r="G356" s="4">
        <v>139</v>
      </c>
      <c r="H356" s="4" t="s">
        <v>21081</v>
      </c>
      <c r="I356" s="4">
        <v>7</v>
      </c>
    </row>
    <row r="357" spans="1:9" x14ac:dyDescent="0.25">
      <c r="A357" t="s">
        <v>2928</v>
      </c>
      <c r="B357">
        <v>1</v>
      </c>
      <c r="C357">
        <v>0</v>
      </c>
      <c r="E357" t="s">
        <v>196</v>
      </c>
      <c r="F357" s="4" t="s">
        <v>21082</v>
      </c>
      <c r="G357" s="4">
        <v>585</v>
      </c>
      <c r="H357" s="4" t="s">
        <v>21082</v>
      </c>
      <c r="I357" s="4">
        <v>11</v>
      </c>
    </row>
    <row r="358" spans="1:9" x14ac:dyDescent="0.25">
      <c r="A358" t="s">
        <v>2930</v>
      </c>
      <c r="B358">
        <v>1</v>
      </c>
      <c r="C358">
        <v>0</v>
      </c>
      <c r="E358" t="s">
        <v>1019</v>
      </c>
      <c r="F358" s="4" t="s">
        <v>21083</v>
      </c>
      <c r="G358" s="4">
        <v>1094</v>
      </c>
      <c r="H358" s="4" t="s">
        <v>21083</v>
      </c>
      <c r="I358" s="4">
        <v>288</v>
      </c>
    </row>
    <row r="359" spans="1:9" x14ac:dyDescent="0.25">
      <c r="A359" t="s">
        <v>2932</v>
      </c>
      <c r="B359">
        <v>1</v>
      </c>
      <c r="C359">
        <v>1</v>
      </c>
      <c r="E359" t="s">
        <v>1019</v>
      </c>
      <c r="F359" s="4" t="s">
        <v>849</v>
      </c>
      <c r="G359" s="4">
        <v>401</v>
      </c>
      <c r="H359" s="4" t="s">
        <v>849</v>
      </c>
      <c r="I359" s="4">
        <v>2</v>
      </c>
    </row>
    <row r="360" spans="1:9" x14ac:dyDescent="0.25">
      <c r="A360" t="s">
        <v>2933</v>
      </c>
      <c r="B360">
        <v>1</v>
      </c>
      <c r="C360">
        <v>0</v>
      </c>
      <c r="E360" t="s">
        <v>1019</v>
      </c>
      <c r="F360" s="4" t="s">
        <v>21084</v>
      </c>
      <c r="G360" s="4">
        <v>215</v>
      </c>
      <c r="H360" s="4" t="s">
        <v>21084</v>
      </c>
      <c r="I360" s="4">
        <v>4</v>
      </c>
    </row>
    <row r="361" spans="1:9" x14ac:dyDescent="0.25">
      <c r="A361" t="s">
        <v>2936</v>
      </c>
      <c r="B361">
        <v>1</v>
      </c>
      <c r="C361">
        <v>0</v>
      </c>
      <c r="E361" t="s">
        <v>1019</v>
      </c>
      <c r="F361" s="4" t="s">
        <v>21085</v>
      </c>
      <c r="G361" s="4">
        <v>778</v>
      </c>
      <c r="H361" s="4" t="s">
        <v>21085</v>
      </c>
      <c r="I361" s="4">
        <v>27</v>
      </c>
    </row>
    <row r="362" spans="1:9" x14ac:dyDescent="0.25">
      <c r="A362" t="s">
        <v>2937</v>
      </c>
      <c r="B362">
        <v>1</v>
      </c>
      <c r="C362">
        <v>0</v>
      </c>
      <c r="E362" t="s">
        <v>196</v>
      </c>
      <c r="F362" s="4" t="s">
        <v>21086</v>
      </c>
      <c r="G362" s="4">
        <v>2433</v>
      </c>
      <c r="H362" s="4" t="s">
        <v>21086</v>
      </c>
      <c r="I362" s="4">
        <v>2768</v>
      </c>
    </row>
    <row r="363" spans="1:9" x14ac:dyDescent="0.25">
      <c r="A363" t="s">
        <v>2938</v>
      </c>
      <c r="B363">
        <v>1</v>
      </c>
      <c r="C363">
        <v>0</v>
      </c>
      <c r="E363" t="s">
        <v>7921</v>
      </c>
      <c r="F363" s="4" t="s">
        <v>21087</v>
      </c>
      <c r="G363" s="4">
        <v>22</v>
      </c>
    </row>
    <row r="364" spans="1:9" x14ac:dyDescent="0.25">
      <c r="A364" t="s">
        <v>2939</v>
      </c>
      <c r="B364">
        <v>1</v>
      </c>
      <c r="C364">
        <v>0</v>
      </c>
      <c r="E364" t="s">
        <v>7921</v>
      </c>
      <c r="F364" s="4" t="s">
        <v>21088</v>
      </c>
      <c r="G364" s="4">
        <v>68</v>
      </c>
    </row>
    <row r="365" spans="1:9" x14ac:dyDescent="0.25">
      <c r="A365" s="1" t="s">
        <v>834</v>
      </c>
      <c r="B365">
        <v>0</v>
      </c>
      <c r="C365">
        <v>1</v>
      </c>
      <c r="D365" t="s">
        <v>1018</v>
      </c>
      <c r="E365" t="s">
        <v>196</v>
      </c>
      <c r="F365" s="4" t="s">
        <v>834</v>
      </c>
      <c r="G365" s="4">
        <v>2411</v>
      </c>
      <c r="H365" s="4" t="s">
        <v>834</v>
      </c>
      <c r="I365" s="4">
        <v>278</v>
      </c>
    </row>
    <row r="366" spans="1:9" x14ac:dyDescent="0.25">
      <c r="A366" t="s">
        <v>3046</v>
      </c>
      <c r="B366">
        <v>1</v>
      </c>
      <c r="C366">
        <v>0</v>
      </c>
      <c r="E366" t="s">
        <v>1019</v>
      </c>
      <c r="F366" s="4" t="s">
        <v>21089</v>
      </c>
      <c r="G366" s="4">
        <v>8</v>
      </c>
    </row>
    <row r="367" spans="1:9" x14ac:dyDescent="0.25">
      <c r="A367" t="s">
        <v>3058</v>
      </c>
      <c r="B367">
        <v>1</v>
      </c>
      <c r="C367">
        <v>0</v>
      </c>
      <c r="E367" t="s">
        <v>1019</v>
      </c>
      <c r="F367" s="4" t="s">
        <v>21090</v>
      </c>
      <c r="G367" s="4">
        <v>26</v>
      </c>
    </row>
    <row r="368" spans="1:9" x14ac:dyDescent="0.25">
      <c r="A368" t="s">
        <v>3112</v>
      </c>
      <c r="B368">
        <v>1</v>
      </c>
      <c r="C368">
        <v>0</v>
      </c>
      <c r="E368" t="s">
        <v>1019</v>
      </c>
      <c r="F368" s="4" t="s">
        <v>21091</v>
      </c>
      <c r="G368" s="4">
        <v>30</v>
      </c>
    </row>
    <row r="369" spans="1:9" x14ac:dyDescent="0.25">
      <c r="A369" t="s">
        <v>3113</v>
      </c>
      <c r="B369">
        <v>1</v>
      </c>
      <c r="C369">
        <v>0</v>
      </c>
      <c r="E369" t="s">
        <v>1019</v>
      </c>
      <c r="F369" s="4" t="s">
        <v>21092</v>
      </c>
      <c r="G369" s="4">
        <v>55</v>
      </c>
    </row>
    <row r="370" spans="1:9" x14ac:dyDescent="0.25">
      <c r="A370" t="s">
        <v>3114</v>
      </c>
      <c r="B370">
        <v>1</v>
      </c>
      <c r="C370">
        <v>0</v>
      </c>
      <c r="E370" t="s">
        <v>1019</v>
      </c>
      <c r="F370" s="4" t="s">
        <v>21093</v>
      </c>
      <c r="G370" s="4">
        <v>435</v>
      </c>
      <c r="H370" s="4" t="s">
        <v>21093</v>
      </c>
      <c r="I370" s="4">
        <v>18</v>
      </c>
    </row>
    <row r="371" spans="1:9" x14ac:dyDescent="0.25">
      <c r="A371" t="s">
        <v>3131</v>
      </c>
      <c r="B371">
        <v>1</v>
      </c>
      <c r="C371">
        <v>0</v>
      </c>
      <c r="E371" t="s">
        <v>1019</v>
      </c>
      <c r="F371" s="4" t="s">
        <v>21094</v>
      </c>
      <c r="G371" s="4">
        <v>296</v>
      </c>
      <c r="H371" s="4" t="s">
        <v>21094</v>
      </c>
      <c r="I371" s="4">
        <v>17</v>
      </c>
    </row>
    <row r="372" spans="1:9" x14ac:dyDescent="0.25">
      <c r="A372" t="s">
        <v>3132</v>
      </c>
      <c r="B372">
        <v>1</v>
      </c>
      <c r="C372">
        <v>0</v>
      </c>
      <c r="E372" t="s">
        <v>1019</v>
      </c>
      <c r="F372" s="4" t="s">
        <v>21095</v>
      </c>
      <c r="G372" s="4">
        <v>693</v>
      </c>
      <c r="H372" s="4" t="s">
        <v>21095</v>
      </c>
      <c r="I372" s="4">
        <v>9</v>
      </c>
    </row>
    <row r="373" spans="1:9" x14ac:dyDescent="0.25">
      <c r="A373" s="1" t="s">
        <v>850</v>
      </c>
      <c r="B373">
        <v>0</v>
      </c>
      <c r="C373">
        <v>1</v>
      </c>
      <c r="E373" t="s">
        <v>196</v>
      </c>
      <c r="F373" s="4" t="s">
        <v>850</v>
      </c>
      <c r="G373" s="4">
        <v>1242</v>
      </c>
      <c r="H373" s="4" t="s">
        <v>850</v>
      </c>
      <c r="I373" s="4">
        <v>154</v>
      </c>
    </row>
    <row r="374" spans="1:9" x14ac:dyDescent="0.25">
      <c r="A374" t="s">
        <v>3306</v>
      </c>
      <c r="B374">
        <v>1</v>
      </c>
      <c r="C374">
        <v>0</v>
      </c>
      <c r="E374" t="s">
        <v>7921</v>
      </c>
      <c r="F374" s="4" t="s">
        <v>21096</v>
      </c>
      <c r="G374" s="4">
        <v>225</v>
      </c>
      <c r="H374" s="4" t="s">
        <v>21096</v>
      </c>
      <c r="I374" s="4">
        <v>16</v>
      </c>
    </row>
    <row r="375" spans="1:9" x14ac:dyDescent="0.25">
      <c r="A375" t="s">
        <v>3369</v>
      </c>
      <c r="B375">
        <v>1</v>
      </c>
      <c r="C375">
        <v>0</v>
      </c>
      <c r="E375" t="s">
        <v>1019</v>
      </c>
      <c r="F375" s="4" t="s">
        <v>21097</v>
      </c>
      <c r="G375" s="4">
        <v>232</v>
      </c>
      <c r="H375" s="4" t="s">
        <v>21097</v>
      </c>
      <c r="I375" s="4">
        <v>4</v>
      </c>
    </row>
    <row r="376" spans="1:9" x14ac:dyDescent="0.25">
      <c r="A376" t="s">
        <v>3391</v>
      </c>
      <c r="B376">
        <v>1</v>
      </c>
      <c r="C376">
        <v>0</v>
      </c>
      <c r="E376" t="s">
        <v>1019</v>
      </c>
      <c r="F376" s="4" t="s">
        <v>21098</v>
      </c>
      <c r="G376" s="4">
        <v>223</v>
      </c>
      <c r="H376" s="4" t="s">
        <v>21098</v>
      </c>
      <c r="I376" s="4">
        <v>2</v>
      </c>
    </row>
    <row r="377" spans="1:9" x14ac:dyDescent="0.25">
      <c r="A377" t="s">
        <v>3488</v>
      </c>
      <c r="B377">
        <v>1</v>
      </c>
      <c r="C377">
        <v>1</v>
      </c>
      <c r="E377" t="s">
        <v>1019</v>
      </c>
      <c r="F377" s="4" t="s">
        <v>21099</v>
      </c>
      <c r="G377" s="4">
        <v>1575</v>
      </c>
      <c r="H377" s="4" t="s">
        <v>21099</v>
      </c>
      <c r="I377" s="4">
        <v>6072</v>
      </c>
    </row>
    <row r="378" spans="1:9" x14ac:dyDescent="0.25">
      <c r="A378" s="1" t="s">
        <v>835</v>
      </c>
      <c r="B378">
        <v>0</v>
      </c>
      <c r="C378">
        <v>1</v>
      </c>
      <c r="E378" t="s">
        <v>1019</v>
      </c>
      <c r="F378" s="4" t="s">
        <v>835</v>
      </c>
      <c r="G378" s="4">
        <v>64</v>
      </c>
      <c r="H378" s="4" t="s">
        <v>21137</v>
      </c>
      <c r="I378" s="4">
        <v>192</v>
      </c>
    </row>
    <row r="379" spans="1:9" x14ac:dyDescent="0.25">
      <c r="A379" t="s">
        <v>3493</v>
      </c>
      <c r="B379">
        <v>1</v>
      </c>
      <c r="C379">
        <v>0</v>
      </c>
      <c r="E379" t="s">
        <v>7921</v>
      </c>
      <c r="F379" s="4" t="s">
        <v>21100</v>
      </c>
      <c r="G379" s="4">
        <v>3005</v>
      </c>
      <c r="H379" s="4" t="s">
        <v>21100</v>
      </c>
      <c r="I379" s="4">
        <v>228</v>
      </c>
    </row>
    <row r="380" spans="1:9" x14ac:dyDescent="0.25">
      <c r="A380" t="s">
        <v>3529</v>
      </c>
      <c r="B380">
        <v>1</v>
      </c>
      <c r="C380">
        <v>0</v>
      </c>
      <c r="E380" t="s">
        <v>1019</v>
      </c>
      <c r="F380" s="4" t="s">
        <v>21101</v>
      </c>
      <c r="G380" s="4">
        <v>246</v>
      </c>
      <c r="H380" s="4" t="s">
        <v>21101</v>
      </c>
      <c r="I380" s="4">
        <v>4</v>
      </c>
    </row>
    <row r="381" spans="1:9" x14ac:dyDescent="0.25">
      <c r="A381" t="s">
        <v>3534</v>
      </c>
      <c r="B381">
        <v>1</v>
      </c>
      <c r="C381">
        <v>0</v>
      </c>
      <c r="E381" t="s">
        <v>1019</v>
      </c>
      <c r="F381" s="4" t="s">
        <v>21102</v>
      </c>
      <c r="G381" s="4">
        <v>272</v>
      </c>
    </row>
    <row r="382" spans="1:9" x14ac:dyDescent="0.25">
      <c r="A382" t="s">
        <v>3643</v>
      </c>
      <c r="B382">
        <v>1</v>
      </c>
      <c r="C382">
        <v>0</v>
      </c>
      <c r="E382" t="s">
        <v>1019</v>
      </c>
      <c r="F382" s="4" t="s">
        <v>21103</v>
      </c>
      <c r="G382" s="4">
        <v>1777</v>
      </c>
      <c r="H382" s="4" t="s">
        <v>21103</v>
      </c>
      <c r="I382" s="4">
        <v>9</v>
      </c>
    </row>
    <row r="383" spans="1:9" x14ac:dyDescent="0.25">
      <c r="A383" t="s">
        <v>3682</v>
      </c>
      <c r="B383">
        <v>1</v>
      </c>
      <c r="C383">
        <v>0</v>
      </c>
      <c r="E383" t="s">
        <v>1019</v>
      </c>
      <c r="F383" s="4" t="s">
        <v>21104</v>
      </c>
      <c r="G383" s="4">
        <v>578</v>
      </c>
      <c r="H383" s="4" t="s">
        <v>21104</v>
      </c>
      <c r="I383" s="4">
        <v>32</v>
      </c>
    </row>
    <row r="384" spans="1:9" x14ac:dyDescent="0.25">
      <c r="A384" t="s">
        <v>3684</v>
      </c>
      <c r="B384">
        <v>1</v>
      </c>
      <c r="C384">
        <v>0</v>
      </c>
      <c r="E384" t="s">
        <v>1019</v>
      </c>
      <c r="F384" s="4" t="s">
        <v>21105</v>
      </c>
      <c r="G384" s="4">
        <v>678</v>
      </c>
      <c r="H384" s="4" t="s">
        <v>21105</v>
      </c>
      <c r="I384" s="4">
        <v>17</v>
      </c>
    </row>
    <row r="385" spans="1:14" x14ac:dyDescent="0.25">
      <c r="A385" t="s">
        <v>3814</v>
      </c>
      <c r="B385">
        <v>1</v>
      </c>
      <c r="C385">
        <v>1</v>
      </c>
      <c r="E385" t="s">
        <v>196</v>
      </c>
      <c r="F385" s="4" t="s">
        <v>837</v>
      </c>
      <c r="G385" s="4">
        <v>1131</v>
      </c>
      <c r="H385" s="4" t="s">
        <v>837</v>
      </c>
      <c r="I385" s="4">
        <v>82</v>
      </c>
    </row>
    <row r="386" spans="1:14" x14ac:dyDescent="0.25">
      <c r="A386" t="s">
        <v>46</v>
      </c>
      <c r="B386">
        <v>1</v>
      </c>
      <c r="C386">
        <v>1</v>
      </c>
      <c r="E386" t="s">
        <v>7921</v>
      </c>
      <c r="F386" s="4" t="s">
        <v>769</v>
      </c>
      <c r="G386" s="4">
        <v>1332</v>
      </c>
      <c r="H386" s="4" t="s">
        <v>769</v>
      </c>
      <c r="I386" s="4">
        <v>3212</v>
      </c>
    </row>
    <row r="387" spans="1:14" x14ac:dyDescent="0.25">
      <c r="A387" t="s">
        <v>50</v>
      </c>
      <c r="B387">
        <v>1</v>
      </c>
      <c r="C387">
        <v>0</v>
      </c>
      <c r="E387" t="s">
        <v>1019</v>
      </c>
      <c r="F387" s="4" t="s">
        <v>21106</v>
      </c>
      <c r="G387" s="4">
        <v>1218</v>
      </c>
      <c r="H387" s="4" t="s">
        <v>21106</v>
      </c>
      <c r="I387" s="4">
        <v>116</v>
      </c>
    </row>
    <row r="388" spans="1:14" x14ac:dyDescent="0.25">
      <c r="A388" t="s">
        <v>53</v>
      </c>
      <c r="B388">
        <v>1</v>
      </c>
      <c r="C388">
        <v>1</v>
      </c>
      <c r="E388" t="s">
        <v>7921</v>
      </c>
      <c r="F388" s="4" t="s">
        <v>818</v>
      </c>
      <c r="G388" s="4">
        <v>88</v>
      </c>
      <c r="H388" s="4" t="s">
        <v>818</v>
      </c>
      <c r="I388" s="4">
        <v>9</v>
      </c>
    </row>
    <row r="389" spans="1:14" x14ac:dyDescent="0.25">
      <c r="A389" t="s">
        <v>55</v>
      </c>
      <c r="B389">
        <v>1</v>
      </c>
      <c r="C389">
        <v>0</v>
      </c>
      <c r="E389" t="s">
        <v>7921</v>
      </c>
      <c r="F389" s="4" t="s">
        <v>21107</v>
      </c>
      <c r="G389" s="4">
        <v>173</v>
      </c>
      <c r="H389" s="4" t="s">
        <v>21107</v>
      </c>
      <c r="I389" s="4">
        <v>24</v>
      </c>
    </row>
    <row r="390" spans="1:14" x14ac:dyDescent="0.25">
      <c r="A390" t="s">
        <v>56</v>
      </c>
      <c r="B390">
        <v>1</v>
      </c>
      <c r="C390">
        <v>1</v>
      </c>
      <c r="E390" t="s">
        <v>196</v>
      </c>
      <c r="F390" s="4" t="s">
        <v>768</v>
      </c>
      <c r="G390" s="4">
        <v>2071</v>
      </c>
      <c r="H390" s="4" t="s">
        <v>768</v>
      </c>
      <c r="I390" s="4">
        <v>3610</v>
      </c>
    </row>
    <row r="391" spans="1:14" x14ac:dyDescent="0.25">
      <c r="A391" t="s">
        <v>58</v>
      </c>
      <c r="B391">
        <v>1</v>
      </c>
      <c r="C391">
        <v>1</v>
      </c>
      <c r="E391" t="s">
        <v>196</v>
      </c>
      <c r="F391" s="4" t="s">
        <v>824</v>
      </c>
      <c r="G391" s="4">
        <v>1757</v>
      </c>
      <c r="H391" s="4" t="s">
        <v>824</v>
      </c>
      <c r="I391" s="4">
        <v>684</v>
      </c>
    </row>
    <row r="392" spans="1:14" x14ac:dyDescent="0.25">
      <c r="A392" t="s">
        <v>59</v>
      </c>
      <c r="B392">
        <v>1</v>
      </c>
      <c r="C392">
        <v>0</v>
      </c>
      <c r="E392" t="s">
        <v>7921</v>
      </c>
      <c r="F392" s="4" t="s">
        <v>21108</v>
      </c>
      <c r="G392" s="4">
        <v>191</v>
      </c>
      <c r="H392" s="4" t="s">
        <v>21108</v>
      </c>
      <c r="I392" s="4">
        <v>42</v>
      </c>
    </row>
    <row r="393" spans="1:14" x14ac:dyDescent="0.25">
      <c r="A393" t="s">
        <v>60</v>
      </c>
      <c r="B393">
        <v>1</v>
      </c>
      <c r="C393">
        <v>0</v>
      </c>
      <c r="E393" t="s">
        <v>1019</v>
      </c>
      <c r="F393" s="4" t="s">
        <v>21109</v>
      </c>
      <c r="G393" s="4">
        <v>310</v>
      </c>
      <c r="H393" s="4" t="s">
        <v>21109</v>
      </c>
      <c r="I393" s="4">
        <v>22</v>
      </c>
      <c r="J393" s="4" t="s">
        <v>21136</v>
      </c>
      <c r="K393" s="4">
        <v>1</v>
      </c>
    </row>
    <row r="394" spans="1:14" x14ac:dyDescent="0.25">
      <c r="A394" t="s">
        <v>174</v>
      </c>
      <c r="B394">
        <v>1</v>
      </c>
      <c r="C394">
        <v>0</v>
      </c>
      <c r="E394" t="s">
        <v>7921</v>
      </c>
      <c r="F394" s="4" t="s">
        <v>21110</v>
      </c>
      <c r="G394" s="4">
        <v>3</v>
      </c>
      <c r="N394">
        <v>1</v>
      </c>
    </row>
    <row r="395" spans="1:14" x14ac:dyDescent="0.25">
      <c r="A395" t="s">
        <v>176</v>
      </c>
      <c r="B395">
        <v>1</v>
      </c>
      <c r="C395">
        <v>0</v>
      </c>
      <c r="E395" t="s">
        <v>1019</v>
      </c>
      <c r="F395" s="4" t="s">
        <v>21111</v>
      </c>
      <c r="G395" s="4">
        <v>41</v>
      </c>
    </row>
    <row r="396" spans="1:14" x14ac:dyDescent="0.25">
      <c r="A396" t="s">
        <v>183</v>
      </c>
      <c r="B396">
        <v>1</v>
      </c>
      <c r="C396">
        <v>0</v>
      </c>
      <c r="E396" t="s">
        <v>1019</v>
      </c>
      <c r="F396" s="4" t="s">
        <v>21112</v>
      </c>
      <c r="G396" s="4">
        <v>18</v>
      </c>
    </row>
    <row r="397" spans="1:14" x14ac:dyDescent="0.25">
      <c r="A397" t="s">
        <v>186</v>
      </c>
      <c r="B397">
        <v>1</v>
      </c>
      <c r="C397">
        <v>0</v>
      </c>
      <c r="E397" t="s">
        <v>1019</v>
      </c>
      <c r="F397" s="4" t="s">
        <v>21113</v>
      </c>
      <c r="G397" s="4">
        <v>20</v>
      </c>
    </row>
    <row r="398" spans="1:14" x14ac:dyDescent="0.25">
      <c r="A398" t="s">
        <v>189</v>
      </c>
      <c r="B398">
        <v>1</v>
      </c>
      <c r="C398">
        <v>0</v>
      </c>
      <c r="E398" t="s">
        <v>1019</v>
      </c>
      <c r="F398" s="4" t="s">
        <v>21114</v>
      </c>
      <c r="G398" s="4">
        <v>1</v>
      </c>
      <c r="N398">
        <v>1</v>
      </c>
    </row>
    <row r="399" spans="1:14" x14ac:dyDescent="0.25">
      <c r="A399" t="s">
        <v>190</v>
      </c>
      <c r="B399">
        <v>1</v>
      </c>
      <c r="C399">
        <v>0</v>
      </c>
      <c r="D399" t="s">
        <v>1019</v>
      </c>
      <c r="E399" t="s">
        <v>1019</v>
      </c>
      <c r="F399" s="4" t="s">
        <v>21115</v>
      </c>
      <c r="G399" s="4">
        <v>828</v>
      </c>
      <c r="H399" s="4" t="s">
        <v>21115</v>
      </c>
      <c r="I399" s="4">
        <v>53</v>
      </c>
    </row>
    <row r="400" spans="1:14" x14ac:dyDescent="0.25">
      <c r="A400" t="s">
        <v>193</v>
      </c>
      <c r="B400">
        <v>1</v>
      </c>
      <c r="C400">
        <v>0</v>
      </c>
      <c r="E400" t="s">
        <v>1019</v>
      </c>
      <c r="F400" s="4" t="s">
        <v>21116</v>
      </c>
      <c r="G400" s="4">
        <v>11</v>
      </c>
    </row>
    <row r="401" spans="1:14" x14ac:dyDescent="0.25">
      <c r="A401" t="s">
        <v>194</v>
      </c>
      <c r="B401">
        <v>1</v>
      </c>
      <c r="C401">
        <v>0</v>
      </c>
      <c r="E401" t="s">
        <v>1019</v>
      </c>
      <c r="F401" s="4" t="s">
        <v>21117</v>
      </c>
      <c r="G401" s="4">
        <v>66</v>
      </c>
    </row>
    <row r="402" spans="1:14" x14ac:dyDescent="0.25">
      <c r="A402" t="s">
        <v>195</v>
      </c>
      <c r="B402">
        <v>1</v>
      </c>
      <c r="C402">
        <v>0</v>
      </c>
      <c r="E402" t="s">
        <v>1019</v>
      </c>
      <c r="F402" s="4" t="s">
        <v>21118</v>
      </c>
      <c r="G402" s="4">
        <v>43</v>
      </c>
    </row>
    <row r="403" spans="1:14" x14ac:dyDescent="0.25">
      <c r="A403" t="s">
        <v>196</v>
      </c>
      <c r="B403">
        <v>1</v>
      </c>
      <c r="C403">
        <v>0</v>
      </c>
      <c r="E403" t="s">
        <v>1019</v>
      </c>
      <c r="F403" s="4" t="s">
        <v>196</v>
      </c>
      <c r="G403" s="4">
        <v>1284</v>
      </c>
      <c r="H403" s="4" t="s">
        <v>196</v>
      </c>
      <c r="I403" s="4">
        <v>18</v>
      </c>
      <c r="N403">
        <v>1</v>
      </c>
    </row>
  </sheetData>
  <autoFilter ref="A1:P403" xr:uid="{00000000-0009-0000-0000-000002000000}">
    <sortState ref="A2:P403">
      <sortCondition ref="A1:A403"/>
    </sortState>
  </autoFilter>
  <phoneticPr fontId="5" type="noConversion"/>
  <pageMargins left="0.7" right="0.7" top="0.75" bottom="0.75" header="0.3" footer="0.3"/>
  <pageSetup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Lauderdale</vt:lpstr>
      <vt:lpstr>Comparison</vt:lpstr>
      <vt:lpstr>Final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Chow, T. Edwin</dc:creator>
  <cp:lastModifiedBy>Jason Bartling</cp:lastModifiedBy>
  <dcterms:created xsi:type="dcterms:W3CDTF">2011-08-31T05:26:59Z</dcterms:created>
  <dcterms:modified xsi:type="dcterms:W3CDTF">2018-08-17T20:13:53Z</dcterms:modified>
</cp:coreProperties>
</file>