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App\Production\Extruder3\Application\"/>
    </mc:Choice>
  </mc:AlternateContent>
  <xr:revisionPtr revIDLastSave="0" documentId="13_ncr:1_{455D2D40-5564-428A-9FCD-88CC929D8657}" xr6:coauthVersionLast="47" xr6:coauthVersionMax="47" xr10:uidLastSave="{00000000-0000-0000-0000-000000000000}"/>
  <bookViews>
    <workbookView xWindow="-120" yWindow="-120" windowWidth="29040" windowHeight="15720" activeTab="1" xr2:uid="{ED8BDF50-8AB4-4219-88FA-76AB31D70C70}"/>
  </bookViews>
  <sheets>
    <sheet name="DATA" sheetId="1" r:id="rId1"/>
    <sheet name="Spec" sheetId="4" r:id="rId2"/>
    <sheet name="Sheet2" sheetId="2" r:id="rId3"/>
  </sheets>
  <externalReferences>
    <externalReference r:id="rId4"/>
    <externalReference r:id="rId5"/>
  </externalReferences>
  <definedNames>
    <definedName name="_xlnm._FilterDatabase" localSheetId="0" hidden="1">DATA!$A$1:$O$1</definedName>
    <definedName name="_xleta.N" hidden="1" xlm="1">#NAME?</definedName>
    <definedName name="_xleta.T" hidden="1" xlm="1">#NAME?</definedName>
    <definedName name="chimau">INDEX(#REF!,MATCH(#REF!,#REF!))</definedName>
    <definedName name="ExternalData_1" localSheetId="1" hidden="1">Spec!$B$2:$O$388</definedName>
    <definedName name="Hoa" localSheetId="0">INDEX(DATA!#REF!,MATCH(#REF!,DATA!$A$2:$A$293,0))</definedName>
    <definedName name="Hoa">INDEX([1]DataMaster1!$H$4:$H$297,MATCH('[2]Cuốn roll'!$G$8:$H$8,[1]DataMaster1!$A$4:$A$297,0))</definedName>
    <definedName name="khonglot">INDEX(#REF!,MATCH(#REF!,#REF!))</definedName>
    <definedName name="ListCN">'[1]DS Cong Nhan'!$C$2:$C$27</definedName>
    <definedName name="ListLead">'[1]DS Cong Nhan'!$G$2:$G$4</definedName>
    <definedName name="mac" localSheetId="0">INDEX(DATA!#REF!,MATCH(#REF!,DATA!$A$2:$A$293,0))</definedName>
    <definedName name="mac">INDEX([1]DataMaster1!#REF!,MATCH('[2]Cuốn roll'!$G$8:$H$8,[1]DataMaster1!$A$4:$A$297,0))</definedName>
    <definedName name="macroll" localSheetId="0">INDEX(DATA!#REF!,MATCH(#REF!,DATA!$A$2:$A$293,0))</definedName>
    <definedName name="macroll">INDEX([1]DataMaster1!#REF!,MATCH('[2]Roll (BIMC)'!$G$7:$H$7,[1]DataMaster1!$A$4:$A$297,0))</definedName>
    <definedName name="rol" localSheetId="0">INDEX(DATA!#REF!,MATCH(#REF!,DATA!$A$2:$A$524,0))</definedName>
    <definedName name="rol">INDEX([1]DataMaster1!#REF!,MATCH('[2]Roll (BIMC)'!$G$7:$H$7,[1]DataMaster1!$A$4:$A$528,0))</definedName>
    <definedName name="roll" localSheetId="0">INDEX(DATA!#REF!,MATCH(#REF!,DATA!$A$2:$A$293,0))</definedName>
    <definedName name="roll">INDEX([1]DataMaster1!#REF!,MATCH('[2]Cuốn roll'!$G$8:$H$8,[1]DataMaster1!$A$4:$A$297,0))</definedName>
    <definedName name="size">INDEX(#REF!,MATCH(#REF!,#REF!))</definedName>
    <definedName name="sizelot">INDEX(#REF!,MATCH(#REF!,#REF!))</definedName>
    <definedName name="sizexe">INDEX(#REF!,MATCH(#REF!,#REF!))</definedName>
    <definedName name="XE" localSheetId="0">INDEX(DATA!#REF!,MATCH(#REF!,DATA!$A$2:$A$312,0))</definedName>
    <definedName name="XE">INDEX([1]DataMaster1!#REF!,MATCH('[2]English (Xe)'!$G$7:$G$7,[1]DataMaster1!$A$4:$A$316,0))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Hoang Xuan Thang</author>
    <author>Dang Anh Tuan</author>
  </authors>
  <commentList>
    <comment ref="A186" authorId="0" shapeId="0" xr:uid="{58ABC61A-D5F7-4E58-9531-BB9AE9893465}">
      <text>
        <r>
          <rPr>
            <b/>
            <sz val="9"/>
            <color indexed="81"/>
            <rFont val="Tahoma"/>
            <family val="2"/>
          </rPr>
          <t>Hoang Xuan Thang:</t>
        </r>
        <r>
          <rPr>
            <sz val="9"/>
            <color indexed="81"/>
            <rFont val="Tahoma"/>
            <family val="2"/>
          </rPr>
          <t xml:space="preserve">
ThÞ truong</t>
        </r>
      </text>
    </comment>
    <comment ref="C219" authorId="0" shapeId="0" xr:uid="{78A98D79-4295-4815-B817-750A0D359E27}">
      <text>
        <r>
          <rPr>
            <b/>
            <sz val="9"/>
            <color indexed="81"/>
            <rFont val="Tahoma"/>
            <family val="2"/>
            <charset val="163"/>
          </rPr>
          <t>Hoang Xuan Thang:</t>
        </r>
        <r>
          <rPr>
            <sz val="9"/>
            <color indexed="81"/>
            <rFont val="Tahoma"/>
            <family val="2"/>
            <charset val="163"/>
          </rPr>
          <t xml:space="preserve">
Model K77/78
</t>
        </r>
      </text>
    </comment>
    <comment ref="C249" authorId="0" shapeId="0" xr:uid="{EF27A12D-A2C3-457B-A4CC-D2D9325DF9FB}">
      <text>
        <r>
          <rPr>
            <b/>
            <sz val="9"/>
            <color indexed="81"/>
            <rFont val="Tahoma"/>
            <family val="2"/>
            <charset val="163"/>
          </rPr>
          <t>Hoang Xuan Thang:</t>
        </r>
        <r>
          <rPr>
            <sz val="9"/>
            <color indexed="81"/>
            <rFont val="Tahoma"/>
            <family val="2"/>
            <charset val="163"/>
          </rPr>
          <t xml:space="preserve">
Model K77/78
</t>
        </r>
      </text>
    </comment>
    <comment ref="C280" authorId="1" shapeId="0" xr:uid="{216B36D8-B3C4-4E66-A624-64BD50F4CE87}">
      <text>
        <r>
          <rPr>
            <b/>
            <sz val="9"/>
            <color indexed="81"/>
            <rFont val="Tahoma"/>
            <family val="2"/>
          </rPr>
          <t>Dang Anh Tuan:</t>
        </r>
        <r>
          <rPr>
            <sz val="9"/>
            <color indexed="81"/>
            <rFont val="Tahoma"/>
            <family val="2"/>
          </rPr>
          <t xml:space="preserve">
Sử dụng cho máy thành hình Roun change</t>
        </r>
      </text>
    </comment>
    <comment ref="C281" authorId="1" shapeId="0" xr:uid="{7CDAB3FE-D192-4387-8FA2-F2D4282DD718}">
      <text>
        <r>
          <rPr>
            <b/>
            <sz val="9"/>
            <color indexed="81"/>
            <rFont val="Tahoma"/>
            <family val="2"/>
          </rPr>
          <t>Dang Anh Tuan:</t>
        </r>
        <r>
          <rPr>
            <sz val="9"/>
            <color indexed="81"/>
            <rFont val="Tahoma"/>
            <family val="2"/>
          </rPr>
          <t xml:space="preserve">
Sử dụng cho máy thành hình Allwell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4CCA65-ABEE-4E1C-A12B-B42F0ECDD008}" keepAlive="1" name="Query - spec" description="Connection to the 'spec' query in the workbook." type="5" refreshedVersion="8" background="1" saveData="1">
    <dbPr connection="Provider=Microsoft.Mashup.OleDb.1;Data Source=$Workbook$;Location=spec;Extended Properties=&quot;&quot;" command="SELECT * FROM [spec]"/>
  </connection>
</connections>
</file>

<file path=xl/sharedStrings.xml><?xml version="1.0" encoding="utf-8"?>
<sst xmlns="http://schemas.openxmlformats.org/spreadsheetml/2006/main" count="1573" uniqueCount="479">
  <si>
    <t>71LE1M2-Xe</t>
  </si>
  <si>
    <t>2.25-17</t>
  </si>
  <si>
    <t>71LE2M2-Xe</t>
  </si>
  <si>
    <t>71LE3M2-Xe</t>
  </si>
  <si>
    <t>71LE4M2-Xe</t>
  </si>
  <si>
    <t>72LE1M2-Xe</t>
  </si>
  <si>
    <t>2.50-17</t>
  </si>
  <si>
    <t>72LE2M2-Xe</t>
  </si>
  <si>
    <t>72LE3M2-Xe</t>
  </si>
  <si>
    <t>72LE4M2-Xe</t>
  </si>
  <si>
    <t>72LE5M2-Xe</t>
  </si>
  <si>
    <t>72LE6M2-Xe</t>
  </si>
  <si>
    <t>72LE7M2-Xe</t>
  </si>
  <si>
    <t>72LE8M2-Xe</t>
  </si>
  <si>
    <t>72LE9M2-Xe</t>
  </si>
  <si>
    <t>72LEAM2-Xe</t>
  </si>
  <si>
    <t>73PE1M2-Xe</t>
  </si>
  <si>
    <t>2.75-17</t>
  </si>
  <si>
    <t>73PE2M2-Xe</t>
  </si>
  <si>
    <t>73PE3M2-Xe</t>
  </si>
  <si>
    <t>73PE4M2-Xe</t>
  </si>
  <si>
    <t>90/100-10</t>
  </si>
  <si>
    <t>16J72T2-Roll</t>
  </si>
  <si>
    <t>16J73M2-Xe</t>
  </si>
  <si>
    <t>22J71M2-Xe</t>
  </si>
  <si>
    <t>100/90-10</t>
  </si>
  <si>
    <t>22J72M2-Xe</t>
  </si>
  <si>
    <t>22J72T2-Roll</t>
  </si>
  <si>
    <t>34L71M2-Xe</t>
  </si>
  <si>
    <t>120/70-10</t>
  </si>
  <si>
    <t>34L71T2-Roll</t>
  </si>
  <si>
    <t>29L81T2-Roll</t>
  </si>
  <si>
    <t>110/70-11</t>
  </si>
  <si>
    <t>17J91M2-Xe</t>
  </si>
  <si>
    <t>90/90-12</t>
  </si>
  <si>
    <t>17J91T2-Roll</t>
  </si>
  <si>
    <t>17J92M2-Xe</t>
  </si>
  <si>
    <t>17J92T2-Roll</t>
  </si>
  <si>
    <t>07PB1M2-Xe</t>
  </si>
  <si>
    <t>70/90-14M/C</t>
  </si>
  <si>
    <t>12PB1T2-Roll</t>
  </si>
  <si>
    <t>80/90-14M/C</t>
  </si>
  <si>
    <t>12PB1M2-Xe</t>
  </si>
  <si>
    <t>12PB2M2-Xe</t>
  </si>
  <si>
    <t>12PB3M2-Xe</t>
  </si>
  <si>
    <t>12PB4M2-Xe</t>
  </si>
  <si>
    <t>12PB5T2-Roll</t>
  </si>
  <si>
    <t>18PB1M2-Xe</t>
  </si>
  <si>
    <t>90/80-14M/C</t>
  </si>
  <si>
    <t>17PB1M2-Xe</t>
  </si>
  <si>
    <t>90/90-14M/C</t>
  </si>
  <si>
    <t>17PB2M2-Xe</t>
  </si>
  <si>
    <t>17PB3T2-Roll</t>
  </si>
  <si>
    <t>17PB3M2-Xe</t>
  </si>
  <si>
    <t>17PB4T2-Roll</t>
  </si>
  <si>
    <t>17PB5M2-Xe</t>
  </si>
  <si>
    <t>17PB5T2-Roll</t>
  </si>
  <si>
    <t>17PB6T2-Roll</t>
  </si>
  <si>
    <t>23JB1M2-Xe</t>
  </si>
  <si>
    <t>100/80-14M/C</t>
  </si>
  <si>
    <t>23JB1T2-Roll</t>
  </si>
  <si>
    <t>22PB1T2-Roll</t>
  </si>
  <si>
    <t>100/90-14M/C</t>
  </si>
  <si>
    <t>22PB2M2-Xe</t>
  </si>
  <si>
    <t>22PB2T2-Roll</t>
  </si>
  <si>
    <t>22PB3T2-Roll</t>
  </si>
  <si>
    <t>22PB3M2-Xe</t>
  </si>
  <si>
    <t>12JC1M2-Xe</t>
  </si>
  <si>
    <t>80/90-15M/C</t>
  </si>
  <si>
    <t>13PD1M2-Xe</t>
  </si>
  <si>
    <t>80/80-16M/C</t>
  </si>
  <si>
    <t>18PD1M2-Xe</t>
  </si>
  <si>
    <t>90/80-16M/C</t>
  </si>
  <si>
    <t>07PD1M2-Xe</t>
  </si>
  <si>
    <t>70/90-16M/C</t>
  </si>
  <si>
    <t>07PD2M2-Xe</t>
  </si>
  <si>
    <t>12PD1M2-Xe</t>
  </si>
  <si>
    <t>80/90-16M/C</t>
  </si>
  <si>
    <t>12PD2M2-Xe</t>
  </si>
  <si>
    <t>12PD2T2-Roll</t>
  </si>
  <si>
    <t>12PD3M2-Xe</t>
  </si>
  <si>
    <t>12PD4T2-Roll</t>
  </si>
  <si>
    <t>12PD4M2-Xe</t>
  </si>
  <si>
    <t>23PD1T2-Roll</t>
  </si>
  <si>
    <t>100/80-16M/C</t>
  </si>
  <si>
    <t>23PD2T2-Roll</t>
  </si>
  <si>
    <t>33PD1T2-Roll</t>
  </si>
  <si>
    <t>120/80-16M/C</t>
  </si>
  <si>
    <t>07PE1M2-Xe</t>
  </si>
  <si>
    <t>70/90-17M/C</t>
  </si>
  <si>
    <t>07PE2M2-Xe</t>
  </si>
  <si>
    <t>07PE3M2-Xe</t>
  </si>
  <si>
    <t>07PE4M2-Xe</t>
  </si>
  <si>
    <t>07PE5M2-Xe</t>
  </si>
  <si>
    <t>07PE6M2-Xe</t>
  </si>
  <si>
    <t>07PE7M2-Xe</t>
  </si>
  <si>
    <t>07PE8M2-Xe</t>
  </si>
  <si>
    <t>07PE8T2-Roll</t>
  </si>
  <si>
    <t>07PEAM2-Xe</t>
  </si>
  <si>
    <t>07PEBM2-Xe</t>
  </si>
  <si>
    <t>07PECM2-Xe</t>
  </si>
  <si>
    <t>07PEDM2-Xe</t>
  </si>
  <si>
    <t>07PEDT2-Roll</t>
  </si>
  <si>
    <t>06PE1M2-Xe</t>
  </si>
  <si>
    <t>70/100-17M/C</t>
  </si>
  <si>
    <t>13PE1M2-Xe</t>
  </si>
  <si>
    <t>80/80-17M/C</t>
  </si>
  <si>
    <t>18PE1M2-Xe</t>
  </si>
  <si>
    <t>90/80-17M/C</t>
  </si>
  <si>
    <t>12PE1M2-Xe</t>
  </si>
  <si>
    <t>80/90-17M/C</t>
  </si>
  <si>
    <t>12PE2M2-Xe</t>
  </si>
  <si>
    <t>12PE3M2-Xe</t>
  </si>
  <si>
    <t>12PE4M2-Xe</t>
  </si>
  <si>
    <t>12PE5M2-Xe</t>
  </si>
  <si>
    <t>12PE6M2-Xe</t>
  </si>
  <si>
    <t>12PE7M2-Xe</t>
  </si>
  <si>
    <t>12PE8M2-Xe</t>
  </si>
  <si>
    <t>12PE9M2-Xe</t>
  </si>
  <si>
    <t>12PEAM2-Xe</t>
  </si>
  <si>
    <t>12PEAT2-Roll</t>
  </si>
  <si>
    <t>12PEBM2-Xe</t>
  </si>
  <si>
    <t>24PE1M2-Xe</t>
  </si>
  <si>
    <t>100/70-17M/C</t>
  </si>
  <si>
    <t>24PE1T2-Roll</t>
  </si>
  <si>
    <t>34PE1M2-Xe</t>
  </si>
  <si>
    <t>120/70-17M/C</t>
  </si>
  <si>
    <t>34PE1T2-Roll</t>
  </si>
  <si>
    <t>34PE2A2-Roll</t>
  </si>
  <si>
    <t>70N11B2-Roll</t>
  </si>
  <si>
    <t>2.00-4</t>
  </si>
  <si>
    <t>72N11B2-Xe</t>
  </si>
  <si>
    <t>2.50-4</t>
  </si>
  <si>
    <t>72N12B2-Xe</t>
  </si>
  <si>
    <t>72N13B2-Xe</t>
  </si>
  <si>
    <t>72N14B2-Roll</t>
  </si>
  <si>
    <t>72N15B2-Roll</t>
  </si>
  <si>
    <t>74N11B2-Xe</t>
  </si>
  <si>
    <t>3.00-4</t>
  </si>
  <si>
    <t>74N12B2-Xe</t>
  </si>
  <si>
    <t>76N21B2-Xe</t>
  </si>
  <si>
    <t>3.50-5</t>
  </si>
  <si>
    <t>76N22B2-Xe</t>
  </si>
  <si>
    <t>76N23B2-Xe</t>
  </si>
  <si>
    <t>76N24B2-Xe</t>
  </si>
  <si>
    <t>76N25B2-Xe</t>
  </si>
  <si>
    <t>79N21B2-Xe</t>
  </si>
  <si>
    <t>4.00-5</t>
  </si>
  <si>
    <t>76N31B2-Xe</t>
  </si>
  <si>
    <t>3.50-6</t>
  </si>
  <si>
    <t>37J31B2-Xe</t>
  </si>
  <si>
    <t>130/90-6</t>
  </si>
  <si>
    <t>37J32B2-Xe</t>
  </si>
  <si>
    <t>79N41B2-Xe</t>
  </si>
  <si>
    <t>4.00-7</t>
  </si>
  <si>
    <t>79N51B2-Xe</t>
  </si>
  <si>
    <t>4.00-8</t>
  </si>
  <si>
    <t>79N52B2-Xe</t>
  </si>
  <si>
    <t>85N61B2-Xe</t>
  </si>
  <si>
    <t>5.00-9</t>
  </si>
  <si>
    <t>89N61B2-Xe</t>
  </si>
  <si>
    <t>6.00-9</t>
  </si>
  <si>
    <t>72N71B2-Roll</t>
  </si>
  <si>
    <t>2.50-10</t>
  </si>
  <si>
    <t>72N72B2-Roll</t>
  </si>
  <si>
    <t>18PD2M2-Xe</t>
  </si>
  <si>
    <t>34PE3M2-Xe</t>
  </si>
  <si>
    <t>07PD3M2-Xe</t>
  </si>
  <si>
    <t>12PD5M2-Xe</t>
  </si>
  <si>
    <t>07PEEM2-Xe</t>
  </si>
  <si>
    <t>24PE2M2-Xe</t>
  </si>
  <si>
    <t>13PB1M2-Xe</t>
  </si>
  <si>
    <t>80/80-14M/C</t>
  </si>
  <si>
    <t>18PB2M2-Xe</t>
  </si>
  <si>
    <t>28PB1M2-Xe</t>
  </si>
  <si>
    <t>110/80-14M/C</t>
  </si>
  <si>
    <t>08PE1M2-Xe</t>
  </si>
  <si>
    <t>70/80-17M/C</t>
  </si>
  <si>
    <t>18PE2M2-Xe</t>
  </si>
  <si>
    <t>18PE2T2-Roll</t>
  </si>
  <si>
    <t>34PE4M2-Xe</t>
  </si>
  <si>
    <t>34PE4T2-Roll</t>
  </si>
  <si>
    <t>13PB2M2-Xe</t>
  </si>
  <si>
    <t>24PB1M2-Xe</t>
  </si>
  <si>
    <t>100/70-14M/C</t>
  </si>
  <si>
    <t>29PB1M2-Xe</t>
  </si>
  <si>
    <t>110/70-14M/C</t>
  </si>
  <si>
    <t>28PB2T2-Roll</t>
  </si>
  <si>
    <t>44PB1A2-Roll</t>
  </si>
  <si>
    <t>140/70-14M/C</t>
  </si>
  <si>
    <t>44PB2A2-Roll</t>
  </si>
  <si>
    <t>34L81M2-Xe</t>
  </si>
  <si>
    <t>120/70-11</t>
  </si>
  <si>
    <t>34L81T2-Roll</t>
  </si>
  <si>
    <t>34P91M2-Xe</t>
  </si>
  <si>
    <t>120/70-12</t>
  </si>
  <si>
    <t>34P91T2-Roll</t>
  </si>
  <si>
    <t>39P91M2-Xe</t>
  </si>
  <si>
    <t>130/70-12</t>
  </si>
  <si>
    <t>39P91T2-Roll</t>
  </si>
  <si>
    <t>18PE3M2-Xe</t>
  </si>
  <si>
    <t>18PE4M2-Xe</t>
  </si>
  <si>
    <t>18PE4T2-Roll</t>
  </si>
  <si>
    <t>23PB2T2-Roll</t>
  </si>
  <si>
    <t>34PB1T2-Roll</t>
  </si>
  <si>
    <t>120/70-14M/C</t>
  </si>
  <si>
    <t>34PB2T2-Roll</t>
  </si>
  <si>
    <t>34PB3T2-Roll</t>
  </si>
  <si>
    <t>18PE5M2-Xe</t>
  </si>
  <si>
    <t>29PE1M2-Xe</t>
  </si>
  <si>
    <t>110/70-17M/C</t>
  </si>
  <si>
    <t>39PE1M2-Xe</t>
  </si>
  <si>
    <t>130/70-17M/C</t>
  </si>
  <si>
    <t>29P91M2-Xe</t>
  </si>
  <si>
    <t>110/70-12</t>
  </si>
  <si>
    <t>29P91T2-Roll</t>
  </si>
  <si>
    <t>71LE5M2-Xe</t>
  </si>
  <si>
    <t>72LEBM2-Xe</t>
  </si>
  <si>
    <t>22J91T2-Roll</t>
  </si>
  <si>
    <t>100/90-12</t>
  </si>
  <si>
    <t>22J91M2-Xe</t>
  </si>
  <si>
    <t>27L91T2-Roll</t>
  </si>
  <si>
    <t>110/90-12</t>
  </si>
  <si>
    <t>27L91M2-Xe</t>
  </si>
  <si>
    <t>29PB2T2-Roll</t>
  </si>
  <si>
    <t>39PA1A2-Roll</t>
  </si>
  <si>
    <t>130/70-13M/C</t>
  </si>
  <si>
    <t>39PA2A2-Roll</t>
  </si>
  <si>
    <t>34P92T2-Roll</t>
  </si>
  <si>
    <t>71LE6M2-Xe</t>
  </si>
  <si>
    <t>72LECM2-Xe</t>
  </si>
  <si>
    <t>18PB3M2-Xe</t>
  </si>
  <si>
    <t>18PB3T2-Roll</t>
  </si>
  <si>
    <t>23PB3M2-Xe</t>
  </si>
  <si>
    <t xml:space="preserve">100/80-14M/C </t>
  </si>
  <si>
    <t>23PB3T2-Roll</t>
  </si>
  <si>
    <t>12PB6M2-Xe</t>
  </si>
  <si>
    <t>12PB6T2-Roll</t>
  </si>
  <si>
    <t>17PB7M2-Xe</t>
  </si>
  <si>
    <t>17PB7T2-Roll</t>
  </si>
  <si>
    <t>12PB7T2-Roll</t>
  </si>
  <si>
    <t>17PB8T2-Roll</t>
  </si>
  <si>
    <t>07PEFT2-Roll</t>
  </si>
  <si>
    <t>12PECT2-Roll</t>
  </si>
  <si>
    <t>18PE6T2-Roll</t>
  </si>
  <si>
    <t>24SE3T2-Roll</t>
  </si>
  <si>
    <t>29SE2T2-Roll</t>
  </si>
  <si>
    <t>34SE5T2-Roll</t>
  </si>
  <si>
    <t>39SE2T2-Roll</t>
  </si>
  <si>
    <t>44SE1T2-Roll</t>
  </si>
  <si>
    <t>140/70-17M/C</t>
  </si>
  <si>
    <t>16PD1M2-Xe</t>
  </si>
  <si>
    <t>90/100-16M/C</t>
  </si>
  <si>
    <t>17J93T2-Roll</t>
  </si>
  <si>
    <t>22J73T2-Roll</t>
  </si>
  <si>
    <t>11J71T2-Roll</t>
  </si>
  <si>
    <t>80/100-10</t>
  </si>
  <si>
    <t>16PD2M2-Xe</t>
  </si>
  <si>
    <t>12J71T2-Roll</t>
  </si>
  <si>
    <t>80/90-10</t>
  </si>
  <si>
    <t>17J71T2-Roll</t>
  </si>
  <si>
    <t>90/90-10</t>
  </si>
  <si>
    <t>76J71T2-Roll</t>
  </si>
  <si>
    <t>3.50-10</t>
  </si>
  <si>
    <t>74J71T2-Roll</t>
  </si>
  <si>
    <t>3.00-10</t>
  </si>
  <si>
    <t>17J94T2-Roll</t>
  </si>
  <si>
    <t>13PB3M2-Xe</t>
  </si>
  <si>
    <t>24PB2M2-Xe</t>
  </si>
  <si>
    <t>22PB4T2-Roll</t>
  </si>
  <si>
    <t>17PB9T2-Roll</t>
  </si>
  <si>
    <t>22J74T2-Roll</t>
  </si>
  <si>
    <t>23PD3T2-Roll</t>
  </si>
  <si>
    <t>12PEDM2-Xe</t>
  </si>
  <si>
    <t>07PEHM2-Xe</t>
  </si>
  <si>
    <t>06PE2M2-Xe</t>
  </si>
  <si>
    <t>06PE3M2-Xe</t>
  </si>
  <si>
    <t>11PE1M2-Xe</t>
  </si>
  <si>
    <t>80/100-17M/C</t>
  </si>
  <si>
    <t>72LB1T2-Roll</t>
  </si>
  <si>
    <t>2.50-14</t>
  </si>
  <si>
    <t>73PB1T2-Roll</t>
  </si>
  <si>
    <t>2.75-14</t>
  </si>
  <si>
    <t>34PE6A2-Roll</t>
  </si>
  <si>
    <t>07PEJM2-Xe</t>
  </si>
  <si>
    <t>12PEEM2-Xe</t>
  </si>
  <si>
    <t>12PB8T2-Roll</t>
  </si>
  <si>
    <t>12PB8M2-Xe</t>
  </si>
  <si>
    <t>17PBAT2-Roll</t>
  </si>
  <si>
    <t>17PBAM2-Xe</t>
  </si>
  <si>
    <t>07PEKM2-Xe</t>
  </si>
  <si>
    <t>12PEFM2-Xe</t>
  </si>
  <si>
    <t>17J95T2-Roll</t>
  </si>
  <si>
    <t>71LE7T2-Roll</t>
  </si>
  <si>
    <t>72LEDT2-Roll</t>
  </si>
  <si>
    <t>73PB2T2-Roll</t>
  </si>
  <si>
    <t>73PB3T2-Roll</t>
  </si>
  <si>
    <t>74J91T2-Roll</t>
  </si>
  <si>
    <t>3.00-12</t>
  </si>
  <si>
    <t>76J72T2-Roll</t>
  </si>
  <si>
    <t>16J74T2-Roll</t>
  </si>
  <si>
    <t>07PELM2-Xe</t>
  </si>
  <si>
    <t>12PEHM2-Xe</t>
  </si>
  <si>
    <t>21J91T2-Roll</t>
  </si>
  <si>
    <t>100/100-12</t>
  </si>
  <si>
    <t>74J73T2-Roll</t>
  </si>
  <si>
    <t>17PB6T2-Xe</t>
  </si>
  <si>
    <t>28PB3A2-Roll</t>
  </si>
  <si>
    <t>06J51A2-Roll</t>
  </si>
  <si>
    <t>70/100-8</t>
  </si>
  <si>
    <t>71LE1M3-Xe</t>
  </si>
  <si>
    <t>71LE3M3-Xe</t>
  </si>
  <si>
    <t>71LE4M3-Xe</t>
  </si>
  <si>
    <t>72LE1M3-Xe</t>
  </si>
  <si>
    <t>72LE2M3-Xe</t>
  </si>
  <si>
    <t>72LE3M3-Xe</t>
  </si>
  <si>
    <t>72LE4M3-Xe</t>
  </si>
  <si>
    <t>72LE5M3-Xe</t>
  </si>
  <si>
    <t>72LE6M3-Xe</t>
  </si>
  <si>
    <t>72LE8M3-Xe</t>
  </si>
  <si>
    <t>72LE9M3-Xe</t>
  </si>
  <si>
    <t>72LEAM3-Xe</t>
  </si>
  <si>
    <t>72LEBM3-Xe</t>
  </si>
  <si>
    <t>73PE2M3-Xe</t>
  </si>
  <si>
    <t>73PE3M3-Xe</t>
  </si>
  <si>
    <t>73PE4M3-Xe</t>
  </si>
  <si>
    <t>73PE5M3-Xe</t>
  </si>
  <si>
    <t>16J71M3-Xe</t>
  </si>
  <si>
    <t>16J72M3-Xe</t>
  </si>
  <si>
    <t>16J73M3-Xe</t>
  </si>
  <si>
    <t>22J71M3-Xe</t>
  </si>
  <si>
    <t>22J72M3-Xe</t>
  </si>
  <si>
    <t>22J72T3-Roll</t>
  </si>
  <si>
    <t>34L71M3-Xe</t>
  </si>
  <si>
    <t>29L81M3-Xe</t>
  </si>
  <si>
    <t>17J91M3-Xe</t>
  </si>
  <si>
    <t>17J92M3-Xe</t>
  </si>
  <si>
    <t>07PB1M3-Xe</t>
  </si>
  <si>
    <t>12PB1M3-Xe</t>
  </si>
  <si>
    <t>12PB2M3-Xe</t>
  </si>
  <si>
    <t>12PB3M3-Xe</t>
  </si>
  <si>
    <t>12PB4M3-Xe</t>
  </si>
  <si>
    <t>12PB5T3-Roll</t>
  </si>
  <si>
    <t>18PB1M3-Xe</t>
  </si>
  <si>
    <t>17PB1M3-Xe</t>
  </si>
  <si>
    <t>17PB2M3-Xe</t>
  </si>
  <si>
    <t>17PB3M3-Xe</t>
  </si>
  <si>
    <t>17PB4M3-Xe</t>
  </si>
  <si>
    <t>17PB5T3-Roll</t>
  </si>
  <si>
    <t>17PB6T3-Roll</t>
  </si>
  <si>
    <t>23JB1M3-Xe</t>
  </si>
  <si>
    <t>22PB1T3-Roll</t>
  </si>
  <si>
    <t>22PB2T3-Roll</t>
  </si>
  <si>
    <t>22PB3T3-Roll</t>
  </si>
  <si>
    <t>12JC1M3-Xe</t>
  </si>
  <si>
    <t>13PD1M3-Xe</t>
  </si>
  <si>
    <t>18PD1M3-Xe</t>
  </si>
  <si>
    <t>07PD1M3-Xe</t>
  </si>
  <si>
    <t>07PD2M3-Xe</t>
  </si>
  <si>
    <t>12PD1M3-Xe</t>
  </si>
  <si>
    <t>12PD2M3-Xe</t>
  </si>
  <si>
    <t>12PD2T3-Roll</t>
  </si>
  <si>
    <t>12PD3M3-Xe</t>
  </si>
  <si>
    <t>12PD4M3-Xe</t>
  </si>
  <si>
    <t>23PD1T3-Roll</t>
  </si>
  <si>
    <t>33PD1T3-Roll</t>
  </si>
  <si>
    <t>03PE1M3-Xe</t>
  </si>
  <si>
    <t>60/100-17M/C</t>
  </si>
  <si>
    <t>07PE1M3-Xe</t>
  </si>
  <si>
    <t>07PE3M3-Xe</t>
  </si>
  <si>
    <t>07PE4M3-Xe</t>
  </si>
  <si>
    <t>07PE6M3-Xe</t>
  </si>
  <si>
    <t>07PE7M3-Xe</t>
  </si>
  <si>
    <t>07PE8M3-Xe</t>
  </si>
  <si>
    <t>07PE9M3-Xe</t>
  </si>
  <si>
    <t>07PEAM3-Xe</t>
  </si>
  <si>
    <t>07PEBM3-Xe</t>
  </si>
  <si>
    <t>07PECM3-Xe</t>
  </si>
  <si>
    <t>07PEMM3-Xe</t>
  </si>
  <si>
    <t>06PE1M3-Xe</t>
  </si>
  <si>
    <t>13PE1M3-Xe</t>
  </si>
  <si>
    <t>18PE1M3-Xe</t>
  </si>
  <si>
    <t>12PE1M3-Xe</t>
  </si>
  <si>
    <t>12PE2M3-Xe</t>
  </si>
  <si>
    <t>12PE3M3-Xe</t>
  </si>
  <si>
    <t>12PE4M3-Xe</t>
  </si>
  <si>
    <t>12PE5M3-Xe</t>
  </si>
  <si>
    <t>12PE6M3-Xe</t>
  </si>
  <si>
    <t>12PE7M3-Xe</t>
  </si>
  <si>
    <t>12PE8M3-Xe</t>
  </si>
  <si>
    <t>12PE9M3-Xe</t>
  </si>
  <si>
    <t>12PEAM3-Xe</t>
  </si>
  <si>
    <t>12PEBM3-Xe</t>
  </si>
  <si>
    <t>12PECM3-Xe</t>
  </si>
  <si>
    <t>24PE1M3-Xe</t>
  </si>
  <si>
    <t>34PE1M3-Xe</t>
  </si>
  <si>
    <t>70N11B3-Roll</t>
  </si>
  <si>
    <t>72N11B3-Xe</t>
  </si>
  <si>
    <t>72N12B3-Xe</t>
  </si>
  <si>
    <t>72N13B3-Xe</t>
  </si>
  <si>
    <t>72N14B3-Roll</t>
  </si>
  <si>
    <t>72N15B3-Roll</t>
  </si>
  <si>
    <t>74N11B3-Xe</t>
  </si>
  <si>
    <t>74N12B3-Xe</t>
  </si>
  <si>
    <t>76N21B3-Xe</t>
  </si>
  <si>
    <t>76N24B3-Xe</t>
  </si>
  <si>
    <t>76N25B3-Xe</t>
  </si>
  <si>
    <t>76N26B3-Xe</t>
  </si>
  <si>
    <t>79N21B3-Xe</t>
  </si>
  <si>
    <t>76N31B3-Xe</t>
  </si>
  <si>
    <t>37J32B3-Xe</t>
  </si>
  <si>
    <t>37J33B3-Xe</t>
  </si>
  <si>
    <t>79N41B3-Xe</t>
  </si>
  <si>
    <t>79N51B3-Xe</t>
  </si>
  <si>
    <t>79N52B3-Xe</t>
  </si>
  <si>
    <t>85N61B3-Xe</t>
  </si>
  <si>
    <t>89N61B3-Xe</t>
  </si>
  <si>
    <t>72N71B3-Roll</t>
  </si>
  <si>
    <t>72N72B3-Roll</t>
  </si>
  <si>
    <t>18PD2M3-Xe</t>
  </si>
  <si>
    <t>34PE2M3-Xe</t>
  </si>
  <si>
    <t>07PD3M3-Xe</t>
  </si>
  <si>
    <t>12PD5M3-Xe</t>
  </si>
  <si>
    <t>07PEEM3-Xe</t>
  </si>
  <si>
    <t>24PE2M3-Xe</t>
  </si>
  <si>
    <t>07PEFM3-Xe</t>
  </si>
  <si>
    <t>12PEFM3Xe</t>
  </si>
  <si>
    <t>13PB1M3-Xe</t>
  </si>
  <si>
    <t>18PB2M3-Xe</t>
  </si>
  <si>
    <t>28PB1M3-Xe</t>
  </si>
  <si>
    <t>08PE1M3-Xe</t>
  </si>
  <si>
    <t>34PE3M3-Xe</t>
  </si>
  <si>
    <t>13PB2T3-Roll</t>
  </si>
  <si>
    <t>24PB1T3-Roll</t>
  </si>
  <si>
    <t>29PB1M3-Xe</t>
  </si>
  <si>
    <t>28PB2T3-Roll</t>
  </si>
  <si>
    <t>44PB1T3-Roll</t>
  </si>
  <si>
    <t>18PE3M3-Xe</t>
  </si>
  <si>
    <t>12PB6M3-Xe</t>
  </si>
  <si>
    <t>12PB6T3-Roll</t>
  </si>
  <si>
    <t>76N27B3-Xe</t>
  </si>
  <si>
    <t>06PE1TR3-Xe</t>
  </si>
  <si>
    <t>70/100-14M/C</t>
  </si>
  <si>
    <t>74J72T3-Roll</t>
  </si>
  <si>
    <t>27J71T3-Roll</t>
  </si>
  <si>
    <t>110/90-10</t>
  </si>
  <si>
    <t>11PB1T3-Roll</t>
  </si>
  <si>
    <t>80/100-14M/C</t>
  </si>
  <si>
    <t>76N51A3-Roll</t>
  </si>
  <si>
    <t>ID-3508</t>
  </si>
  <si>
    <t>17PB3T3-Roll</t>
  </si>
  <si>
    <t>17PB6M3-Xe</t>
  </si>
  <si>
    <t>22J71T3-Roll</t>
  </si>
  <si>
    <t>17J91T3-Roll</t>
  </si>
  <si>
    <t>16J71T3-Roll</t>
  </si>
  <si>
    <t>16J72T3-Roll</t>
  </si>
  <si>
    <t>39L51A3-Roll</t>
  </si>
  <si>
    <t>130/70-8</t>
  </si>
  <si>
    <t>76NF1T2-Roll</t>
  </si>
  <si>
    <t>3.50-18</t>
  </si>
  <si>
    <t>73NH1T2-Roll</t>
  </si>
  <si>
    <t>2.75-19</t>
  </si>
  <si>
    <t>upper_screw_speed</t>
  </si>
  <si>
    <t>lower_screw_speed</t>
  </si>
  <si>
    <t>roller_speed_1st</t>
  </si>
  <si>
    <t>roll_tuc_speed</t>
  </si>
  <si>
    <t>length</t>
  </si>
  <si>
    <t>height</t>
  </si>
  <si>
    <t>weight</t>
  </si>
  <si>
    <t>conveyor_roller</t>
  </si>
  <si>
    <t>conveyor_slope</t>
  </si>
  <si>
    <t>roller_conveyor_belt</t>
  </si>
  <si>
    <t>cooling_conveyor_belt</t>
  </si>
  <si>
    <t>tuc_roller</t>
  </si>
  <si>
    <t>16J71MM2-Xe</t>
  </si>
  <si>
    <t>16J72MM2-Xe</t>
  </si>
  <si>
    <t>tire_name</t>
  </si>
  <si>
    <t>ext_code</t>
  </si>
  <si>
    <t>Stt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</si>
</sst>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Aptos Narrow"/>
      <family val="2"/>
      <scheme val="minor"/>
    </font>
    <font>
      <sz val="11"/>
      <color indexed="8"/>
      <name val="ＭＳ Ｐゴシック"/>
      <family val="3"/>
      <charset val="128"/>
    </font>
    <font>
      <sz val="9"/>
      <name val="Times New Roman"/>
      <family val="1"/>
    </font>
    <font>
      <sz val="11"/>
      <name val="Times New Roman"/>
      <family val="1"/>
    </font>
    <font>
      <sz val="16"/>
      <name val="Times New Roman"/>
      <family val="1"/>
    </font>
    <font>
      <sz val="12"/>
      <name val="Times New Roman"/>
      <family val="1"/>
    </font>
    <font>
      <sz val="10"/>
      <name val="Arial"/>
      <family val="2"/>
    </font>
    <font>
      <sz val="12"/>
      <color theme="1"/>
      <name val="Times New Roman"/>
      <family val="1"/>
      <charset val="163"/>
    </font>
    <font>
      <b/>
      <sz val="12"/>
      <name val="Times New Roman"/>
      <family val="1"/>
    </font>
    <font>
      <sz val="10"/>
      <name val="Arial"/>
      <family val="2"/>
      <charset val="163"/>
    </font>
    <font>
      <sz val="16"/>
      <color theme="1"/>
      <name val="Times New Roman"/>
      <family val="1"/>
    </font>
    <font>
      <b/>
      <sz val="9"/>
      <color indexed="81"/>
      <name val="Tahoma"/>
      <family val="2"/>
      <charset val="163"/>
    </font>
    <font>
      <sz val="9"/>
      <color indexed="81"/>
      <name val="Tahoma"/>
      <family val="2"/>
      <charset val="163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6" fillId="0" borderId="0"/>
    <xf numFmtId="0" fontId="9" fillId="0" borderId="0"/>
  </cellStyleXfs>
  <cellXfs count="16">
    <xf numFmtId="0" fontId="0" fillId="0" borderId="0" xfId="0"/>
    <xf numFmtId="0" fontId="3" fillId="2" borderId="0" xfId="1" applyFont="1" applyFill="1" applyAlignment="1">
      <alignment horizontal="center"/>
    </xf>
    <xf numFmtId="0" fontId="5" fillId="2" borderId="0" xfId="1" quotePrefix="1" applyFont="1" applyFill="1" applyAlignment="1">
      <alignment horizontal="center" vertical="center"/>
    </xf>
    <xf numFmtId="0" fontId="7" fillId="2" borderId="1" xfId="2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4" fillId="2" borderId="1" xfId="2" applyFont="1" applyFill="1" applyBorder="1" applyAlignment="1">
      <alignment horizontal="left" vertical="center"/>
    </xf>
    <xf numFmtId="0" fontId="5" fillId="2" borderId="0" xfId="1" applyFont="1" applyFill="1">
      <alignment vertical="center"/>
    </xf>
    <xf numFmtId="49" fontId="4" fillId="2" borderId="1" xfId="1" applyNumberFormat="1" applyFont="1" applyFill="1" applyBorder="1">
      <alignment vertical="center"/>
    </xf>
    <xf numFmtId="0" fontId="4" fillId="2" borderId="1" xfId="1" applyFont="1" applyFill="1" applyBorder="1">
      <alignment vertical="center"/>
    </xf>
    <xf numFmtId="0" fontId="3" fillId="2" borderId="0" xfId="1" applyFont="1" applyFill="1">
      <alignment vertical="center"/>
    </xf>
    <xf numFmtId="0" fontId="2" fillId="2" borderId="0" xfId="1" applyFont="1" applyFill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0" fontId="10" fillId="3" borderId="1" xfId="2" applyFont="1" applyFill="1" applyBorder="1" applyAlignment="1">
      <alignment horizontal="left"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 applyAlignment="1">
      <alignment horizontal="center" vertical="center" wrapText="1"/>
    </xf>
    <xf numFmtId="0" fontId="0" fillId="0" borderId="0" xfId="0" applyNumberFormat="1"/>
  </cellXfs>
  <cellStyles count="4">
    <cellStyle name="Normal" xfId="0" builtinId="0"/>
    <cellStyle name="Normal 2 2" xfId="1" xr:uid="{D3A5B8B2-26B0-4280-9F7D-2DB57D5CA514}"/>
    <cellStyle name="Normal 4" xfId="3" xr:uid="{8C7EC361-91D0-47E5-81D0-D94454C4DF8F}"/>
    <cellStyle name="Normal_Sheet1" xfId="2" xr:uid="{114BF478-45E3-450F-BDE7-EE649C429F61}"/>
  </cellStyles>
  <dxfs count="6"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0</xdr:row>
          <xdr:rowOff>38100</xdr:rowOff>
        </xdr:from>
        <xdr:to>
          <xdr:col>4</xdr:col>
          <xdr:colOff>523875</xdr:colOff>
          <xdr:row>0</xdr:row>
          <xdr:rowOff>381000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Cập Nhật Spec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ouevietnam-my.sharepoint.com/personal/dan_it_irv_com_vn/Documents/Documents/Processing/IT/XC-Gate/Xc-Gate%20Excel%20Form%20A4_EXT.xlsm" TargetMode="External"/><Relationship Id="rId1" Type="http://schemas.openxmlformats.org/officeDocument/2006/relationships/externalLinkPath" Target="https://inouevietnam-my.sharepoint.com/personal/dan_it_irv_com_vn/Documents/Documents/Processing/IT/XC-Gate/Xc-Gate%20Excel%20Form%20A4_EXT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ouevietnam-my.sharepoint.com/personal/tuan_tech_irv_com_vn/Documents/SHARE%20TO%20TECH/TUAN%20TECH%202025/TI&#202;U%20CHU&#7848;N%20K&#7928;%20THU&#7852;T/&#201;p%20xu&#7845;t%20l&#7889;p/TC%20&#233;p%20xu&#7845;t%20b&#7893;%20sung%20contour%202024/STD%20of%20extruder%20No%202..xlsx" TargetMode="External"/><Relationship Id="rId1" Type="http://schemas.openxmlformats.org/officeDocument/2006/relationships/externalLinkPath" Target="https://inouevietnam-my.sharepoint.com/personal/tuan_tech_irv_com_vn/Documents/SHARE%20TO%20TECH/TUAN%20TECH%202025/TI&#202;U%20CHU&#7848;N%20K&#7928;%20THU&#7852;T/&#201;p%20xu&#7845;t%20l&#7889;p/TC%20&#233;p%20xu&#7845;t%20b&#7893;%20sung%20contour%202024/STD%20of%20extruder%20No%202.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ner with chafer"/>
      <sheetName val="Cutting"/>
      <sheetName val="Sheet1"/>
      <sheetName val="Tread-new"/>
      <sheetName val="DataMaster1"/>
      <sheetName val="DATA"/>
      <sheetName val="DataMaster2"/>
      <sheetName val="DS Cong Nhan"/>
      <sheetName val="Tread"/>
      <sheetName val="Helper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">
          <cell r="A4">
            <v>1</v>
          </cell>
          <cell r="H4" t="str">
            <v>NF3</v>
          </cell>
        </row>
        <row r="5">
          <cell r="A5">
            <v>2</v>
          </cell>
          <cell r="H5" t="str">
            <v>NF3</v>
          </cell>
        </row>
        <row r="6">
          <cell r="A6">
            <v>3</v>
          </cell>
          <cell r="H6" t="str">
            <v>NF3/REP</v>
          </cell>
        </row>
        <row r="7">
          <cell r="A7">
            <v>4</v>
          </cell>
          <cell r="H7" t="str">
            <v>NF26</v>
          </cell>
        </row>
        <row r="8">
          <cell r="A8">
            <v>5</v>
          </cell>
          <cell r="H8" t="str">
            <v>NF26/REP</v>
          </cell>
        </row>
        <row r="9">
          <cell r="A9">
            <v>6</v>
          </cell>
          <cell r="H9" t="str">
            <v>NR6</v>
          </cell>
        </row>
        <row r="10">
          <cell r="A10">
            <v>7</v>
          </cell>
          <cell r="H10" t="str">
            <v>NR6/REP</v>
          </cell>
        </row>
        <row r="11">
          <cell r="A11">
            <v>8</v>
          </cell>
          <cell r="H11" t="str">
            <v>NR6</v>
          </cell>
        </row>
        <row r="12">
          <cell r="A12">
            <v>9</v>
          </cell>
          <cell r="H12" t="str">
            <v>NR30</v>
          </cell>
        </row>
        <row r="13">
          <cell r="A13">
            <v>10</v>
          </cell>
          <cell r="H13" t="str">
            <v>NR30/REP</v>
          </cell>
        </row>
        <row r="14">
          <cell r="A14">
            <v>11</v>
          </cell>
          <cell r="H14" t="str">
            <v>NR30</v>
          </cell>
        </row>
        <row r="15">
          <cell r="A15">
            <v>12</v>
          </cell>
          <cell r="H15" t="str">
            <v>NR30</v>
          </cell>
        </row>
        <row r="16">
          <cell r="A16">
            <v>13</v>
          </cell>
          <cell r="H16" t="str">
            <v>NF47</v>
          </cell>
        </row>
        <row r="17">
          <cell r="A17">
            <v>14</v>
          </cell>
          <cell r="H17" t="str">
            <v>NR53</v>
          </cell>
        </row>
        <row r="18">
          <cell r="A18">
            <v>15</v>
          </cell>
          <cell r="H18" t="str">
            <v>NR53/REP</v>
          </cell>
        </row>
        <row r="19">
          <cell r="A19">
            <v>16</v>
          </cell>
          <cell r="H19" t="str">
            <v>NR53</v>
          </cell>
        </row>
        <row r="20">
          <cell r="A20">
            <v>17</v>
          </cell>
          <cell r="H20" t="str">
            <v>NR53/REP</v>
          </cell>
        </row>
        <row r="21">
          <cell r="A21">
            <v>18</v>
          </cell>
          <cell r="H21" t="str">
            <v>NR60</v>
          </cell>
        </row>
        <row r="22">
          <cell r="A22">
            <v>19</v>
          </cell>
          <cell r="H22" t="str">
            <v>NR60/REP</v>
          </cell>
        </row>
        <row r="23">
          <cell r="A23">
            <v>20</v>
          </cell>
          <cell r="H23" t="str">
            <v>MB47</v>
          </cell>
        </row>
        <row r="24">
          <cell r="A24">
            <v>21</v>
          </cell>
          <cell r="H24" t="str">
            <v>MB48</v>
          </cell>
        </row>
        <row r="25">
          <cell r="A25">
            <v>22</v>
          </cell>
          <cell r="H25" t="str">
            <v>MB48</v>
          </cell>
        </row>
        <row r="26">
          <cell r="A26">
            <v>23</v>
          </cell>
          <cell r="H26" t="str">
            <v>MB520</v>
          </cell>
        </row>
        <row r="27">
          <cell r="A27">
            <v>24</v>
          </cell>
          <cell r="H27" t="str">
            <v>MB48/REP</v>
          </cell>
        </row>
        <row r="28">
          <cell r="A28">
            <v>25</v>
          </cell>
          <cell r="H28" t="str">
            <v>MB520Z</v>
          </cell>
        </row>
        <row r="29">
          <cell r="A29">
            <v>26</v>
          </cell>
          <cell r="H29" t="str">
            <v>MB520Z</v>
          </cell>
        </row>
        <row r="30">
          <cell r="A30">
            <v>27</v>
          </cell>
          <cell r="H30" t="str">
            <v>SCT-002</v>
          </cell>
        </row>
        <row r="31">
          <cell r="A31">
            <v>28</v>
          </cell>
          <cell r="H31" t="str">
            <v>SCT-002</v>
          </cell>
        </row>
        <row r="32">
          <cell r="A32">
            <v>29</v>
          </cell>
          <cell r="H32" t="str">
            <v>SCT-002</v>
          </cell>
        </row>
        <row r="33">
          <cell r="A33">
            <v>30</v>
          </cell>
          <cell r="H33" t="str">
            <v>MB48/REP</v>
          </cell>
        </row>
        <row r="34">
          <cell r="A34">
            <v>31</v>
          </cell>
          <cell r="H34" t="str">
            <v>MB48/REP</v>
          </cell>
        </row>
        <row r="35">
          <cell r="A35">
            <v>32</v>
          </cell>
          <cell r="H35" t="str">
            <v>MB520Z</v>
          </cell>
        </row>
        <row r="36">
          <cell r="A36">
            <v>33</v>
          </cell>
          <cell r="H36" t="str">
            <v>MB520Z</v>
          </cell>
        </row>
        <row r="37">
          <cell r="A37">
            <v>34</v>
          </cell>
          <cell r="H37" t="str">
            <v>NF59</v>
          </cell>
        </row>
        <row r="38">
          <cell r="A38">
            <v>35</v>
          </cell>
          <cell r="H38" t="str">
            <v>NF66</v>
          </cell>
        </row>
        <row r="39">
          <cell r="A39">
            <v>36</v>
          </cell>
          <cell r="H39" t="str">
            <v>NF66</v>
          </cell>
        </row>
        <row r="40">
          <cell r="A40">
            <v>37</v>
          </cell>
          <cell r="H40" t="str">
            <v>NR73Tz</v>
          </cell>
        </row>
        <row r="41">
          <cell r="A41">
            <v>38</v>
          </cell>
          <cell r="H41" t="str">
            <v>NR76</v>
          </cell>
        </row>
        <row r="42">
          <cell r="A42">
            <v>39</v>
          </cell>
          <cell r="H42" t="str">
            <v>NR76/REP</v>
          </cell>
        </row>
        <row r="43">
          <cell r="A43">
            <v>40</v>
          </cell>
          <cell r="H43" t="str">
            <v>NR87</v>
          </cell>
        </row>
        <row r="44">
          <cell r="A44">
            <v>41</v>
          </cell>
          <cell r="H44" t="str">
            <v>NR76A</v>
          </cell>
        </row>
        <row r="45">
          <cell r="A45">
            <v>42</v>
          </cell>
          <cell r="H45" t="str">
            <v>NR73T</v>
          </cell>
        </row>
        <row r="46">
          <cell r="A46">
            <v>43</v>
          </cell>
          <cell r="H46" t="str">
            <v>NR73T/REP</v>
          </cell>
        </row>
        <row r="47">
          <cell r="A47">
            <v>44</v>
          </cell>
          <cell r="H47" t="str">
            <v>NR83</v>
          </cell>
        </row>
        <row r="48">
          <cell r="A48">
            <v>45</v>
          </cell>
          <cell r="H48" t="str">
            <v>NR83</v>
          </cell>
        </row>
        <row r="49">
          <cell r="A49">
            <v>46</v>
          </cell>
          <cell r="H49" t="str">
            <v>NR87</v>
          </cell>
        </row>
        <row r="50">
          <cell r="A50">
            <v>47</v>
          </cell>
          <cell r="H50" t="str">
            <v>SS-560F</v>
          </cell>
        </row>
        <row r="51">
          <cell r="A51">
            <v>48</v>
          </cell>
          <cell r="H51" t="str">
            <v>SS-560F</v>
          </cell>
        </row>
        <row r="52">
          <cell r="A52">
            <v>49</v>
          </cell>
          <cell r="H52" t="str">
            <v>SS-560F(SNI)</v>
          </cell>
        </row>
        <row r="53">
          <cell r="A53">
            <v>50</v>
          </cell>
          <cell r="H53" t="str">
            <v>SCT-002</v>
          </cell>
        </row>
        <row r="54">
          <cell r="A54">
            <v>51</v>
          </cell>
          <cell r="H54" t="str">
            <v>SCT-002</v>
          </cell>
        </row>
        <row r="55">
          <cell r="A55">
            <v>52</v>
          </cell>
          <cell r="H55" t="str">
            <v>SS-560R</v>
          </cell>
        </row>
        <row r="56">
          <cell r="A56">
            <v>53</v>
          </cell>
          <cell r="H56" t="str">
            <v>SS-560R</v>
          </cell>
        </row>
        <row r="57">
          <cell r="A57">
            <v>54</v>
          </cell>
          <cell r="H57" t="str">
            <v>SS-560R</v>
          </cell>
        </row>
        <row r="58">
          <cell r="A58">
            <v>55</v>
          </cell>
          <cell r="H58" t="str">
            <v>SS-560R D</v>
          </cell>
        </row>
        <row r="59">
          <cell r="A59">
            <v>56</v>
          </cell>
          <cell r="H59" t="str">
            <v>SS-560R D</v>
          </cell>
        </row>
        <row r="60">
          <cell r="A60">
            <v>57</v>
          </cell>
          <cell r="H60" t="str">
            <v>SCT-002</v>
          </cell>
        </row>
        <row r="61">
          <cell r="A61">
            <v>58</v>
          </cell>
          <cell r="H61" t="str">
            <v>WF-930RS</v>
          </cell>
        </row>
        <row r="62">
          <cell r="A62">
            <v>59</v>
          </cell>
          <cell r="H62" t="str">
            <v>WF-930RS</v>
          </cell>
        </row>
        <row r="63">
          <cell r="A63">
            <v>60</v>
          </cell>
          <cell r="H63" t="str">
            <v>NF59A</v>
          </cell>
        </row>
        <row r="64">
          <cell r="A64">
            <v>61</v>
          </cell>
          <cell r="H64" t="str">
            <v>NF59</v>
          </cell>
        </row>
        <row r="65">
          <cell r="A65">
            <v>62</v>
          </cell>
          <cell r="H65" t="str">
            <v>NR76A</v>
          </cell>
        </row>
        <row r="66">
          <cell r="A66">
            <v>63</v>
          </cell>
          <cell r="H66" t="str">
            <v>NR76</v>
          </cell>
        </row>
        <row r="67">
          <cell r="A67">
            <v>64</v>
          </cell>
          <cell r="H67" t="str">
            <v>NR76</v>
          </cell>
        </row>
        <row r="68">
          <cell r="A68">
            <v>65</v>
          </cell>
          <cell r="H68" t="str">
            <v>NR76/REP</v>
          </cell>
        </row>
        <row r="69">
          <cell r="A69">
            <v>66</v>
          </cell>
          <cell r="H69" t="str">
            <v>SS-560F</v>
          </cell>
        </row>
        <row r="70">
          <cell r="A70">
            <v>67</v>
          </cell>
          <cell r="H70" t="str">
            <v>SS-560F</v>
          </cell>
        </row>
        <row r="71">
          <cell r="A71">
            <v>68</v>
          </cell>
          <cell r="H71" t="str">
            <v>SS-530F(SNI)</v>
          </cell>
        </row>
        <row r="72">
          <cell r="A72">
            <v>69</v>
          </cell>
          <cell r="H72" t="str">
            <v xml:space="preserve">SS-530F D </v>
          </cell>
        </row>
        <row r="73">
          <cell r="A73">
            <v>70</v>
          </cell>
          <cell r="H73" t="str">
            <v xml:space="preserve">SS-530R </v>
          </cell>
        </row>
        <row r="74">
          <cell r="A74">
            <v>71</v>
          </cell>
          <cell r="H74" t="str">
            <v>NF63B</v>
          </cell>
        </row>
        <row r="75">
          <cell r="A75">
            <v>72</v>
          </cell>
          <cell r="H75" t="str">
            <v>NF63B D</v>
          </cell>
        </row>
        <row r="76">
          <cell r="A76">
            <v>73</v>
          </cell>
          <cell r="H76" t="str">
            <v>NR53</v>
          </cell>
        </row>
        <row r="77">
          <cell r="A77">
            <v>74</v>
          </cell>
          <cell r="H77" t="str">
            <v>NR53/REP</v>
          </cell>
        </row>
        <row r="78">
          <cell r="A78">
            <v>75</v>
          </cell>
          <cell r="H78" t="str">
            <v>NR53 D</v>
          </cell>
        </row>
        <row r="79">
          <cell r="A79">
            <v>76</v>
          </cell>
          <cell r="H79" t="str">
            <v>NR53 D/REP</v>
          </cell>
        </row>
        <row r="80">
          <cell r="A80">
            <v>77</v>
          </cell>
          <cell r="H80" t="str">
            <v>NR53 (E4)</v>
          </cell>
        </row>
        <row r="81">
          <cell r="A81">
            <v>78</v>
          </cell>
          <cell r="H81" t="str">
            <v>NF67</v>
          </cell>
        </row>
        <row r="82">
          <cell r="A82">
            <v>79</v>
          </cell>
          <cell r="H82" t="str">
            <v>NF67</v>
          </cell>
        </row>
        <row r="83">
          <cell r="A83">
            <v>80</v>
          </cell>
          <cell r="H83" t="str">
            <v>NR69</v>
          </cell>
        </row>
        <row r="84">
          <cell r="A84">
            <v>81</v>
          </cell>
          <cell r="H84" t="str">
            <v>NR87</v>
          </cell>
        </row>
        <row r="85">
          <cell r="A85">
            <v>82</v>
          </cell>
          <cell r="H85" t="str">
            <v>NR87</v>
          </cell>
        </row>
        <row r="86">
          <cell r="A86">
            <v>83</v>
          </cell>
          <cell r="H86" t="str">
            <v>NR82</v>
          </cell>
        </row>
        <row r="87">
          <cell r="A87">
            <v>84</v>
          </cell>
          <cell r="H87" t="str">
            <v>NR82</v>
          </cell>
        </row>
        <row r="88">
          <cell r="A88">
            <v>85</v>
          </cell>
          <cell r="H88" t="str">
            <v>NR69</v>
          </cell>
        </row>
        <row r="89">
          <cell r="A89">
            <v>86</v>
          </cell>
          <cell r="H89" t="str">
            <v>WF-930RS</v>
          </cell>
        </row>
        <row r="90">
          <cell r="A90">
            <v>87</v>
          </cell>
          <cell r="H90" t="str">
            <v>WF-930RS</v>
          </cell>
        </row>
        <row r="91">
          <cell r="A91">
            <v>88</v>
          </cell>
          <cell r="H91" t="str">
            <v>NR53</v>
          </cell>
        </row>
        <row r="92">
          <cell r="A92">
            <v>89</v>
          </cell>
          <cell r="H92" t="str">
            <v>NR53/REP</v>
          </cell>
        </row>
        <row r="93">
          <cell r="A93">
            <v>90</v>
          </cell>
          <cell r="H93" t="str">
            <v>NR53 D</v>
          </cell>
        </row>
        <row r="94">
          <cell r="A94">
            <v>91</v>
          </cell>
          <cell r="H94" t="str">
            <v>NR53 (E4)</v>
          </cell>
        </row>
        <row r="95">
          <cell r="A95">
            <v>92</v>
          </cell>
          <cell r="H95" t="str">
            <v>NR69</v>
          </cell>
        </row>
        <row r="96">
          <cell r="A96">
            <v>93</v>
          </cell>
          <cell r="H96" t="str">
            <v>NR69 D</v>
          </cell>
        </row>
        <row r="97">
          <cell r="A97">
            <v>94</v>
          </cell>
          <cell r="H97" t="str">
            <v>NR78Y</v>
          </cell>
        </row>
        <row r="98">
          <cell r="A98">
            <v>95</v>
          </cell>
          <cell r="H98" t="str">
            <v>NR78Y/REP</v>
          </cell>
        </row>
        <row r="99">
          <cell r="A99">
            <v>96</v>
          </cell>
          <cell r="H99" t="str">
            <v>NR78Y D</v>
          </cell>
        </row>
        <row r="100">
          <cell r="A100">
            <v>97</v>
          </cell>
          <cell r="H100" t="str">
            <v>NR82</v>
          </cell>
        </row>
        <row r="101">
          <cell r="A101">
            <v>98</v>
          </cell>
          <cell r="H101" t="str">
            <v>NR82</v>
          </cell>
        </row>
        <row r="102">
          <cell r="A102">
            <v>99</v>
          </cell>
          <cell r="H102" t="str">
            <v>NR87</v>
          </cell>
        </row>
        <row r="103">
          <cell r="A103">
            <v>100</v>
          </cell>
          <cell r="H103" t="str">
            <v>NR82</v>
          </cell>
        </row>
        <row r="104">
          <cell r="A104">
            <v>101</v>
          </cell>
          <cell r="H104" t="str">
            <v>NR82</v>
          </cell>
        </row>
        <row r="105">
          <cell r="A105">
            <v>102</v>
          </cell>
          <cell r="H105" t="str">
            <v>NF67</v>
          </cell>
        </row>
        <row r="106">
          <cell r="A106">
            <v>103</v>
          </cell>
          <cell r="H106" t="str">
            <v>NF67</v>
          </cell>
        </row>
        <row r="107">
          <cell r="A107">
            <v>104</v>
          </cell>
          <cell r="H107" t="str">
            <v>NF67</v>
          </cell>
        </row>
        <row r="108">
          <cell r="A108">
            <v>105</v>
          </cell>
          <cell r="H108" t="str">
            <v>IR/G</v>
          </cell>
        </row>
        <row r="109">
          <cell r="A109">
            <v>106</v>
          </cell>
          <cell r="H109" t="str">
            <v>GC/S</v>
          </cell>
        </row>
        <row r="110">
          <cell r="A110">
            <v>107</v>
          </cell>
          <cell r="H110" t="str">
            <v>IR</v>
          </cell>
        </row>
        <row r="111">
          <cell r="A111">
            <v>108</v>
          </cell>
          <cell r="H111" t="str">
            <v>IR/OKD</v>
          </cell>
        </row>
        <row r="112">
          <cell r="A112">
            <v>109</v>
          </cell>
          <cell r="H112" t="str">
            <v>CT22/G</v>
          </cell>
        </row>
        <row r="113">
          <cell r="A113">
            <v>110</v>
          </cell>
          <cell r="H113" t="str">
            <v>CT25/G</v>
          </cell>
        </row>
        <row r="114">
          <cell r="A114">
            <v>111</v>
          </cell>
          <cell r="H114" t="str">
            <v>IR3</v>
          </cell>
        </row>
        <row r="115">
          <cell r="A115">
            <v>112</v>
          </cell>
          <cell r="H115" t="str">
            <v>IR3/OKD</v>
          </cell>
        </row>
        <row r="116">
          <cell r="A116">
            <v>113</v>
          </cell>
          <cell r="H116" t="str">
            <v>IR3</v>
          </cell>
        </row>
        <row r="117">
          <cell r="A117">
            <v>114</v>
          </cell>
          <cell r="H117" t="str">
            <v>GC10/S</v>
          </cell>
        </row>
        <row r="118">
          <cell r="A118">
            <v>115</v>
          </cell>
          <cell r="H118" t="str">
            <v>AG</v>
          </cell>
        </row>
        <row r="119">
          <cell r="A119">
            <v>116</v>
          </cell>
          <cell r="H119" t="str">
            <v>WR</v>
          </cell>
        </row>
        <row r="120">
          <cell r="A120">
            <v>117</v>
          </cell>
          <cell r="H120" t="str">
            <v>GC3</v>
          </cell>
        </row>
        <row r="121">
          <cell r="A121">
            <v>118</v>
          </cell>
          <cell r="H121" t="str">
            <v>GC</v>
          </cell>
        </row>
        <row r="122">
          <cell r="A122">
            <v>119</v>
          </cell>
          <cell r="H122" t="str">
            <v>6R</v>
          </cell>
        </row>
        <row r="123">
          <cell r="A123">
            <v>120</v>
          </cell>
          <cell r="H123" t="str">
            <v>PZ35R</v>
          </cell>
        </row>
        <row r="124">
          <cell r="A124">
            <v>121</v>
          </cell>
          <cell r="H124" t="str">
            <v>SN8</v>
          </cell>
        </row>
        <row r="125">
          <cell r="A125">
            <v>122</v>
          </cell>
          <cell r="H125" t="str">
            <v>AG</v>
          </cell>
        </row>
        <row r="126">
          <cell r="A126">
            <v>123</v>
          </cell>
          <cell r="H126" t="str">
            <v>AG3/OKD</v>
          </cell>
        </row>
        <row r="127">
          <cell r="A127">
            <v>124</v>
          </cell>
          <cell r="H127" t="str">
            <v>IR2</v>
          </cell>
        </row>
        <row r="128">
          <cell r="A128">
            <v>125</v>
          </cell>
          <cell r="H128" t="str">
            <v>IR</v>
          </cell>
        </row>
        <row r="129">
          <cell r="A129">
            <v>126</v>
          </cell>
          <cell r="H129" t="str">
            <v>IR</v>
          </cell>
        </row>
        <row r="130">
          <cell r="A130">
            <v>127</v>
          </cell>
          <cell r="H130" t="str">
            <v>2R/G</v>
          </cell>
        </row>
        <row r="131">
          <cell r="A131">
            <v>128</v>
          </cell>
          <cell r="H131" t="str">
            <v>CT26/G</v>
          </cell>
        </row>
        <row r="132">
          <cell r="A132">
            <v>129</v>
          </cell>
          <cell r="H132" t="str">
            <v>NR87</v>
          </cell>
        </row>
        <row r="133">
          <cell r="A133">
            <v>130</v>
          </cell>
          <cell r="H133" t="str">
            <v>NR87</v>
          </cell>
        </row>
        <row r="134">
          <cell r="A134">
            <v>131</v>
          </cell>
          <cell r="H134" t="str">
            <v>NR87</v>
          </cell>
        </row>
        <row r="135">
          <cell r="A135">
            <v>132</v>
          </cell>
          <cell r="H135" t="str">
            <v>NR87</v>
          </cell>
        </row>
        <row r="136">
          <cell r="A136">
            <v>133</v>
          </cell>
          <cell r="H136" t="str">
            <v>NR87</v>
          </cell>
        </row>
        <row r="137">
          <cell r="A137">
            <v>134</v>
          </cell>
          <cell r="H137" t="str">
            <v>NR87</v>
          </cell>
        </row>
        <row r="138">
          <cell r="A138">
            <v>135</v>
          </cell>
          <cell r="H138" t="str">
            <v>WF-930RS</v>
          </cell>
        </row>
        <row r="139">
          <cell r="A139">
            <v>136</v>
          </cell>
          <cell r="H139" t="str">
            <v>WF-930RS</v>
          </cell>
        </row>
        <row r="140">
          <cell r="A140">
            <v>137</v>
          </cell>
          <cell r="H140" t="str">
            <v>WF-930RS</v>
          </cell>
        </row>
        <row r="141">
          <cell r="A141">
            <v>138</v>
          </cell>
          <cell r="H141" t="str">
            <v>WF-930RS</v>
          </cell>
        </row>
        <row r="142">
          <cell r="A142">
            <v>139</v>
          </cell>
          <cell r="H142" t="str">
            <v>NF66</v>
          </cell>
        </row>
        <row r="143">
          <cell r="A143">
            <v>140</v>
          </cell>
          <cell r="H143" t="str">
            <v>NF66</v>
          </cell>
        </row>
        <row r="144">
          <cell r="A144">
            <v>141</v>
          </cell>
          <cell r="H144" t="str">
            <v>NR83</v>
          </cell>
        </row>
        <row r="145">
          <cell r="A145">
            <v>142</v>
          </cell>
          <cell r="H145" t="str">
            <v>NR83</v>
          </cell>
        </row>
        <row r="146">
          <cell r="A146">
            <v>143</v>
          </cell>
          <cell r="H146" t="str">
            <v>NR82</v>
          </cell>
        </row>
        <row r="147">
          <cell r="A147">
            <v>144</v>
          </cell>
          <cell r="H147" t="str">
            <v>NR82</v>
          </cell>
        </row>
        <row r="148">
          <cell r="A148">
            <v>145</v>
          </cell>
          <cell r="H148" t="str">
            <v>NR82</v>
          </cell>
        </row>
        <row r="149">
          <cell r="A149">
            <v>146</v>
          </cell>
          <cell r="H149" t="str">
            <v>SCT-005F</v>
          </cell>
        </row>
        <row r="150">
          <cell r="A150">
            <v>147</v>
          </cell>
          <cell r="H150" t="str">
            <v>SCT-005R</v>
          </cell>
        </row>
        <row r="151">
          <cell r="A151">
            <v>148</v>
          </cell>
          <cell r="H151" t="str">
            <v>SCT-005R</v>
          </cell>
        </row>
        <row r="152">
          <cell r="A152">
            <v>149</v>
          </cell>
          <cell r="H152" t="str">
            <v>SCT-002</v>
          </cell>
        </row>
        <row r="153">
          <cell r="A153">
            <v>150</v>
          </cell>
          <cell r="H153" t="str">
            <v>SCT-002</v>
          </cell>
        </row>
        <row r="154">
          <cell r="A154">
            <v>151</v>
          </cell>
          <cell r="H154" t="str">
            <v>SCT-002</v>
          </cell>
        </row>
        <row r="155">
          <cell r="A155">
            <v>152</v>
          </cell>
          <cell r="H155" t="str">
            <v>SCT-002</v>
          </cell>
        </row>
        <row r="156">
          <cell r="A156">
            <v>153</v>
          </cell>
          <cell r="H156" t="str">
            <v>SCT-002</v>
          </cell>
        </row>
        <row r="157">
          <cell r="A157">
            <v>154</v>
          </cell>
          <cell r="H157" t="str">
            <v>SCT-002</v>
          </cell>
        </row>
        <row r="158">
          <cell r="A158">
            <v>155</v>
          </cell>
          <cell r="H158" t="str">
            <v>NF67</v>
          </cell>
        </row>
        <row r="159">
          <cell r="A159">
            <v>156</v>
          </cell>
          <cell r="H159" t="str">
            <v>NF67</v>
          </cell>
        </row>
        <row r="160">
          <cell r="A160">
            <v>157</v>
          </cell>
          <cell r="H160" t="str">
            <v>NF67</v>
          </cell>
        </row>
        <row r="161">
          <cell r="A161">
            <v>158</v>
          </cell>
          <cell r="H161" t="str">
            <v>SCT-006</v>
          </cell>
        </row>
        <row r="162">
          <cell r="A162">
            <v>159</v>
          </cell>
          <cell r="H162" t="str">
            <v>SCT-007</v>
          </cell>
        </row>
        <row r="163">
          <cell r="A163">
            <v>160</v>
          </cell>
          <cell r="H163" t="str">
            <v>SCT-007</v>
          </cell>
        </row>
        <row r="164">
          <cell r="A164">
            <v>161</v>
          </cell>
          <cell r="H164" t="str">
            <v>SCT-007</v>
          </cell>
        </row>
        <row r="165">
          <cell r="A165">
            <v>162</v>
          </cell>
          <cell r="H165" t="str">
            <v>NR87</v>
          </cell>
        </row>
        <row r="166">
          <cell r="A166">
            <v>163</v>
          </cell>
          <cell r="H166" t="str">
            <v>NR87</v>
          </cell>
        </row>
        <row r="167">
          <cell r="A167">
            <v>164</v>
          </cell>
          <cell r="H167" t="str">
            <v>NR87</v>
          </cell>
        </row>
        <row r="168">
          <cell r="A168">
            <v>165</v>
          </cell>
          <cell r="H168" t="str">
            <v>SCT-002</v>
          </cell>
        </row>
        <row r="169">
          <cell r="A169">
            <v>166</v>
          </cell>
          <cell r="H169" t="str">
            <v>SCT-002</v>
          </cell>
        </row>
        <row r="170">
          <cell r="A170">
            <v>167</v>
          </cell>
          <cell r="H170" t="str">
            <v>NF26 D</v>
          </cell>
        </row>
        <row r="171">
          <cell r="A171">
            <v>168</v>
          </cell>
          <cell r="H171" t="str">
            <v>NR30 D</v>
          </cell>
        </row>
        <row r="172">
          <cell r="A172">
            <v>169</v>
          </cell>
          <cell r="H172" t="str">
            <v>NR82</v>
          </cell>
        </row>
        <row r="173">
          <cell r="A173">
            <v>170</v>
          </cell>
          <cell r="H173" t="str">
            <v>NR82</v>
          </cell>
        </row>
        <row r="174">
          <cell r="A174">
            <v>171</v>
          </cell>
          <cell r="H174" t="str">
            <v>NR83</v>
          </cell>
        </row>
        <row r="175">
          <cell r="A175">
            <v>172</v>
          </cell>
          <cell r="H175" t="str">
            <v>NR83</v>
          </cell>
        </row>
        <row r="176">
          <cell r="A176">
            <v>173</v>
          </cell>
          <cell r="H176" t="str">
            <v>SCT-006</v>
          </cell>
        </row>
        <row r="177">
          <cell r="A177">
            <v>174</v>
          </cell>
          <cell r="H177" t="str">
            <v>SCT-007</v>
          </cell>
        </row>
        <row r="178">
          <cell r="A178">
            <v>175</v>
          </cell>
          <cell r="H178" t="str">
            <v>SCT-007</v>
          </cell>
        </row>
        <row r="179">
          <cell r="A179">
            <v>176</v>
          </cell>
          <cell r="H179" t="str">
            <v>SS-540Rz</v>
          </cell>
        </row>
        <row r="180">
          <cell r="A180">
            <v>177</v>
          </cell>
          <cell r="H180" t="str">
            <v>NF56</v>
          </cell>
        </row>
        <row r="181">
          <cell r="A181">
            <v>178</v>
          </cell>
          <cell r="H181" t="str">
            <v>NR71</v>
          </cell>
        </row>
        <row r="182">
          <cell r="A182">
            <v>179</v>
          </cell>
          <cell r="H182" t="str">
            <v>NF66</v>
          </cell>
        </row>
        <row r="183">
          <cell r="A183">
            <v>180</v>
          </cell>
          <cell r="H183" t="str">
            <v>NF66</v>
          </cell>
        </row>
        <row r="184">
          <cell r="A184">
            <v>181</v>
          </cell>
          <cell r="H184" t="str">
            <v>NR83</v>
          </cell>
        </row>
        <row r="185">
          <cell r="A185">
            <v>182</v>
          </cell>
          <cell r="H185" t="str">
            <v>NR83</v>
          </cell>
        </row>
        <row r="186">
          <cell r="A186">
            <v>183</v>
          </cell>
          <cell r="H186" t="str">
            <v>SCT-009</v>
          </cell>
        </row>
        <row r="187">
          <cell r="A187">
            <v>184</v>
          </cell>
          <cell r="H187" t="str">
            <v>SCT-009</v>
          </cell>
        </row>
        <row r="188">
          <cell r="A188">
            <v>185</v>
          </cell>
          <cell r="H188" t="str">
            <v>SCT-009</v>
          </cell>
        </row>
        <row r="189">
          <cell r="A189">
            <v>186</v>
          </cell>
          <cell r="H189" t="str">
            <v>SCT-009</v>
          </cell>
        </row>
        <row r="190">
          <cell r="A190">
            <v>187</v>
          </cell>
          <cell r="H190" t="str">
            <v>MBR-110</v>
          </cell>
        </row>
        <row r="191">
          <cell r="A191">
            <v>188</v>
          </cell>
          <cell r="H191" t="str">
            <v>MBR-110</v>
          </cell>
        </row>
        <row r="192">
          <cell r="A192">
            <v>189</v>
          </cell>
          <cell r="H192" t="str">
            <v>MBR-110</v>
          </cell>
        </row>
        <row r="193">
          <cell r="A193">
            <v>190</v>
          </cell>
          <cell r="H193" t="str">
            <v>MBR-110</v>
          </cell>
        </row>
        <row r="194">
          <cell r="A194">
            <v>191</v>
          </cell>
          <cell r="H194" t="str">
            <v>MBR-110</v>
          </cell>
        </row>
        <row r="195">
          <cell r="A195">
            <v>192</v>
          </cell>
          <cell r="H195" t="str">
            <v>MBR-110</v>
          </cell>
        </row>
        <row r="196">
          <cell r="A196">
            <v>193</v>
          </cell>
          <cell r="H196" t="str">
            <v>MBR-110</v>
          </cell>
        </row>
        <row r="197">
          <cell r="A197">
            <v>194</v>
          </cell>
          <cell r="H197" t="str">
            <v>MBR-110</v>
          </cell>
        </row>
        <row r="198">
          <cell r="A198">
            <v>195</v>
          </cell>
          <cell r="H198" t="str">
            <v>MBR-110</v>
          </cell>
        </row>
        <row r="199">
          <cell r="A199">
            <v>196</v>
          </cell>
          <cell r="H199" t="str">
            <v>MBR-110</v>
          </cell>
        </row>
        <row r="200">
          <cell r="A200">
            <v>197</v>
          </cell>
          <cell r="H200" t="str">
            <v>GP-22 Z</v>
          </cell>
        </row>
        <row r="201">
          <cell r="A201">
            <v>198</v>
          </cell>
          <cell r="H201" t="str">
            <v>MB520</v>
          </cell>
        </row>
        <row r="202">
          <cell r="A202">
            <v>199</v>
          </cell>
          <cell r="H202" t="str">
            <v>MB520</v>
          </cell>
        </row>
        <row r="203">
          <cell r="A203">
            <v>200</v>
          </cell>
          <cell r="H203" t="str">
            <v>MB520</v>
          </cell>
        </row>
        <row r="204">
          <cell r="A204">
            <v>201</v>
          </cell>
          <cell r="H204" t="str">
            <v>GP-22 s</v>
          </cell>
        </row>
        <row r="205">
          <cell r="A205">
            <v>202</v>
          </cell>
          <cell r="H205" t="str">
            <v>MB520</v>
          </cell>
        </row>
        <row r="206">
          <cell r="A206">
            <v>203</v>
          </cell>
          <cell r="H206" t="str">
            <v>MB520</v>
          </cell>
        </row>
        <row r="207">
          <cell r="A207">
            <v>204</v>
          </cell>
          <cell r="H207" t="str">
            <v>MB520</v>
          </cell>
        </row>
        <row r="208">
          <cell r="A208">
            <v>205</v>
          </cell>
          <cell r="H208" t="str">
            <v>MB520</v>
          </cell>
        </row>
        <row r="209">
          <cell r="A209">
            <v>206</v>
          </cell>
          <cell r="H209" t="str">
            <v>SCT-009</v>
          </cell>
        </row>
        <row r="210">
          <cell r="A210">
            <v>207</v>
          </cell>
          <cell r="H210" t="str">
            <v>NR82</v>
          </cell>
        </row>
        <row r="211">
          <cell r="A211">
            <v>208</v>
          </cell>
          <cell r="H211" t="str">
            <v>NR82</v>
          </cell>
        </row>
        <row r="212">
          <cell r="A212">
            <v>209</v>
          </cell>
          <cell r="H212" t="str">
            <v>SCT-004</v>
          </cell>
        </row>
        <row r="213">
          <cell r="A213">
            <v>210</v>
          </cell>
          <cell r="H213" t="str">
            <v>SS-560F/D</v>
          </cell>
        </row>
        <row r="214">
          <cell r="A214">
            <v>211</v>
          </cell>
          <cell r="H214" t="str">
            <v>SCT-009</v>
          </cell>
        </row>
        <row r="215">
          <cell r="A215">
            <v>212</v>
          </cell>
          <cell r="H215" t="str">
            <v>SS-530F E</v>
          </cell>
        </row>
        <row r="216">
          <cell r="A216">
            <v>213</v>
          </cell>
          <cell r="H216" t="str">
            <v>SCT-009</v>
          </cell>
        </row>
        <row r="217">
          <cell r="A217">
            <v>214</v>
          </cell>
          <cell r="H217" t="str">
            <v>SCT-009</v>
          </cell>
        </row>
        <row r="218">
          <cell r="A218">
            <v>215</v>
          </cell>
          <cell r="H218" t="str">
            <v>SCT-009</v>
          </cell>
        </row>
        <row r="219">
          <cell r="A219">
            <v>216</v>
          </cell>
          <cell r="H219" t="str">
            <v>NF82</v>
          </cell>
        </row>
        <row r="220">
          <cell r="A220">
            <v>217</v>
          </cell>
          <cell r="H220" t="str">
            <v>NR97</v>
          </cell>
        </row>
        <row r="221">
          <cell r="A221">
            <v>218</v>
          </cell>
          <cell r="H221" t="str">
            <v>NF30</v>
          </cell>
        </row>
        <row r="222">
          <cell r="A222">
            <v>219</v>
          </cell>
          <cell r="H222" t="str">
            <v>NR35</v>
          </cell>
        </row>
        <row r="223">
          <cell r="A223">
            <v>220</v>
          </cell>
          <cell r="H223" t="str">
            <v>NR83</v>
          </cell>
        </row>
        <row r="224">
          <cell r="A224">
            <v>221</v>
          </cell>
          <cell r="H224" t="str">
            <v>MBR-110</v>
          </cell>
        </row>
        <row r="225">
          <cell r="A225">
            <v>222</v>
          </cell>
          <cell r="H225" t="str">
            <v>MBR-110</v>
          </cell>
        </row>
        <row r="226">
          <cell r="A226">
            <v>223</v>
          </cell>
          <cell r="H226" t="str">
            <v>SCT-011</v>
          </cell>
        </row>
        <row r="227">
          <cell r="A227">
            <v>224</v>
          </cell>
          <cell r="H227" t="str">
            <v>SCT-011</v>
          </cell>
        </row>
        <row r="228">
          <cell r="A228">
            <v>225</v>
          </cell>
          <cell r="H228" t="str">
            <v>SCT-011</v>
          </cell>
        </row>
        <row r="229">
          <cell r="A229">
            <v>226</v>
          </cell>
          <cell r="H229" t="str">
            <v>SCT-011</v>
          </cell>
        </row>
        <row r="230">
          <cell r="A230">
            <v>227</v>
          </cell>
          <cell r="H230" t="str">
            <v>SCT-011</v>
          </cell>
        </row>
        <row r="231">
          <cell r="A231">
            <v>228</v>
          </cell>
          <cell r="H231" t="str">
            <v>SCT-011</v>
          </cell>
        </row>
        <row r="232">
          <cell r="A232">
            <v>229</v>
          </cell>
          <cell r="H232" t="str">
            <v>SN22</v>
          </cell>
        </row>
        <row r="233">
          <cell r="A233">
            <v>230</v>
          </cell>
          <cell r="H233" t="str">
            <v>SN12</v>
          </cell>
        </row>
        <row r="234">
          <cell r="A234">
            <v>231</v>
          </cell>
          <cell r="H234" t="str">
            <v>SN12</v>
          </cell>
        </row>
        <row r="235">
          <cell r="A235">
            <v>232</v>
          </cell>
          <cell r="H235" t="str">
            <v>SN12</v>
          </cell>
        </row>
        <row r="236">
          <cell r="A236">
            <v>233</v>
          </cell>
          <cell r="H236" t="str">
            <v>SN12</v>
          </cell>
        </row>
        <row r="237">
          <cell r="A237">
            <v>234</v>
          </cell>
          <cell r="H237" t="str">
            <v>SN</v>
          </cell>
        </row>
        <row r="238">
          <cell r="A238">
            <v>235</v>
          </cell>
          <cell r="H238" t="str">
            <v>SN</v>
          </cell>
        </row>
        <row r="239">
          <cell r="A239">
            <v>236</v>
          </cell>
          <cell r="H239" t="str">
            <v>PZ30F</v>
          </cell>
        </row>
        <row r="240">
          <cell r="A240">
            <v>237</v>
          </cell>
          <cell r="H240" t="str">
            <v>NF82</v>
          </cell>
        </row>
        <row r="241">
          <cell r="A241">
            <v>238</v>
          </cell>
          <cell r="H241" t="str">
            <v>NR97</v>
          </cell>
        </row>
        <row r="242">
          <cell r="A242">
            <v>239</v>
          </cell>
          <cell r="H242" t="str">
            <v>PZ30F</v>
          </cell>
        </row>
        <row r="243">
          <cell r="A243">
            <v>240</v>
          </cell>
          <cell r="H243" t="str">
            <v>GP-110</v>
          </cell>
        </row>
        <row r="244">
          <cell r="A244">
            <v>241</v>
          </cell>
          <cell r="H244" t="str">
            <v>SS-560F(SNI)</v>
          </cell>
        </row>
        <row r="245">
          <cell r="A245">
            <v>242</v>
          </cell>
          <cell r="H245" t="str">
            <v>SCT-005F</v>
          </cell>
        </row>
        <row r="246">
          <cell r="A246">
            <v>243</v>
          </cell>
          <cell r="H246" t="str">
            <v>NF3</v>
          </cell>
        </row>
        <row r="247">
          <cell r="A247">
            <v>244</v>
          </cell>
          <cell r="H247" t="str">
            <v>NF26</v>
          </cell>
        </row>
        <row r="248">
          <cell r="A248">
            <v>245</v>
          </cell>
          <cell r="H248" t="str">
            <v>NF26 D</v>
          </cell>
        </row>
        <row r="249">
          <cell r="A249">
            <v>246</v>
          </cell>
          <cell r="H249" t="str">
            <v>NR6</v>
          </cell>
        </row>
        <row r="250">
          <cell r="A250">
            <v>247</v>
          </cell>
          <cell r="H250" t="str">
            <v>NR6/REP</v>
          </cell>
        </row>
        <row r="251">
          <cell r="A251">
            <v>248</v>
          </cell>
          <cell r="H251" t="str">
            <v>NR6</v>
          </cell>
        </row>
        <row r="252">
          <cell r="A252">
            <v>249</v>
          </cell>
          <cell r="H252" t="str">
            <v>NR30</v>
          </cell>
        </row>
        <row r="253">
          <cell r="A253">
            <v>250</v>
          </cell>
          <cell r="H253" t="str">
            <v>NR30 D</v>
          </cell>
        </row>
        <row r="254">
          <cell r="A254">
            <v>251</v>
          </cell>
          <cell r="H254" t="str">
            <v>NR30/REP</v>
          </cell>
        </row>
        <row r="255">
          <cell r="A255">
            <v>252</v>
          </cell>
          <cell r="H255" t="str">
            <v>NR30</v>
          </cell>
        </row>
        <row r="256">
          <cell r="A256">
            <v>253</v>
          </cell>
          <cell r="H256" t="str">
            <v>NF47</v>
          </cell>
        </row>
        <row r="257">
          <cell r="A257">
            <v>254</v>
          </cell>
          <cell r="H257" t="str">
            <v>NR53</v>
          </cell>
        </row>
        <row r="258">
          <cell r="A258">
            <v>255</v>
          </cell>
          <cell r="H258" t="str">
            <v>NR53/REP</v>
          </cell>
        </row>
        <row r="259">
          <cell r="A259">
            <v>256</v>
          </cell>
          <cell r="H259" t="str">
            <v>NR53</v>
          </cell>
        </row>
        <row r="260">
          <cell r="A260">
            <v>257</v>
          </cell>
          <cell r="H260" t="str">
            <v>NR53/REP</v>
          </cell>
        </row>
        <row r="261">
          <cell r="A261">
            <v>258</v>
          </cell>
          <cell r="H261" t="str">
            <v>NR60</v>
          </cell>
        </row>
        <row r="262">
          <cell r="A262">
            <v>259</v>
          </cell>
          <cell r="H262" t="str">
            <v>NR60/REP</v>
          </cell>
        </row>
        <row r="263">
          <cell r="A263">
            <v>260</v>
          </cell>
          <cell r="H263" t="str">
            <v>MB47</v>
          </cell>
        </row>
        <row r="264">
          <cell r="A264">
            <v>261</v>
          </cell>
          <cell r="H264" t="str">
            <v>MB48</v>
          </cell>
        </row>
        <row r="265">
          <cell r="A265">
            <v>262</v>
          </cell>
          <cell r="H265" t="str">
            <v>MB520</v>
          </cell>
        </row>
        <row r="266">
          <cell r="A266">
            <v>263</v>
          </cell>
          <cell r="H266" t="str">
            <v>MB48(REP)</v>
          </cell>
        </row>
        <row r="267">
          <cell r="A267">
            <v>264</v>
          </cell>
          <cell r="H267" t="str">
            <v>MB520Z</v>
          </cell>
        </row>
        <row r="268">
          <cell r="A268">
            <v>265</v>
          </cell>
          <cell r="H268" t="str">
            <v>MB520Z</v>
          </cell>
        </row>
        <row r="269">
          <cell r="A269">
            <v>266</v>
          </cell>
          <cell r="H269" t="str">
            <v>SCT-002</v>
          </cell>
        </row>
        <row r="270">
          <cell r="A270">
            <v>267</v>
          </cell>
          <cell r="H270" t="str">
            <v>SCT-002/TL</v>
          </cell>
        </row>
        <row r="271">
          <cell r="A271">
            <v>268</v>
          </cell>
          <cell r="H271" t="str">
            <v>MB48 (REP)</v>
          </cell>
        </row>
        <row r="272">
          <cell r="A272">
            <v>269</v>
          </cell>
          <cell r="H272" t="str">
            <v>MB520Z</v>
          </cell>
        </row>
        <row r="273">
          <cell r="A273">
            <v>270</v>
          </cell>
          <cell r="H273" t="str">
            <v>NF59</v>
          </cell>
        </row>
        <row r="274">
          <cell r="A274">
            <v>271</v>
          </cell>
          <cell r="H274" t="str">
            <v>NF66</v>
          </cell>
        </row>
        <row r="275">
          <cell r="A275">
            <v>272</v>
          </cell>
          <cell r="H275" t="str">
            <v>NR73Tz</v>
          </cell>
        </row>
        <row r="276">
          <cell r="A276">
            <v>273</v>
          </cell>
          <cell r="H276" t="str">
            <v>NR76</v>
          </cell>
        </row>
        <row r="277">
          <cell r="A277">
            <v>274</v>
          </cell>
          <cell r="H277" t="str">
            <v>NR76/REP</v>
          </cell>
        </row>
        <row r="278">
          <cell r="A278">
            <v>275</v>
          </cell>
          <cell r="H278" t="str">
            <v>NR87</v>
          </cell>
        </row>
        <row r="279">
          <cell r="A279">
            <v>276</v>
          </cell>
          <cell r="H279" t="str">
            <v>NR76A</v>
          </cell>
        </row>
        <row r="280">
          <cell r="A280">
            <v>277</v>
          </cell>
          <cell r="H280" t="str">
            <v>NR73T</v>
          </cell>
        </row>
        <row r="281">
          <cell r="A281">
            <v>278</v>
          </cell>
          <cell r="H281" t="str">
            <v>NR73T (REP)</v>
          </cell>
        </row>
        <row r="282">
          <cell r="A282">
            <v>279</v>
          </cell>
          <cell r="H282" t="str">
            <v>NR83</v>
          </cell>
        </row>
        <row r="283">
          <cell r="A283">
            <v>280</v>
          </cell>
          <cell r="H283" t="str">
            <v>NR87</v>
          </cell>
        </row>
        <row r="284">
          <cell r="A284">
            <v>281</v>
          </cell>
          <cell r="H284" t="str">
            <v>SS-560F</v>
          </cell>
        </row>
        <row r="285">
          <cell r="A285">
            <v>282</v>
          </cell>
          <cell r="H285" t="str">
            <v>SS-560F (SNI)</v>
          </cell>
        </row>
        <row r="286">
          <cell r="A286">
            <v>283</v>
          </cell>
          <cell r="H286" t="str">
            <v>SCT-002</v>
          </cell>
        </row>
        <row r="287">
          <cell r="A287">
            <v>284</v>
          </cell>
          <cell r="H287" t="str">
            <v>SS-560R E</v>
          </cell>
        </row>
        <row r="288">
          <cell r="A288">
            <v>285</v>
          </cell>
          <cell r="H288" t="str">
            <v>SS-560R</v>
          </cell>
        </row>
        <row r="289">
          <cell r="A289">
            <v>286</v>
          </cell>
          <cell r="H289" t="str">
            <v>SS-560R D</v>
          </cell>
        </row>
        <row r="290">
          <cell r="A290">
            <v>287</v>
          </cell>
          <cell r="H290" t="str">
            <v>SCT-002</v>
          </cell>
        </row>
        <row r="291">
          <cell r="A291">
            <v>288</v>
          </cell>
          <cell r="H291" t="str">
            <v>WF-930RS</v>
          </cell>
        </row>
        <row r="292">
          <cell r="A292">
            <v>289</v>
          </cell>
          <cell r="H292" t="str">
            <v>WF-930RS</v>
          </cell>
        </row>
        <row r="293">
          <cell r="A293">
            <v>290</v>
          </cell>
          <cell r="H293" t="str">
            <v>NF59A</v>
          </cell>
        </row>
        <row r="294">
          <cell r="A294">
            <v>291</v>
          </cell>
          <cell r="H294" t="str">
            <v>NF59</v>
          </cell>
        </row>
        <row r="295">
          <cell r="A295">
            <v>292</v>
          </cell>
          <cell r="H295" t="str">
            <v>NR76A</v>
          </cell>
        </row>
        <row r="296">
          <cell r="A296">
            <v>293</v>
          </cell>
          <cell r="H296" t="str">
            <v>NR76</v>
          </cell>
        </row>
        <row r="297">
          <cell r="A297">
            <v>294</v>
          </cell>
          <cell r="H297" t="str">
            <v>NR76</v>
          </cell>
        </row>
        <row r="298">
          <cell r="A298">
            <v>295</v>
          </cell>
        </row>
        <row r="299">
          <cell r="A299">
            <v>296</v>
          </cell>
        </row>
        <row r="300">
          <cell r="A300">
            <v>297</v>
          </cell>
        </row>
        <row r="301">
          <cell r="A301">
            <v>298</v>
          </cell>
        </row>
        <row r="302">
          <cell r="A302">
            <v>299</v>
          </cell>
        </row>
        <row r="303">
          <cell r="A303">
            <v>300</v>
          </cell>
        </row>
        <row r="304">
          <cell r="A304">
            <v>301</v>
          </cell>
        </row>
        <row r="305">
          <cell r="A305">
            <v>302</v>
          </cell>
        </row>
        <row r="306">
          <cell r="A306">
            <v>303</v>
          </cell>
        </row>
        <row r="307">
          <cell r="A307">
            <v>304</v>
          </cell>
        </row>
        <row r="308">
          <cell r="A308">
            <v>305</v>
          </cell>
        </row>
        <row r="309">
          <cell r="A309">
            <v>306</v>
          </cell>
        </row>
        <row r="310">
          <cell r="A310">
            <v>307</v>
          </cell>
        </row>
        <row r="311">
          <cell r="A311">
            <v>308</v>
          </cell>
        </row>
        <row r="312">
          <cell r="A312">
            <v>309</v>
          </cell>
        </row>
        <row r="313">
          <cell r="A313">
            <v>310</v>
          </cell>
        </row>
        <row r="314">
          <cell r="A314">
            <v>311</v>
          </cell>
        </row>
        <row r="315">
          <cell r="A315">
            <v>312</v>
          </cell>
        </row>
        <row r="316">
          <cell r="A316">
            <v>313</v>
          </cell>
        </row>
        <row r="317">
          <cell r="A317">
            <v>314</v>
          </cell>
        </row>
        <row r="318">
          <cell r="A318">
            <v>315</v>
          </cell>
        </row>
        <row r="319">
          <cell r="A319">
            <v>316</v>
          </cell>
        </row>
        <row r="320">
          <cell r="A320">
            <v>317</v>
          </cell>
        </row>
        <row r="321">
          <cell r="A321">
            <v>318</v>
          </cell>
        </row>
        <row r="322">
          <cell r="A322">
            <v>319</v>
          </cell>
        </row>
        <row r="323">
          <cell r="A323">
            <v>320</v>
          </cell>
        </row>
        <row r="324">
          <cell r="A324">
            <v>321</v>
          </cell>
        </row>
        <row r="325">
          <cell r="A325">
            <v>322</v>
          </cell>
        </row>
        <row r="326">
          <cell r="A326">
            <v>323</v>
          </cell>
        </row>
        <row r="327">
          <cell r="A327">
            <v>324</v>
          </cell>
        </row>
        <row r="328">
          <cell r="A328">
            <v>325</v>
          </cell>
        </row>
        <row r="329">
          <cell r="A329">
            <v>326</v>
          </cell>
        </row>
        <row r="330">
          <cell r="A330">
            <v>327</v>
          </cell>
        </row>
        <row r="331">
          <cell r="A331">
            <v>328</v>
          </cell>
        </row>
        <row r="332">
          <cell r="A332">
            <v>329</v>
          </cell>
        </row>
        <row r="333">
          <cell r="A333">
            <v>330</v>
          </cell>
        </row>
        <row r="334">
          <cell r="A334">
            <v>331</v>
          </cell>
        </row>
        <row r="335">
          <cell r="A335">
            <v>332</v>
          </cell>
        </row>
        <row r="336">
          <cell r="A336">
            <v>333</v>
          </cell>
        </row>
        <row r="337">
          <cell r="A337">
            <v>334</v>
          </cell>
        </row>
        <row r="338">
          <cell r="A338">
            <v>335</v>
          </cell>
        </row>
        <row r="339">
          <cell r="A339">
            <v>336</v>
          </cell>
        </row>
        <row r="340">
          <cell r="A340">
            <v>337</v>
          </cell>
        </row>
        <row r="341">
          <cell r="A341">
            <v>338</v>
          </cell>
        </row>
        <row r="342">
          <cell r="A342">
            <v>339</v>
          </cell>
        </row>
        <row r="343">
          <cell r="A343">
            <v>340</v>
          </cell>
        </row>
        <row r="344">
          <cell r="A344">
            <v>341</v>
          </cell>
        </row>
        <row r="345">
          <cell r="A345">
            <v>342</v>
          </cell>
        </row>
        <row r="346">
          <cell r="A346">
            <v>343</v>
          </cell>
        </row>
        <row r="347">
          <cell r="A347">
            <v>344</v>
          </cell>
        </row>
        <row r="348">
          <cell r="A348">
            <v>345</v>
          </cell>
        </row>
        <row r="349">
          <cell r="A349">
            <v>346</v>
          </cell>
        </row>
        <row r="350">
          <cell r="A350">
            <v>347</v>
          </cell>
        </row>
        <row r="351">
          <cell r="A351">
            <v>348</v>
          </cell>
        </row>
        <row r="352">
          <cell r="A352">
            <v>349</v>
          </cell>
        </row>
        <row r="353">
          <cell r="A353">
            <v>350</v>
          </cell>
        </row>
        <row r="354">
          <cell r="A354">
            <v>351</v>
          </cell>
        </row>
        <row r="355">
          <cell r="A355">
            <v>352</v>
          </cell>
        </row>
        <row r="356">
          <cell r="A356">
            <v>353</v>
          </cell>
        </row>
        <row r="357">
          <cell r="A357">
            <v>354</v>
          </cell>
        </row>
        <row r="358">
          <cell r="A358">
            <v>355</v>
          </cell>
        </row>
        <row r="359">
          <cell r="A359">
            <v>356</v>
          </cell>
        </row>
        <row r="360">
          <cell r="A360">
            <v>357</v>
          </cell>
        </row>
        <row r="361">
          <cell r="A361">
            <v>358</v>
          </cell>
        </row>
        <row r="362">
          <cell r="A362">
            <v>359</v>
          </cell>
        </row>
        <row r="363">
          <cell r="A363">
            <v>360</v>
          </cell>
        </row>
        <row r="364">
          <cell r="A364">
            <v>361</v>
          </cell>
        </row>
        <row r="365">
          <cell r="A365">
            <v>362</v>
          </cell>
        </row>
        <row r="366">
          <cell r="A366">
            <v>363</v>
          </cell>
        </row>
        <row r="367">
          <cell r="A367">
            <v>364</v>
          </cell>
        </row>
        <row r="368">
          <cell r="A368">
            <v>365</v>
          </cell>
        </row>
        <row r="369">
          <cell r="A369">
            <v>366</v>
          </cell>
        </row>
        <row r="370">
          <cell r="A370">
            <v>367</v>
          </cell>
        </row>
        <row r="371">
          <cell r="A371">
            <v>368</v>
          </cell>
        </row>
        <row r="372">
          <cell r="A372">
            <v>369</v>
          </cell>
        </row>
        <row r="373">
          <cell r="A373">
            <v>370</v>
          </cell>
        </row>
        <row r="374">
          <cell r="A374">
            <v>371</v>
          </cell>
        </row>
        <row r="375">
          <cell r="A375">
            <v>372</v>
          </cell>
        </row>
        <row r="376">
          <cell r="A376">
            <v>373</v>
          </cell>
        </row>
        <row r="377">
          <cell r="A377">
            <v>374</v>
          </cell>
        </row>
        <row r="378">
          <cell r="A378">
            <v>375</v>
          </cell>
        </row>
        <row r="379">
          <cell r="A379">
            <v>376</v>
          </cell>
        </row>
        <row r="380">
          <cell r="A380">
            <v>377</v>
          </cell>
        </row>
        <row r="381">
          <cell r="A381">
            <v>378</v>
          </cell>
        </row>
        <row r="382">
          <cell r="A382">
            <v>379</v>
          </cell>
        </row>
        <row r="383">
          <cell r="A383">
            <v>380</v>
          </cell>
        </row>
        <row r="384">
          <cell r="A384">
            <v>381</v>
          </cell>
        </row>
        <row r="385">
          <cell r="A385">
            <v>382</v>
          </cell>
        </row>
        <row r="386">
          <cell r="A386">
            <v>383</v>
          </cell>
        </row>
        <row r="387">
          <cell r="A387">
            <v>384</v>
          </cell>
        </row>
        <row r="388">
          <cell r="A388">
            <v>385</v>
          </cell>
        </row>
      </sheetData>
      <sheetData sheetId="5"/>
      <sheetData sheetId="6" refreshError="1"/>
      <sheetData sheetId="7">
        <row r="2">
          <cell r="C2" t="str">
            <v>Phan Văn Mạnh</v>
          </cell>
          <cell r="G2" t="str">
            <v>Nguyễn Đức Thuận</v>
          </cell>
        </row>
        <row r="3">
          <cell r="C3" t="str">
            <v>Trần Thạch Anh</v>
          </cell>
          <cell r="G3" t="str">
            <v>Cao Đức Thương</v>
          </cell>
        </row>
        <row r="4">
          <cell r="C4" t="str">
            <v>Đoàn Ngọc Huân</v>
          </cell>
          <cell r="G4" t="str">
            <v>Phan Thanh Dũng</v>
          </cell>
        </row>
        <row r="5">
          <cell r="C5" t="str">
            <v>Nguyễn Quang Huy</v>
          </cell>
        </row>
        <row r="6">
          <cell r="C6" t="str">
            <v>Nguyễn Thị Mận</v>
          </cell>
        </row>
        <row r="7">
          <cell r="C7" t="str">
            <v>Nguyễn Văn Công</v>
          </cell>
        </row>
        <row r="8">
          <cell r="C8" t="str">
            <v>Đào Ngọc Anh</v>
          </cell>
        </row>
        <row r="9">
          <cell r="C9" t="str">
            <v>Nguyễn Ngọc Dân</v>
          </cell>
        </row>
        <row r="10">
          <cell r="C10" t="str">
            <v>Nguyễn Thị Minh</v>
          </cell>
        </row>
        <row r="11">
          <cell r="C11" t="str">
            <v>Nguyễn Văn Hòa</v>
          </cell>
        </row>
        <row r="12">
          <cell r="C12" t="str">
            <v>Chu Thị Kỷ</v>
          </cell>
        </row>
        <row r="13">
          <cell r="C13" t="str">
            <v>Nguyễn Đức Thuận</v>
          </cell>
        </row>
        <row r="14">
          <cell r="C14" t="str">
            <v>Tạ Văn Cử</v>
          </cell>
        </row>
        <row r="15">
          <cell r="C15" t="str">
            <v>Phạm Thị Thu Hồng</v>
          </cell>
        </row>
        <row r="16">
          <cell r="C16" t="str">
            <v>Nguyễn Khắc Thuyết</v>
          </cell>
        </row>
        <row r="17">
          <cell r="C17" t="str">
            <v>Cao Đức Thương</v>
          </cell>
        </row>
        <row r="18">
          <cell r="C18" t="str">
            <v>Vi Thị Hiền</v>
          </cell>
        </row>
        <row r="19">
          <cell r="C19" t="str">
            <v>Phan Thanh Dũng</v>
          </cell>
        </row>
        <row r="20">
          <cell r="C20" t="str">
            <v>Hoàng Minh Đức</v>
          </cell>
        </row>
        <row r="21">
          <cell r="C21" t="str">
            <v>Hoàng Thị Xuyến</v>
          </cell>
        </row>
        <row r="22">
          <cell r="C22" t="str">
            <v>Trương Thành Thái</v>
          </cell>
        </row>
        <row r="23">
          <cell r="C23" t="str">
            <v>Dương Xuân Lập</v>
          </cell>
        </row>
        <row r="24">
          <cell r="C24" t="str">
            <v>Đỗ Lê Trung Kiên</v>
          </cell>
        </row>
        <row r="25">
          <cell r="C25" t="str">
            <v>Phạm Thanh Đăng</v>
          </cell>
        </row>
        <row r="26">
          <cell r="C26" t="str">
            <v>Nguyễn Văn Nam</v>
          </cell>
        </row>
        <row r="27">
          <cell r="C27" t="str">
            <v>Trần Văn Thân</v>
          </cell>
        </row>
      </sheetData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ベース (Apply)"/>
      <sheetName val="Xe new DRAFT"/>
      <sheetName val="English (Xe)"/>
      <sheetName val="Cuốn roll"/>
      <sheetName val="Roll (BIMC)"/>
      <sheetName val="Danh sách khuôn EX"/>
      <sheetName val="From(Apply) "/>
      <sheetName val="Cap nhat lai ma dat (2)"/>
      <sheetName val="Cuốn roll (thái)"/>
      <sheetName val="Cuốn roll (thái) (2)"/>
      <sheetName val="Sheet2"/>
    </sheetNames>
    <sheetDataSet>
      <sheetData sheetId="0"/>
      <sheetData sheetId="1"/>
      <sheetData sheetId="2">
        <row r="7">
          <cell r="G7">
            <v>195</v>
          </cell>
        </row>
      </sheetData>
      <sheetData sheetId="3">
        <row r="8">
          <cell r="G8" t="str">
            <v>053</v>
          </cell>
        </row>
      </sheetData>
      <sheetData sheetId="4">
        <row r="7">
          <cell r="G7">
            <v>210</v>
          </cell>
        </row>
      </sheetData>
      <sheetData sheetId="5"/>
      <sheetData sheetId="6"/>
      <sheetData sheetId="7"/>
      <sheetData sheetId="8"/>
      <sheetData sheetId="9"/>
      <sheetData sheetId="1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269FA41-6045-4660-8ECE-C26171482E51}" autoFormatId="16" applyNumberFormats="0" applyBorderFormats="0" applyFontFormats="0" applyPatternFormats="0" applyAlignmentFormats="0" applyWidthHeightFormats="0">
  <queryTableRefresh nextId="18">
    <queryTableFields count="14">
      <queryTableField id="2" name="ext_code" tableColumnId="2"/>
      <queryTableField id="3" name="tire_name" tableColumnId="3"/>
      <queryTableField id="4" name="upper_screw_speed" tableColumnId="4"/>
      <queryTableField id="5" name="lower_screw_speed" tableColumnId="5"/>
      <queryTableField id="6" name="roller_speed_1st" tableColumnId="6"/>
      <queryTableField id="7" name="roll_tuc_speed" tableColumnId="7"/>
      <queryTableField id="8" name="length" tableColumnId="8"/>
      <queryTableField id="9" name="height" tableColumnId="9"/>
      <queryTableField id="10" name="weight" tableColumnId="10"/>
      <queryTableField id="11" name="conveyor_roller" tableColumnId="11"/>
      <queryTableField id="12" name="conveyor_slope" tableColumnId="12"/>
      <queryTableField id="13" name="roller_conveyor_belt" tableColumnId="13"/>
      <queryTableField id="14" name="cooling_conveyor_belt" tableColumnId="14"/>
      <queryTableField id="15" name="tuc_roller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A05DA1-6AC7-4CFE-B4A6-F9FBE5E1AB86}" name="spec" displayName="spec" ref="B2:O388" tableType="queryTable" totalsRowShown="0">
  <autoFilter ref="B2:O388" xr:uid="{B3A05DA1-6AC7-4CFE-B4A6-F9FBE5E1AB86}"/>
  <tableColumns count="14">
    <tableColumn id="2" xr3:uid="{62291753-E0F0-4E7C-B430-813193BF37E9}" uniqueName="2" name="ext_code" queryTableFieldId="2" dataDxfId="1"/>
    <tableColumn id="3" xr3:uid="{826BBC30-A0DC-46C0-B324-7515D76A72E3}" uniqueName="3" name="tire_name" queryTableFieldId="3" dataDxfId="0"/>
    <tableColumn id="4" xr3:uid="{055868C4-6358-4862-A588-55524DB71EE4}" uniqueName="4" name="upper_screw_speed" queryTableFieldId="4"/>
    <tableColumn id="5" xr3:uid="{AD080D6B-F667-4027-A78F-46B1AD879B43}" uniqueName="5" name="lower_screw_speed" queryTableFieldId="5"/>
    <tableColumn id="6" xr3:uid="{9D1150FF-31F5-43A1-8969-58F5A05BBAE3}" uniqueName="6" name="roller_speed_1st" queryTableFieldId="6"/>
    <tableColumn id="7" xr3:uid="{73A6DDBD-2453-4B74-B01E-7BBB3A94AEE4}" uniqueName="7" name="roll_tuc_speed" queryTableFieldId="7"/>
    <tableColumn id="8" xr3:uid="{890AE31D-750A-427D-A404-5427F4593010}" uniqueName="8" name="length" queryTableFieldId="8"/>
    <tableColumn id="9" xr3:uid="{76F511FA-EFEE-46D9-974B-403FA8D41B6C}" uniqueName="9" name="height" queryTableFieldId="9"/>
    <tableColumn id="10" xr3:uid="{A4B9456E-83A6-4AF8-ACD1-80F40E81808F}" uniqueName="10" name="weight" queryTableFieldId="10"/>
    <tableColumn id="11" xr3:uid="{CF9981D0-9E39-4310-8FD1-2B20B438338B}" uniqueName="11" name="conveyor_roller" queryTableFieldId="11"/>
    <tableColumn id="12" xr3:uid="{EA3ECBB9-C145-4DF7-9065-E1DAFBE9E365}" uniqueName="12" name="conveyor_slope" queryTableFieldId="12"/>
    <tableColumn id="13" xr3:uid="{98C3FE0A-B469-4D75-84C7-1117828010D9}" uniqueName="13" name="roller_conveyor_belt" queryTableFieldId="13"/>
    <tableColumn id="14" xr3:uid="{3B29D468-4DCA-4FCD-9D50-65DE49C0111A}" uniqueName="14" name="cooling_conveyor_belt" queryTableFieldId="14"/>
    <tableColumn id="15" xr3:uid="{1A9768A0-33C7-46B3-9725-959AFABDB734}" uniqueName="15" name="tuc_roller" queryTableField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2645-52BC-4BC5-A002-F402E4FA77BA}">
  <sheetPr codeName="Sheet3">
    <tabColor indexed="17"/>
  </sheetPr>
  <dimension ref="A1:O387"/>
  <sheetViews>
    <sheetView zoomScale="85" zoomScaleNormal="85" zoomScaleSheetLayoutView="130" workbookViewId="0">
      <pane xSplit="2" ySplit="1" topLeftCell="D364" activePane="bottomRight" state="frozen"/>
      <selection activeCell="J396" sqref="J396"/>
      <selection pane="topRight" activeCell="J396" sqref="J396"/>
      <selection pane="bottomLeft" activeCell="J396" sqref="J396"/>
      <selection pane="bottomRight" activeCell="C2" sqref="C2:O387"/>
    </sheetView>
  </sheetViews>
  <sheetFormatPr defaultColWidth="9.140625" defaultRowHeight="24.75" customHeight="1"/>
  <cols>
    <col min="1" max="1" width="9.7109375" style="10" customWidth="1"/>
    <col min="2" max="2" width="16.42578125" style="9" customWidth="1"/>
    <col min="3" max="3" width="24.140625" style="13" customWidth="1"/>
    <col min="4" max="13" width="18" style="9" customWidth="1"/>
    <col min="14" max="14" width="21.42578125" style="9" customWidth="1"/>
    <col min="15" max="15" width="18" style="9" customWidth="1"/>
    <col min="16" max="16384" width="9.140625" style="9"/>
  </cols>
  <sheetData>
    <row r="1" spans="1:15" s="1" customFormat="1" ht="54" customHeight="1">
      <c r="A1" s="14" t="s">
        <v>478</v>
      </c>
      <c r="B1" s="14" t="s">
        <v>477</v>
      </c>
      <c r="C1" s="14" t="s">
        <v>476</v>
      </c>
      <c r="D1" s="14" t="s">
        <v>462</v>
      </c>
      <c r="E1" s="14" t="s">
        <v>463</v>
      </c>
      <c r="F1" s="14" t="s">
        <v>464</v>
      </c>
      <c r="G1" s="14" t="s">
        <v>465</v>
      </c>
      <c r="H1" s="14" t="s">
        <v>466</v>
      </c>
      <c r="I1" s="14" t="s">
        <v>467</v>
      </c>
      <c r="J1" s="14" t="s">
        <v>468</v>
      </c>
      <c r="K1" s="14" t="s">
        <v>469</v>
      </c>
      <c r="L1" s="14" t="s">
        <v>470</v>
      </c>
      <c r="M1" s="14" t="s">
        <v>471</v>
      </c>
      <c r="N1" s="14" t="s">
        <v>472</v>
      </c>
      <c r="O1" s="14" t="s">
        <v>473</v>
      </c>
    </row>
    <row r="2" spans="1:15" s="6" customFormat="1" ht="24.75" customHeight="1">
      <c r="A2" s="2">
        <v>1</v>
      </c>
      <c r="B2" s="3" t="s">
        <v>366</v>
      </c>
      <c r="C2" s="8" t="s">
        <v>367</v>
      </c>
      <c r="D2" s="4">
        <v>300</v>
      </c>
      <c r="E2" s="4">
        <v>300</v>
      </c>
      <c r="F2" s="4">
        <v>300</v>
      </c>
      <c r="G2" s="4">
        <v>300</v>
      </c>
      <c r="H2" s="4">
        <v>300</v>
      </c>
      <c r="I2" s="4">
        <v>300</v>
      </c>
      <c r="J2" s="4">
        <v>300</v>
      </c>
      <c r="K2" s="4">
        <v>300</v>
      </c>
      <c r="L2" s="4">
        <v>300</v>
      </c>
      <c r="M2" s="4">
        <v>300</v>
      </c>
      <c r="N2" s="4">
        <v>300</v>
      </c>
      <c r="O2" s="4">
        <v>300</v>
      </c>
    </row>
    <row r="3" spans="1:15" s="6" customFormat="1" ht="24.75" customHeight="1">
      <c r="A3" s="2">
        <v>2</v>
      </c>
      <c r="B3" s="3" t="s">
        <v>308</v>
      </c>
      <c r="C3" s="8" t="s">
        <v>309</v>
      </c>
      <c r="D3" s="4">
        <v>243</v>
      </c>
      <c r="E3" s="4">
        <v>243</v>
      </c>
      <c r="F3" s="4">
        <v>243</v>
      </c>
      <c r="G3" s="4">
        <v>243</v>
      </c>
      <c r="H3" s="4">
        <v>243</v>
      </c>
      <c r="I3" s="4">
        <v>243</v>
      </c>
      <c r="J3" s="4">
        <v>243</v>
      </c>
      <c r="K3" s="4">
        <v>243</v>
      </c>
      <c r="L3" s="4">
        <v>243</v>
      </c>
      <c r="M3" s="4">
        <v>243</v>
      </c>
      <c r="N3" s="4">
        <v>243</v>
      </c>
      <c r="O3" s="4">
        <v>243</v>
      </c>
    </row>
    <row r="4" spans="1:15" s="6" customFormat="1" ht="24.75" customHeight="1">
      <c r="A4" s="2">
        <v>3</v>
      </c>
      <c r="B4" s="3" t="s">
        <v>103</v>
      </c>
      <c r="C4" s="5" t="s">
        <v>104</v>
      </c>
      <c r="D4" s="4">
        <v>85</v>
      </c>
      <c r="E4" s="4">
        <v>85</v>
      </c>
      <c r="F4" s="4">
        <v>85</v>
      </c>
      <c r="G4" s="4">
        <v>85</v>
      </c>
      <c r="H4" s="4">
        <v>85</v>
      </c>
      <c r="I4" s="4">
        <v>85</v>
      </c>
      <c r="J4" s="4">
        <v>85</v>
      </c>
      <c r="K4" s="4">
        <v>85</v>
      </c>
      <c r="L4" s="4">
        <v>85</v>
      </c>
      <c r="M4" s="4">
        <v>85</v>
      </c>
      <c r="N4" s="4">
        <v>85</v>
      </c>
      <c r="O4" s="4">
        <v>85</v>
      </c>
    </row>
    <row r="5" spans="1:15" s="6" customFormat="1" ht="24.75" customHeight="1">
      <c r="A5" s="2">
        <v>4</v>
      </c>
      <c r="B5" s="3" t="s">
        <v>379</v>
      </c>
      <c r="C5" s="8" t="s">
        <v>104</v>
      </c>
      <c r="D5" s="4">
        <v>312</v>
      </c>
      <c r="E5" s="4">
        <v>312</v>
      </c>
      <c r="F5" s="4">
        <v>312</v>
      </c>
      <c r="G5" s="4">
        <v>312</v>
      </c>
      <c r="H5" s="4">
        <v>312</v>
      </c>
      <c r="I5" s="4">
        <v>312</v>
      </c>
      <c r="J5" s="4">
        <v>312</v>
      </c>
      <c r="K5" s="4">
        <v>312</v>
      </c>
      <c r="L5" s="4">
        <v>312</v>
      </c>
      <c r="M5" s="4">
        <v>312</v>
      </c>
      <c r="N5" s="4">
        <v>312</v>
      </c>
      <c r="O5" s="4">
        <v>312</v>
      </c>
    </row>
    <row r="6" spans="1:15" s="6" customFormat="1" ht="24.75" customHeight="1">
      <c r="A6" s="2">
        <v>5</v>
      </c>
      <c r="B6" s="3" t="s">
        <v>441</v>
      </c>
      <c r="C6" s="8" t="s">
        <v>442</v>
      </c>
      <c r="D6" s="4">
        <v>375</v>
      </c>
      <c r="E6" s="4">
        <v>375</v>
      </c>
      <c r="F6" s="4">
        <v>375</v>
      </c>
      <c r="G6" s="4">
        <v>375</v>
      </c>
      <c r="H6" s="4">
        <v>375</v>
      </c>
      <c r="I6" s="4">
        <v>375</v>
      </c>
      <c r="J6" s="4">
        <v>375</v>
      </c>
      <c r="K6" s="4">
        <v>375</v>
      </c>
      <c r="L6" s="4">
        <v>375</v>
      </c>
      <c r="M6" s="4">
        <v>375</v>
      </c>
      <c r="N6" s="4">
        <v>375</v>
      </c>
      <c r="O6" s="4">
        <v>375</v>
      </c>
    </row>
    <row r="7" spans="1:15" s="6" customFormat="1" ht="24.75" customHeight="1">
      <c r="A7" s="2">
        <v>6</v>
      </c>
      <c r="B7" s="3" t="s">
        <v>275</v>
      </c>
      <c r="C7" s="8" t="s">
        <v>104</v>
      </c>
      <c r="D7" s="4">
        <v>215</v>
      </c>
      <c r="E7" s="4">
        <v>215</v>
      </c>
      <c r="F7" s="4">
        <v>215</v>
      </c>
      <c r="G7" s="4">
        <v>215</v>
      </c>
      <c r="H7" s="4">
        <v>215</v>
      </c>
      <c r="I7" s="4">
        <v>215</v>
      </c>
      <c r="J7" s="4">
        <v>215</v>
      </c>
      <c r="K7" s="4">
        <v>215</v>
      </c>
      <c r="L7" s="4">
        <v>215</v>
      </c>
      <c r="M7" s="4">
        <v>215</v>
      </c>
      <c r="N7" s="4">
        <v>215</v>
      </c>
      <c r="O7" s="4">
        <v>215</v>
      </c>
    </row>
    <row r="8" spans="1:15" s="6" customFormat="1" ht="24.75" customHeight="1">
      <c r="A8" s="2">
        <v>7</v>
      </c>
      <c r="B8" s="3" t="s">
        <v>276</v>
      </c>
      <c r="C8" s="8" t="s">
        <v>104</v>
      </c>
      <c r="D8" s="4">
        <v>216</v>
      </c>
      <c r="E8" s="4">
        <v>216</v>
      </c>
      <c r="F8" s="4">
        <v>216</v>
      </c>
      <c r="G8" s="4">
        <v>216</v>
      </c>
      <c r="H8" s="4">
        <v>216</v>
      </c>
      <c r="I8" s="4">
        <v>216</v>
      </c>
      <c r="J8" s="4">
        <v>216</v>
      </c>
      <c r="K8" s="4">
        <v>216</v>
      </c>
      <c r="L8" s="4">
        <v>216</v>
      </c>
      <c r="M8" s="4">
        <v>216</v>
      </c>
      <c r="N8" s="4">
        <v>216</v>
      </c>
      <c r="O8" s="4">
        <v>216</v>
      </c>
    </row>
    <row r="9" spans="1:15" s="6" customFormat="1" ht="24.75" customHeight="1">
      <c r="A9" s="2">
        <v>8</v>
      </c>
      <c r="B9" s="3" t="s">
        <v>38</v>
      </c>
      <c r="C9" s="5" t="s">
        <v>39</v>
      </c>
      <c r="D9" s="4">
        <v>34</v>
      </c>
      <c r="E9" s="4">
        <v>34</v>
      </c>
      <c r="F9" s="4">
        <v>34</v>
      </c>
      <c r="G9" s="4">
        <v>34</v>
      </c>
      <c r="H9" s="4">
        <v>34</v>
      </c>
      <c r="I9" s="4">
        <v>34</v>
      </c>
      <c r="J9" s="4">
        <v>34</v>
      </c>
      <c r="K9" s="4">
        <v>34</v>
      </c>
      <c r="L9" s="4">
        <v>34</v>
      </c>
      <c r="M9" s="4">
        <v>34</v>
      </c>
      <c r="N9" s="4">
        <v>34</v>
      </c>
      <c r="O9" s="4">
        <v>34</v>
      </c>
    </row>
    <row r="10" spans="1:15" s="6" customFormat="1" ht="24.75" customHeight="1">
      <c r="A10" s="2">
        <v>9</v>
      </c>
      <c r="B10" s="3" t="s">
        <v>337</v>
      </c>
      <c r="C10" s="8" t="s">
        <v>39</v>
      </c>
      <c r="D10" s="4">
        <v>271</v>
      </c>
      <c r="E10" s="4">
        <v>271</v>
      </c>
      <c r="F10" s="4">
        <v>271</v>
      </c>
      <c r="G10" s="4">
        <v>271</v>
      </c>
      <c r="H10" s="4">
        <v>271</v>
      </c>
      <c r="I10" s="4">
        <v>271</v>
      </c>
      <c r="J10" s="4">
        <v>271</v>
      </c>
      <c r="K10" s="4">
        <v>271</v>
      </c>
      <c r="L10" s="4">
        <v>271</v>
      </c>
      <c r="M10" s="4">
        <v>271</v>
      </c>
      <c r="N10" s="4">
        <v>271</v>
      </c>
      <c r="O10" s="4">
        <v>271</v>
      </c>
    </row>
    <row r="11" spans="1:15" s="6" customFormat="1" ht="24.75" customHeight="1">
      <c r="A11" s="2">
        <v>10</v>
      </c>
      <c r="B11" s="3" t="s">
        <v>73</v>
      </c>
      <c r="C11" s="5" t="s">
        <v>74</v>
      </c>
      <c r="D11" s="4">
        <v>60</v>
      </c>
      <c r="E11" s="4">
        <v>60</v>
      </c>
      <c r="F11" s="4">
        <v>60</v>
      </c>
      <c r="G11" s="4">
        <v>60</v>
      </c>
      <c r="H11" s="4">
        <v>60</v>
      </c>
      <c r="I11" s="4">
        <v>60</v>
      </c>
      <c r="J11" s="4">
        <v>60</v>
      </c>
      <c r="K11" s="4">
        <v>60</v>
      </c>
      <c r="L11" s="4">
        <v>60</v>
      </c>
      <c r="M11" s="4">
        <v>60</v>
      </c>
      <c r="N11" s="4">
        <v>60</v>
      </c>
      <c r="O11" s="4">
        <v>60</v>
      </c>
    </row>
    <row r="12" spans="1:15" s="6" customFormat="1" ht="24.75" customHeight="1">
      <c r="A12" s="2">
        <v>11</v>
      </c>
      <c r="B12" s="3" t="s">
        <v>357</v>
      </c>
      <c r="C12" s="8" t="s">
        <v>74</v>
      </c>
      <c r="D12" s="4">
        <v>291</v>
      </c>
      <c r="E12" s="4">
        <v>291</v>
      </c>
      <c r="F12" s="4">
        <v>291</v>
      </c>
      <c r="G12" s="4">
        <v>291</v>
      </c>
      <c r="H12" s="4">
        <v>291</v>
      </c>
      <c r="I12" s="4">
        <v>291</v>
      </c>
      <c r="J12" s="4">
        <v>291</v>
      </c>
      <c r="K12" s="4">
        <v>291</v>
      </c>
      <c r="L12" s="4">
        <v>291</v>
      </c>
      <c r="M12" s="4">
        <v>291</v>
      </c>
      <c r="N12" s="4">
        <v>291</v>
      </c>
      <c r="O12" s="4">
        <v>291</v>
      </c>
    </row>
    <row r="13" spans="1:15" s="6" customFormat="1" ht="24.75" customHeight="1">
      <c r="A13" s="2">
        <v>12</v>
      </c>
      <c r="B13" s="3" t="s">
        <v>75</v>
      </c>
      <c r="C13" s="5" t="s">
        <v>74</v>
      </c>
      <c r="D13" s="4">
        <v>61</v>
      </c>
      <c r="E13" s="4">
        <v>61</v>
      </c>
      <c r="F13" s="4">
        <v>61</v>
      </c>
      <c r="G13" s="4">
        <v>61</v>
      </c>
      <c r="H13" s="4">
        <v>61</v>
      </c>
      <c r="I13" s="4">
        <v>61</v>
      </c>
      <c r="J13" s="4">
        <v>61</v>
      </c>
      <c r="K13" s="4">
        <v>61</v>
      </c>
      <c r="L13" s="4">
        <v>61</v>
      </c>
      <c r="M13" s="4">
        <v>61</v>
      </c>
      <c r="N13" s="4">
        <v>61</v>
      </c>
      <c r="O13" s="4">
        <v>61</v>
      </c>
    </row>
    <row r="14" spans="1:15" s="6" customFormat="1" ht="24.75" customHeight="1">
      <c r="A14" s="2">
        <v>13</v>
      </c>
      <c r="B14" s="3" t="s">
        <v>358</v>
      </c>
      <c r="C14" s="8" t="s">
        <v>74</v>
      </c>
      <c r="D14" s="4">
        <v>292</v>
      </c>
      <c r="E14" s="4">
        <v>292</v>
      </c>
      <c r="F14" s="4">
        <v>292</v>
      </c>
      <c r="G14" s="4">
        <v>292</v>
      </c>
      <c r="H14" s="4">
        <v>292</v>
      </c>
      <c r="I14" s="4">
        <v>292</v>
      </c>
      <c r="J14" s="4">
        <v>292</v>
      </c>
      <c r="K14" s="4">
        <v>292</v>
      </c>
      <c r="L14" s="4">
        <v>292</v>
      </c>
      <c r="M14" s="4">
        <v>292</v>
      </c>
      <c r="N14" s="4">
        <v>292</v>
      </c>
      <c r="O14" s="4">
        <v>292</v>
      </c>
    </row>
    <row r="15" spans="1:15" s="6" customFormat="1" ht="24.75" customHeight="1">
      <c r="A15" s="2">
        <v>14</v>
      </c>
      <c r="B15" s="3" t="s">
        <v>167</v>
      </c>
      <c r="C15" s="8" t="s">
        <v>74</v>
      </c>
      <c r="D15" s="4">
        <v>131</v>
      </c>
      <c r="E15" s="4">
        <v>131</v>
      </c>
      <c r="F15" s="4">
        <v>131</v>
      </c>
      <c r="G15" s="4">
        <v>131</v>
      </c>
      <c r="H15" s="4">
        <v>131</v>
      </c>
      <c r="I15" s="4">
        <v>131</v>
      </c>
      <c r="J15" s="4">
        <v>131</v>
      </c>
      <c r="K15" s="4">
        <v>131</v>
      </c>
      <c r="L15" s="4">
        <v>131</v>
      </c>
      <c r="M15" s="4">
        <v>131</v>
      </c>
      <c r="N15" s="4">
        <v>131</v>
      </c>
      <c r="O15" s="4">
        <v>131</v>
      </c>
    </row>
    <row r="16" spans="1:15" s="6" customFormat="1" ht="24.75" customHeight="1">
      <c r="A16" s="2">
        <v>15</v>
      </c>
      <c r="B16" s="3" t="s">
        <v>421</v>
      </c>
      <c r="C16" s="8" t="s">
        <v>74</v>
      </c>
      <c r="D16" s="4">
        <v>354</v>
      </c>
      <c r="E16" s="4">
        <v>354</v>
      </c>
      <c r="F16" s="4">
        <v>354</v>
      </c>
      <c r="G16" s="4">
        <v>354</v>
      </c>
      <c r="H16" s="4">
        <v>354</v>
      </c>
      <c r="I16" s="4">
        <v>354</v>
      </c>
      <c r="J16" s="4">
        <v>354</v>
      </c>
      <c r="K16" s="4">
        <v>354</v>
      </c>
      <c r="L16" s="4">
        <v>354</v>
      </c>
      <c r="M16" s="4">
        <v>354</v>
      </c>
      <c r="N16" s="4">
        <v>354</v>
      </c>
      <c r="O16" s="4">
        <v>354</v>
      </c>
    </row>
    <row r="17" spans="1:15" s="6" customFormat="1" ht="24.75" customHeight="1">
      <c r="A17" s="2">
        <v>16</v>
      </c>
      <c r="B17" s="3" t="s">
        <v>88</v>
      </c>
      <c r="C17" s="5" t="s">
        <v>89</v>
      </c>
      <c r="D17" s="4">
        <v>71</v>
      </c>
      <c r="E17" s="4">
        <v>71</v>
      </c>
      <c r="F17" s="4">
        <v>71</v>
      </c>
      <c r="G17" s="4">
        <v>71</v>
      </c>
      <c r="H17" s="4">
        <v>71</v>
      </c>
      <c r="I17" s="4">
        <v>71</v>
      </c>
      <c r="J17" s="4">
        <v>71</v>
      </c>
      <c r="K17" s="4">
        <v>71</v>
      </c>
      <c r="L17" s="4">
        <v>71</v>
      </c>
      <c r="M17" s="4">
        <v>71</v>
      </c>
      <c r="N17" s="4">
        <v>71</v>
      </c>
      <c r="O17" s="4">
        <v>71</v>
      </c>
    </row>
    <row r="18" spans="1:15" s="6" customFormat="1" ht="24.75" customHeight="1">
      <c r="A18" s="2">
        <v>17</v>
      </c>
      <c r="B18" s="3" t="s">
        <v>368</v>
      </c>
      <c r="C18" s="8" t="s">
        <v>89</v>
      </c>
      <c r="D18" s="4">
        <v>301</v>
      </c>
      <c r="E18" s="4">
        <v>301</v>
      </c>
      <c r="F18" s="4">
        <v>301</v>
      </c>
      <c r="G18" s="4">
        <v>301</v>
      </c>
      <c r="H18" s="4">
        <v>301</v>
      </c>
      <c r="I18" s="4">
        <v>301</v>
      </c>
      <c r="J18" s="4">
        <v>301</v>
      </c>
      <c r="K18" s="4">
        <v>301</v>
      </c>
      <c r="L18" s="4">
        <v>301</v>
      </c>
      <c r="M18" s="4">
        <v>301</v>
      </c>
      <c r="N18" s="4">
        <v>301</v>
      </c>
      <c r="O18" s="4">
        <v>301</v>
      </c>
    </row>
    <row r="19" spans="1:15" s="6" customFormat="1" ht="24.75" customHeight="1">
      <c r="A19" s="2">
        <v>18</v>
      </c>
      <c r="B19" s="3" t="s">
        <v>90</v>
      </c>
      <c r="C19" s="5" t="s">
        <v>89</v>
      </c>
      <c r="D19" s="4">
        <v>72</v>
      </c>
      <c r="E19" s="4">
        <v>72</v>
      </c>
      <c r="F19" s="4">
        <v>72</v>
      </c>
      <c r="G19" s="4">
        <v>72</v>
      </c>
      <c r="H19" s="4">
        <v>72</v>
      </c>
      <c r="I19" s="4">
        <v>72</v>
      </c>
      <c r="J19" s="4">
        <v>72</v>
      </c>
      <c r="K19" s="4">
        <v>72</v>
      </c>
      <c r="L19" s="4">
        <v>72</v>
      </c>
      <c r="M19" s="4">
        <v>72</v>
      </c>
      <c r="N19" s="4">
        <v>72</v>
      </c>
      <c r="O19" s="4">
        <v>72</v>
      </c>
    </row>
    <row r="20" spans="1:15" s="6" customFormat="1" ht="24.75" customHeight="1">
      <c r="A20" s="2">
        <v>19</v>
      </c>
      <c r="B20" s="3" t="s">
        <v>91</v>
      </c>
      <c r="C20" s="5" t="s">
        <v>89</v>
      </c>
      <c r="D20" s="4">
        <v>73</v>
      </c>
      <c r="E20" s="4">
        <v>73</v>
      </c>
      <c r="F20" s="4">
        <v>73</v>
      </c>
      <c r="G20" s="4">
        <v>73</v>
      </c>
      <c r="H20" s="4">
        <v>73</v>
      </c>
      <c r="I20" s="4">
        <v>73</v>
      </c>
      <c r="J20" s="4">
        <v>73</v>
      </c>
      <c r="K20" s="4">
        <v>73</v>
      </c>
      <c r="L20" s="4">
        <v>73</v>
      </c>
      <c r="M20" s="4">
        <v>73</v>
      </c>
      <c r="N20" s="4">
        <v>73</v>
      </c>
      <c r="O20" s="4">
        <v>73</v>
      </c>
    </row>
    <row r="21" spans="1:15" s="6" customFormat="1" ht="24.75" customHeight="1">
      <c r="A21" s="2">
        <v>20</v>
      </c>
      <c r="B21" s="3" t="s">
        <v>369</v>
      </c>
      <c r="C21" s="8" t="s">
        <v>89</v>
      </c>
      <c r="D21" s="4">
        <v>302</v>
      </c>
      <c r="E21" s="4">
        <v>302</v>
      </c>
      <c r="F21" s="4">
        <v>302</v>
      </c>
      <c r="G21" s="4">
        <v>302</v>
      </c>
      <c r="H21" s="4">
        <v>302</v>
      </c>
      <c r="I21" s="4">
        <v>302</v>
      </c>
      <c r="J21" s="4">
        <v>302</v>
      </c>
      <c r="K21" s="4">
        <v>302</v>
      </c>
      <c r="L21" s="4">
        <v>302</v>
      </c>
      <c r="M21" s="4">
        <v>302</v>
      </c>
      <c r="N21" s="4">
        <v>302</v>
      </c>
      <c r="O21" s="4">
        <v>302</v>
      </c>
    </row>
    <row r="22" spans="1:15" s="6" customFormat="1" ht="24.75" customHeight="1">
      <c r="A22" s="2">
        <v>21</v>
      </c>
      <c r="B22" s="3" t="s">
        <v>92</v>
      </c>
      <c r="C22" s="5" t="s">
        <v>89</v>
      </c>
      <c r="D22" s="4">
        <v>74</v>
      </c>
      <c r="E22" s="4">
        <v>74</v>
      </c>
      <c r="F22" s="4">
        <v>74</v>
      </c>
      <c r="G22" s="4">
        <v>74</v>
      </c>
      <c r="H22" s="4">
        <v>74</v>
      </c>
      <c r="I22" s="4">
        <v>74</v>
      </c>
      <c r="J22" s="4">
        <v>74</v>
      </c>
      <c r="K22" s="4">
        <v>74</v>
      </c>
      <c r="L22" s="4">
        <v>74</v>
      </c>
      <c r="M22" s="4">
        <v>74</v>
      </c>
      <c r="N22" s="4">
        <v>74</v>
      </c>
      <c r="O22" s="4">
        <v>74</v>
      </c>
    </row>
    <row r="23" spans="1:15" s="6" customFormat="1" ht="24.75" customHeight="1">
      <c r="A23" s="2">
        <v>22</v>
      </c>
      <c r="B23" s="3" t="s">
        <v>370</v>
      </c>
      <c r="C23" s="8" t="s">
        <v>89</v>
      </c>
      <c r="D23" s="4">
        <v>303</v>
      </c>
      <c r="E23" s="4">
        <v>303</v>
      </c>
      <c r="F23" s="4">
        <v>303</v>
      </c>
      <c r="G23" s="4">
        <v>303</v>
      </c>
      <c r="H23" s="4">
        <v>303</v>
      </c>
      <c r="I23" s="4">
        <v>303</v>
      </c>
      <c r="J23" s="4">
        <v>303</v>
      </c>
      <c r="K23" s="4">
        <v>303</v>
      </c>
      <c r="L23" s="4">
        <v>303</v>
      </c>
      <c r="M23" s="4">
        <v>303</v>
      </c>
      <c r="N23" s="4">
        <v>303</v>
      </c>
      <c r="O23" s="4">
        <v>303</v>
      </c>
    </row>
    <row r="24" spans="1:15" s="6" customFormat="1" ht="24.75" customHeight="1">
      <c r="A24" s="2">
        <v>23</v>
      </c>
      <c r="B24" s="3" t="s">
        <v>93</v>
      </c>
      <c r="C24" s="5" t="s">
        <v>89</v>
      </c>
      <c r="D24" s="4">
        <v>75</v>
      </c>
      <c r="E24" s="4">
        <v>75</v>
      </c>
      <c r="F24" s="4">
        <v>75</v>
      </c>
      <c r="G24" s="4">
        <v>75</v>
      </c>
      <c r="H24" s="4">
        <v>75</v>
      </c>
      <c r="I24" s="4">
        <v>75</v>
      </c>
      <c r="J24" s="4">
        <v>75</v>
      </c>
      <c r="K24" s="4">
        <v>75</v>
      </c>
      <c r="L24" s="4">
        <v>75</v>
      </c>
      <c r="M24" s="4">
        <v>75</v>
      </c>
      <c r="N24" s="4">
        <v>75</v>
      </c>
      <c r="O24" s="4">
        <v>75</v>
      </c>
    </row>
    <row r="25" spans="1:15" s="6" customFormat="1" ht="24.75" customHeight="1">
      <c r="A25" s="2">
        <v>24</v>
      </c>
      <c r="B25" s="3" t="s">
        <v>94</v>
      </c>
      <c r="C25" s="5" t="s">
        <v>89</v>
      </c>
      <c r="D25" s="4">
        <v>76</v>
      </c>
      <c r="E25" s="4">
        <v>76</v>
      </c>
      <c r="F25" s="4">
        <v>76</v>
      </c>
      <c r="G25" s="4">
        <v>76</v>
      </c>
      <c r="H25" s="4">
        <v>76</v>
      </c>
      <c r="I25" s="4">
        <v>76</v>
      </c>
      <c r="J25" s="4">
        <v>76</v>
      </c>
      <c r="K25" s="4">
        <v>76</v>
      </c>
      <c r="L25" s="4">
        <v>76</v>
      </c>
      <c r="M25" s="4">
        <v>76</v>
      </c>
      <c r="N25" s="4">
        <v>76</v>
      </c>
      <c r="O25" s="4">
        <v>76</v>
      </c>
    </row>
    <row r="26" spans="1:15" s="6" customFormat="1" ht="24.75" customHeight="1">
      <c r="A26" s="2">
        <v>25</v>
      </c>
      <c r="B26" s="3" t="s">
        <v>371</v>
      </c>
      <c r="C26" s="8" t="s">
        <v>89</v>
      </c>
      <c r="D26" s="4">
        <v>304</v>
      </c>
      <c r="E26" s="4">
        <v>304</v>
      </c>
      <c r="F26" s="4">
        <v>304</v>
      </c>
      <c r="G26" s="4">
        <v>304</v>
      </c>
      <c r="H26" s="4">
        <v>304</v>
      </c>
      <c r="I26" s="4">
        <v>304</v>
      </c>
      <c r="J26" s="4">
        <v>304</v>
      </c>
      <c r="K26" s="4">
        <v>304</v>
      </c>
      <c r="L26" s="4">
        <v>304</v>
      </c>
      <c r="M26" s="4">
        <v>304</v>
      </c>
      <c r="N26" s="4">
        <v>304</v>
      </c>
      <c r="O26" s="4">
        <v>304</v>
      </c>
    </row>
    <row r="27" spans="1:15" s="6" customFormat="1" ht="24.75" customHeight="1">
      <c r="A27" s="2">
        <v>26</v>
      </c>
      <c r="B27" s="3" t="s">
        <v>95</v>
      </c>
      <c r="C27" s="5" t="s">
        <v>89</v>
      </c>
      <c r="D27" s="4">
        <v>77</v>
      </c>
      <c r="E27" s="4">
        <v>77</v>
      </c>
      <c r="F27" s="4">
        <v>77</v>
      </c>
      <c r="G27" s="4">
        <v>77</v>
      </c>
      <c r="H27" s="4">
        <v>77</v>
      </c>
      <c r="I27" s="4">
        <v>77</v>
      </c>
      <c r="J27" s="4">
        <v>77</v>
      </c>
      <c r="K27" s="4">
        <v>77</v>
      </c>
      <c r="L27" s="4">
        <v>77</v>
      </c>
      <c r="M27" s="4">
        <v>77</v>
      </c>
      <c r="N27" s="4">
        <v>77</v>
      </c>
      <c r="O27" s="4">
        <v>77</v>
      </c>
    </row>
    <row r="28" spans="1:15" s="6" customFormat="1" ht="24.75" customHeight="1">
      <c r="A28" s="2">
        <v>27</v>
      </c>
      <c r="B28" s="3" t="s">
        <v>372</v>
      </c>
      <c r="C28" s="8" t="s">
        <v>89</v>
      </c>
      <c r="D28" s="4">
        <v>305</v>
      </c>
      <c r="E28" s="4">
        <v>305</v>
      </c>
      <c r="F28" s="4">
        <v>305</v>
      </c>
      <c r="G28" s="4">
        <v>305</v>
      </c>
      <c r="H28" s="4">
        <v>305</v>
      </c>
      <c r="I28" s="4">
        <v>305</v>
      </c>
      <c r="J28" s="4">
        <v>305</v>
      </c>
      <c r="K28" s="4">
        <v>305</v>
      </c>
      <c r="L28" s="4">
        <v>305</v>
      </c>
      <c r="M28" s="4">
        <v>305</v>
      </c>
      <c r="N28" s="4">
        <v>305</v>
      </c>
      <c r="O28" s="4">
        <v>305</v>
      </c>
    </row>
    <row r="29" spans="1:15" s="6" customFormat="1" ht="24.75" customHeight="1">
      <c r="A29" s="2">
        <v>28</v>
      </c>
      <c r="B29" s="3" t="s">
        <v>96</v>
      </c>
      <c r="C29" s="5" t="s">
        <v>89</v>
      </c>
      <c r="D29" s="4">
        <v>78</v>
      </c>
      <c r="E29" s="4">
        <v>78</v>
      </c>
      <c r="F29" s="4">
        <v>78</v>
      </c>
      <c r="G29" s="4">
        <v>78</v>
      </c>
      <c r="H29" s="4">
        <v>78</v>
      </c>
      <c r="I29" s="4">
        <v>78</v>
      </c>
      <c r="J29" s="4">
        <v>78</v>
      </c>
      <c r="K29" s="4">
        <v>78</v>
      </c>
      <c r="L29" s="4">
        <v>78</v>
      </c>
      <c r="M29" s="4">
        <v>78</v>
      </c>
      <c r="N29" s="4">
        <v>78</v>
      </c>
      <c r="O29" s="4">
        <v>78</v>
      </c>
    </row>
    <row r="30" spans="1:15" s="6" customFormat="1" ht="24.75" customHeight="1">
      <c r="A30" s="2">
        <v>29</v>
      </c>
      <c r="B30" s="3" t="s">
        <v>373</v>
      </c>
      <c r="C30" s="8" t="s">
        <v>89</v>
      </c>
      <c r="D30" s="4">
        <v>306</v>
      </c>
      <c r="E30" s="4">
        <v>306</v>
      </c>
      <c r="F30" s="4">
        <v>306</v>
      </c>
      <c r="G30" s="4">
        <v>306</v>
      </c>
      <c r="H30" s="4">
        <v>306</v>
      </c>
      <c r="I30" s="4">
        <v>306</v>
      </c>
      <c r="J30" s="4">
        <v>306</v>
      </c>
      <c r="K30" s="4">
        <v>306</v>
      </c>
      <c r="L30" s="4">
        <v>306</v>
      </c>
      <c r="M30" s="4">
        <v>306</v>
      </c>
      <c r="N30" s="4">
        <v>306</v>
      </c>
      <c r="O30" s="4">
        <v>306</v>
      </c>
    </row>
    <row r="31" spans="1:15" s="6" customFormat="1" ht="24.75" customHeight="1">
      <c r="A31" s="2">
        <v>30</v>
      </c>
      <c r="B31" s="3" t="s">
        <v>97</v>
      </c>
      <c r="C31" s="5" t="s">
        <v>89</v>
      </c>
      <c r="D31" s="4">
        <v>79</v>
      </c>
      <c r="E31" s="4">
        <v>79</v>
      </c>
      <c r="F31" s="4">
        <v>79</v>
      </c>
      <c r="G31" s="4">
        <v>79</v>
      </c>
      <c r="H31" s="4">
        <v>79</v>
      </c>
      <c r="I31" s="4">
        <v>79</v>
      </c>
      <c r="J31" s="4">
        <v>79</v>
      </c>
      <c r="K31" s="4">
        <v>79</v>
      </c>
      <c r="L31" s="4">
        <v>79</v>
      </c>
      <c r="M31" s="4">
        <v>79</v>
      </c>
      <c r="N31" s="4">
        <v>79</v>
      </c>
      <c r="O31" s="4">
        <v>79</v>
      </c>
    </row>
    <row r="32" spans="1:15" s="6" customFormat="1" ht="24.75" customHeight="1">
      <c r="A32" s="2">
        <v>31</v>
      </c>
      <c r="B32" s="3" t="s">
        <v>374</v>
      </c>
      <c r="C32" s="8" t="s">
        <v>89</v>
      </c>
      <c r="D32" s="4">
        <v>307</v>
      </c>
      <c r="E32" s="4">
        <v>307</v>
      </c>
      <c r="F32" s="4">
        <v>307</v>
      </c>
      <c r="G32" s="4">
        <v>307</v>
      </c>
      <c r="H32" s="4">
        <v>307</v>
      </c>
      <c r="I32" s="4">
        <v>307</v>
      </c>
      <c r="J32" s="4">
        <v>307</v>
      </c>
      <c r="K32" s="4">
        <v>307</v>
      </c>
      <c r="L32" s="4">
        <v>307</v>
      </c>
      <c r="M32" s="4">
        <v>307</v>
      </c>
      <c r="N32" s="4">
        <v>307</v>
      </c>
      <c r="O32" s="4">
        <v>307</v>
      </c>
    </row>
    <row r="33" spans="1:15" s="6" customFormat="1" ht="24.75" customHeight="1">
      <c r="A33" s="2">
        <v>32</v>
      </c>
      <c r="B33" s="3" t="s">
        <v>98</v>
      </c>
      <c r="C33" s="5" t="s">
        <v>89</v>
      </c>
      <c r="D33" s="4">
        <v>80</v>
      </c>
      <c r="E33" s="4">
        <v>80</v>
      </c>
      <c r="F33" s="4">
        <v>80</v>
      </c>
      <c r="G33" s="4">
        <v>80</v>
      </c>
      <c r="H33" s="4">
        <v>80</v>
      </c>
      <c r="I33" s="4">
        <v>80</v>
      </c>
      <c r="J33" s="4">
        <v>80</v>
      </c>
      <c r="K33" s="4">
        <v>80</v>
      </c>
      <c r="L33" s="4">
        <v>80</v>
      </c>
      <c r="M33" s="4">
        <v>80</v>
      </c>
      <c r="N33" s="4">
        <v>80</v>
      </c>
      <c r="O33" s="4">
        <v>80</v>
      </c>
    </row>
    <row r="34" spans="1:15" s="6" customFormat="1" ht="24.75" customHeight="1">
      <c r="A34" s="2">
        <v>33</v>
      </c>
      <c r="B34" s="3" t="s">
        <v>375</v>
      </c>
      <c r="C34" s="8" t="s">
        <v>89</v>
      </c>
      <c r="D34" s="4">
        <v>308</v>
      </c>
      <c r="E34" s="4">
        <v>308</v>
      </c>
      <c r="F34" s="4">
        <v>308</v>
      </c>
      <c r="G34" s="4">
        <v>308</v>
      </c>
      <c r="H34" s="4">
        <v>308</v>
      </c>
      <c r="I34" s="4">
        <v>308</v>
      </c>
      <c r="J34" s="4">
        <v>308</v>
      </c>
      <c r="K34" s="4">
        <v>308</v>
      </c>
      <c r="L34" s="4">
        <v>308</v>
      </c>
      <c r="M34" s="4">
        <v>308</v>
      </c>
      <c r="N34" s="4">
        <v>308</v>
      </c>
      <c r="O34" s="4">
        <v>308</v>
      </c>
    </row>
    <row r="35" spans="1:15" s="6" customFormat="1" ht="24.75" customHeight="1">
      <c r="A35" s="2">
        <v>34</v>
      </c>
      <c r="B35" s="3" t="s">
        <v>99</v>
      </c>
      <c r="C35" s="5" t="s">
        <v>89</v>
      </c>
      <c r="D35" s="4">
        <v>81</v>
      </c>
      <c r="E35" s="4">
        <v>81</v>
      </c>
      <c r="F35" s="4">
        <v>81</v>
      </c>
      <c r="G35" s="4">
        <v>81</v>
      </c>
      <c r="H35" s="4">
        <v>81</v>
      </c>
      <c r="I35" s="4">
        <v>81</v>
      </c>
      <c r="J35" s="4">
        <v>81</v>
      </c>
      <c r="K35" s="4">
        <v>81</v>
      </c>
      <c r="L35" s="4">
        <v>81</v>
      </c>
      <c r="M35" s="4">
        <v>81</v>
      </c>
      <c r="N35" s="4">
        <v>81</v>
      </c>
      <c r="O35" s="4">
        <v>81</v>
      </c>
    </row>
    <row r="36" spans="1:15" s="6" customFormat="1" ht="24.75" customHeight="1">
      <c r="A36" s="2">
        <v>35</v>
      </c>
      <c r="B36" s="3" t="s">
        <v>376</v>
      </c>
      <c r="C36" s="8" t="s">
        <v>89</v>
      </c>
      <c r="D36" s="4">
        <v>309</v>
      </c>
      <c r="E36" s="4">
        <v>309</v>
      </c>
      <c r="F36" s="4">
        <v>309</v>
      </c>
      <c r="G36" s="4">
        <v>309</v>
      </c>
      <c r="H36" s="4">
        <v>309</v>
      </c>
      <c r="I36" s="4">
        <v>309</v>
      </c>
      <c r="J36" s="4">
        <v>309</v>
      </c>
      <c r="K36" s="4">
        <v>309</v>
      </c>
      <c r="L36" s="4">
        <v>309</v>
      </c>
      <c r="M36" s="4">
        <v>309</v>
      </c>
      <c r="N36" s="4">
        <v>309</v>
      </c>
      <c r="O36" s="4">
        <v>309</v>
      </c>
    </row>
    <row r="37" spans="1:15" s="6" customFormat="1" ht="24.75" customHeight="1">
      <c r="A37" s="2">
        <v>36</v>
      </c>
      <c r="B37" s="3" t="s">
        <v>100</v>
      </c>
      <c r="C37" s="5" t="s">
        <v>89</v>
      </c>
      <c r="D37" s="4">
        <v>82</v>
      </c>
      <c r="E37" s="4">
        <v>82</v>
      </c>
      <c r="F37" s="4">
        <v>82</v>
      </c>
      <c r="G37" s="4">
        <v>82</v>
      </c>
      <c r="H37" s="4">
        <v>82</v>
      </c>
      <c r="I37" s="4">
        <v>82</v>
      </c>
      <c r="J37" s="4">
        <v>82</v>
      </c>
      <c r="K37" s="4">
        <v>82</v>
      </c>
      <c r="L37" s="4">
        <v>82</v>
      </c>
      <c r="M37" s="4">
        <v>82</v>
      </c>
      <c r="N37" s="4">
        <v>82</v>
      </c>
      <c r="O37" s="4">
        <v>82</v>
      </c>
    </row>
    <row r="38" spans="1:15" s="6" customFormat="1" ht="24.75" customHeight="1">
      <c r="A38" s="2">
        <v>37</v>
      </c>
      <c r="B38" s="3" t="s">
        <v>377</v>
      </c>
      <c r="C38" s="8" t="s">
        <v>89</v>
      </c>
      <c r="D38" s="4">
        <v>310</v>
      </c>
      <c r="E38" s="4">
        <v>310</v>
      </c>
      <c r="F38" s="4">
        <v>310</v>
      </c>
      <c r="G38" s="4">
        <v>310</v>
      </c>
      <c r="H38" s="4">
        <v>310</v>
      </c>
      <c r="I38" s="4">
        <v>310</v>
      </c>
      <c r="J38" s="4">
        <v>310</v>
      </c>
      <c r="K38" s="4">
        <v>310</v>
      </c>
      <c r="L38" s="4">
        <v>310</v>
      </c>
      <c r="M38" s="4">
        <v>310</v>
      </c>
      <c r="N38" s="4">
        <v>310</v>
      </c>
      <c r="O38" s="4">
        <v>310</v>
      </c>
    </row>
    <row r="39" spans="1:15" s="6" customFormat="1" ht="24.75" customHeight="1">
      <c r="A39" s="2">
        <v>38</v>
      </c>
      <c r="B39" s="3" t="s">
        <v>101</v>
      </c>
      <c r="C39" s="5" t="s">
        <v>89</v>
      </c>
      <c r="D39" s="4">
        <v>83</v>
      </c>
      <c r="E39" s="4">
        <v>83</v>
      </c>
      <c r="F39" s="4">
        <v>83</v>
      </c>
      <c r="G39" s="4">
        <v>83</v>
      </c>
      <c r="H39" s="4">
        <v>83</v>
      </c>
      <c r="I39" s="4">
        <v>83</v>
      </c>
      <c r="J39" s="4">
        <v>83</v>
      </c>
      <c r="K39" s="4">
        <v>83</v>
      </c>
      <c r="L39" s="4">
        <v>83</v>
      </c>
      <c r="M39" s="4">
        <v>83</v>
      </c>
      <c r="N39" s="4">
        <v>83</v>
      </c>
      <c r="O39" s="4">
        <v>83</v>
      </c>
    </row>
    <row r="40" spans="1:15" s="6" customFormat="1" ht="24.75" customHeight="1">
      <c r="A40" s="2">
        <v>39</v>
      </c>
      <c r="B40" s="3" t="s">
        <v>102</v>
      </c>
      <c r="C40" s="5" t="s">
        <v>89</v>
      </c>
      <c r="D40" s="4">
        <v>84</v>
      </c>
      <c r="E40" s="4">
        <v>84</v>
      </c>
      <c r="F40" s="4">
        <v>84</v>
      </c>
      <c r="G40" s="4">
        <v>84</v>
      </c>
      <c r="H40" s="4">
        <v>84</v>
      </c>
      <c r="I40" s="4">
        <v>84</v>
      </c>
      <c r="J40" s="4">
        <v>84</v>
      </c>
      <c r="K40" s="4">
        <v>84</v>
      </c>
      <c r="L40" s="4">
        <v>84</v>
      </c>
      <c r="M40" s="4">
        <v>84</v>
      </c>
      <c r="N40" s="4">
        <v>84</v>
      </c>
      <c r="O40" s="4">
        <v>84</v>
      </c>
    </row>
    <row r="41" spans="1:15" s="6" customFormat="1" ht="24.75" customHeight="1">
      <c r="A41" s="2">
        <v>40</v>
      </c>
      <c r="B41" s="3" t="s">
        <v>169</v>
      </c>
      <c r="C41" s="8" t="s">
        <v>89</v>
      </c>
      <c r="D41" s="4">
        <v>133</v>
      </c>
      <c r="E41" s="4">
        <v>133</v>
      </c>
      <c r="F41" s="4">
        <v>133</v>
      </c>
      <c r="G41" s="4">
        <v>133</v>
      </c>
      <c r="H41" s="4">
        <v>133</v>
      </c>
      <c r="I41" s="4">
        <v>133</v>
      </c>
      <c r="J41" s="4">
        <v>133</v>
      </c>
      <c r="K41" s="4">
        <v>133</v>
      </c>
      <c r="L41" s="4">
        <v>133</v>
      </c>
      <c r="M41" s="4">
        <v>133</v>
      </c>
      <c r="N41" s="4">
        <v>133</v>
      </c>
      <c r="O41" s="4">
        <v>133</v>
      </c>
    </row>
    <row r="42" spans="1:15" s="6" customFormat="1" ht="24.75" customHeight="1">
      <c r="A42" s="2">
        <v>41</v>
      </c>
      <c r="B42" s="3" t="s">
        <v>423</v>
      </c>
      <c r="C42" s="8" t="s">
        <v>89</v>
      </c>
      <c r="D42" s="4">
        <v>356</v>
      </c>
      <c r="E42" s="4">
        <v>356</v>
      </c>
      <c r="F42" s="4">
        <v>356</v>
      </c>
      <c r="G42" s="4">
        <v>356</v>
      </c>
      <c r="H42" s="4">
        <v>356</v>
      </c>
      <c r="I42" s="4">
        <v>356</v>
      </c>
      <c r="J42" s="4">
        <v>356</v>
      </c>
      <c r="K42" s="4">
        <v>356</v>
      </c>
      <c r="L42" s="4">
        <v>356</v>
      </c>
      <c r="M42" s="4">
        <v>356</v>
      </c>
      <c r="N42" s="4">
        <v>356</v>
      </c>
      <c r="O42" s="4">
        <v>356</v>
      </c>
    </row>
    <row r="43" spans="1:15" s="6" customFormat="1" ht="24.75" customHeight="1">
      <c r="A43" s="2">
        <v>42</v>
      </c>
      <c r="B43" s="3" t="s">
        <v>425</v>
      </c>
      <c r="C43" s="8" t="s">
        <v>89</v>
      </c>
      <c r="D43" s="4">
        <v>358</v>
      </c>
      <c r="E43" s="4">
        <v>358</v>
      </c>
      <c r="F43" s="4">
        <v>358</v>
      </c>
      <c r="G43" s="4">
        <v>358</v>
      </c>
      <c r="H43" s="4">
        <v>358</v>
      </c>
      <c r="I43" s="4">
        <v>358</v>
      </c>
      <c r="J43" s="4">
        <v>358</v>
      </c>
      <c r="K43" s="4">
        <v>358</v>
      </c>
      <c r="L43" s="4">
        <v>358</v>
      </c>
      <c r="M43" s="4">
        <v>358</v>
      </c>
      <c r="N43" s="4">
        <v>358</v>
      </c>
      <c r="O43" s="4">
        <v>358</v>
      </c>
    </row>
    <row r="44" spans="1:15" s="6" customFormat="1" ht="24.75" customHeight="1">
      <c r="A44" s="2">
        <v>43</v>
      </c>
      <c r="B44" s="3" t="s">
        <v>242</v>
      </c>
      <c r="C44" s="8" t="s">
        <v>89</v>
      </c>
      <c r="D44" s="4">
        <v>189</v>
      </c>
      <c r="E44" s="4">
        <v>189</v>
      </c>
      <c r="F44" s="4">
        <v>189</v>
      </c>
      <c r="G44" s="4">
        <v>189</v>
      </c>
      <c r="H44" s="4">
        <v>189</v>
      </c>
      <c r="I44" s="4">
        <v>189</v>
      </c>
      <c r="J44" s="4">
        <v>189</v>
      </c>
      <c r="K44" s="4">
        <v>189</v>
      </c>
      <c r="L44" s="4">
        <v>189</v>
      </c>
      <c r="M44" s="4">
        <v>189</v>
      </c>
      <c r="N44" s="4">
        <v>189</v>
      </c>
      <c r="O44" s="4">
        <v>189</v>
      </c>
    </row>
    <row r="45" spans="1:15" s="6" customFormat="1" ht="24.75" customHeight="1">
      <c r="A45" s="2">
        <v>44</v>
      </c>
      <c r="B45" s="3" t="s">
        <v>274</v>
      </c>
      <c r="C45" s="8" t="s">
        <v>89</v>
      </c>
      <c r="D45" s="4">
        <v>214</v>
      </c>
      <c r="E45" s="4">
        <v>214</v>
      </c>
      <c r="F45" s="4">
        <v>214</v>
      </c>
      <c r="G45" s="4">
        <v>214</v>
      </c>
      <c r="H45" s="4">
        <v>214</v>
      </c>
      <c r="I45" s="4">
        <v>214</v>
      </c>
      <c r="J45" s="4">
        <v>214</v>
      </c>
      <c r="K45" s="4">
        <v>214</v>
      </c>
      <c r="L45" s="4">
        <v>214</v>
      </c>
      <c r="M45" s="4">
        <v>214</v>
      </c>
      <c r="N45" s="4">
        <v>214</v>
      </c>
      <c r="O45" s="4">
        <v>214</v>
      </c>
    </row>
    <row r="46" spans="1:15" s="6" customFormat="1" ht="24.75" customHeight="1">
      <c r="A46" s="2">
        <v>45</v>
      </c>
      <c r="B46" s="3" t="s">
        <v>284</v>
      </c>
      <c r="C46" s="8" t="s">
        <v>89</v>
      </c>
      <c r="D46" s="4">
        <v>221</v>
      </c>
      <c r="E46" s="4">
        <v>221</v>
      </c>
      <c r="F46" s="4">
        <v>221</v>
      </c>
      <c r="G46" s="4">
        <v>221</v>
      </c>
      <c r="H46" s="4">
        <v>221</v>
      </c>
      <c r="I46" s="4">
        <v>221</v>
      </c>
      <c r="J46" s="4">
        <v>221</v>
      </c>
      <c r="K46" s="4">
        <v>221</v>
      </c>
      <c r="L46" s="4">
        <v>221</v>
      </c>
      <c r="M46" s="4">
        <v>221</v>
      </c>
      <c r="N46" s="4">
        <v>221</v>
      </c>
      <c r="O46" s="4">
        <v>221</v>
      </c>
    </row>
    <row r="47" spans="1:15" s="6" customFormat="1" ht="24.75" customHeight="1">
      <c r="A47" s="2">
        <v>46</v>
      </c>
      <c r="B47" s="3" t="s">
        <v>290</v>
      </c>
      <c r="C47" s="8" t="s">
        <v>89</v>
      </c>
      <c r="D47" s="4">
        <v>227</v>
      </c>
      <c r="E47" s="4">
        <v>227</v>
      </c>
      <c r="F47" s="4">
        <v>227</v>
      </c>
      <c r="G47" s="4">
        <v>227</v>
      </c>
      <c r="H47" s="4">
        <v>227</v>
      </c>
      <c r="I47" s="4">
        <v>227</v>
      </c>
      <c r="J47" s="4">
        <v>227</v>
      </c>
      <c r="K47" s="4">
        <v>227</v>
      </c>
      <c r="L47" s="4">
        <v>227</v>
      </c>
      <c r="M47" s="4">
        <v>227</v>
      </c>
      <c r="N47" s="4">
        <v>227</v>
      </c>
      <c r="O47" s="4">
        <v>227</v>
      </c>
    </row>
    <row r="48" spans="1:15" s="6" customFormat="1" ht="24.75" customHeight="1">
      <c r="A48" s="2">
        <v>47</v>
      </c>
      <c r="B48" s="3" t="s">
        <v>301</v>
      </c>
      <c r="C48" s="8" t="s">
        <v>89</v>
      </c>
      <c r="D48" s="4">
        <v>237</v>
      </c>
      <c r="E48" s="4">
        <v>237</v>
      </c>
      <c r="F48" s="4">
        <v>237</v>
      </c>
      <c r="G48" s="4">
        <v>237</v>
      </c>
      <c r="H48" s="4">
        <v>237</v>
      </c>
      <c r="I48" s="4">
        <v>237</v>
      </c>
      <c r="J48" s="4">
        <v>237</v>
      </c>
      <c r="K48" s="4">
        <v>237</v>
      </c>
      <c r="L48" s="4">
        <v>237</v>
      </c>
      <c r="M48" s="4">
        <v>237</v>
      </c>
      <c r="N48" s="4">
        <v>237</v>
      </c>
      <c r="O48" s="4">
        <v>237</v>
      </c>
    </row>
    <row r="49" spans="1:15" s="6" customFormat="1" ht="24.75" customHeight="1">
      <c r="A49" s="2">
        <v>48</v>
      </c>
      <c r="B49" s="3" t="s">
        <v>378</v>
      </c>
      <c r="C49" s="8" t="s">
        <v>89</v>
      </c>
      <c r="D49" s="4">
        <v>311</v>
      </c>
      <c r="E49" s="4">
        <v>311</v>
      </c>
      <c r="F49" s="4">
        <v>311</v>
      </c>
      <c r="G49" s="4">
        <v>311</v>
      </c>
      <c r="H49" s="4">
        <v>311</v>
      </c>
      <c r="I49" s="4">
        <v>311</v>
      </c>
      <c r="J49" s="4">
        <v>311</v>
      </c>
      <c r="K49" s="4">
        <v>311</v>
      </c>
      <c r="L49" s="4">
        <v>311</v>
      </c>
      <c r="M49" s="4">
        <v>311</v>
      </c>
      <c r="N49" s="4">
        <v>311</v>
      </c>
      <c r="O49" s="4">
        <v>311</v>
      </c>
    </row>
    <row r="50" spans="1:15" s="6" customFormat="1" ht="24.75" customHeight="1">
      <c r="A50" s="2">
        <v>49</v>
      </c>
      <c r="B50" s="3" t="s">
        <v>176</v>
      </c>
      <c r="C50" s="7" t="s">
        <v>177</v>
      </c>
      <c r="D50" s="4">
        <v>138</v>
      </c>
      <c r="E50" s="4">
        <v>138</v>
      </c>
      <c r="F50" s="4">
        <v>138</v>
      </c>
      <c r="G50" s="4">
        <v>138</v>
      </c>
      <c r="H50" s="4">
        <v>138</v>
      </c>
      <c r="I50" s="4">
        <v>138</v>
      </c>
      <c r="J50" s="4">
        <v>138</v>
      </c>
      <c r="K50" s="4">
        <v>138</v>
      </c>
      <c r="L50" s="4">
        <v>138</v>
      </c>
      <c r="M50" s="4">
        <v>138</v>
      </c>
      <c r="N50" s="4">
        <v>138</v>
      </c>
      <c r="O50" s="4">
        <v>138</v>
      </c>
    </row>
    <row r="51" spans="1:15" s="6" customFormat="1" ht="24.75" customHeight="1">
      <c r="A51" s="2">
        <v>50</v>
      </c>
      <c r="B51" s="3" t="s">
        <v>430</v>
      </c>
      <c r="C51" s="8" t="s">
        <v>177</v>
      </c>
      <c r="D51" s="4">
        <v>363</v>
      </c>
      <c r="E51" s="4">
        <v>363</v>
      </c>
      <c r="F51" s="4">
        <v>363</v>
      </c>
      <c r="G51" s="4">
        <v>363</v>
      </c>
      <c r="H51" s="4">
        <v>363</v>
      </c>
      <c r="I51" s="4">
        <v>363</v>
      </c>
      <c r="J51" s="4">
        <v>363</v>
      </c>
      <c r="K51" s="4">
        <v>363</v>
      </c>
      <c r="L51" s="4">
        <v>363</v>
      </c>
      <c r="M51" s="4">
        <v>363</v>
      </c>
      <c r="N51" s="4">
        <v>363</v>
      </c>
      <c r="O51" s="4">
        <v>363</v>
      </c>
    </row>
    <row r="52" spans="1:15" s="6" customFormat="1" ht="24.75" customHeight="1">
      <c r="A52" s="2">
        <v>51</v>
      </c>
      <c r="B52" s="3" t="s">
        <v>255</v>
      </c>
      <c r="C52" s="8" t="s">
        <v>256</v>
      </c>
      <c r="D52" s="4">
        <v>200</v>
      </c>
      <c r="E52" s="4">
        <v>200</v>
      </c>
      <c r="F52" s="4">
        <v>200</v>
      </c>
      <c r="G52" s="4">
        <v>200</v>
      </c>
      <c r="H52" s="4">
        <v>200</v>
      </c>
      <c r="I52" s="4">
        <v>200</v>
      </c>
      <c r="J52" s="4">
        <v>200</v>
      </c>
      <c r="K52" s="4">
        <v>200</v>
      </c>
      <c r="L52" s="4">
        <v>200</v>
      </c>
      <c r="M52" s="4">
        <v>200</v>
      </c>
      <c r="N52" s="4">
        <v>200</v>
      </c>
      <c r="O52" s="4">
        <v>200</v>
      </c>
    </row>
    <row r="53" spans="1:15" s="6" customFormat="1" ht="24.75" customHeight="1">
      <c r="A53" s="2">
        <v>52</v>
      </c>
      <c r="B53" s="3" t="s">
        <v>446</v>
      </c>
      <c r="C53" s="8" t="s">
        <v>447</v>
      </c>
      <c r="D53" s="4">
        <v>378</v>
      </c>
      <c r="E53" s="4">
        <v>378</v>
      </c>
      <c r="F53" s="4">
        <v>378</v>
      </c>
      <c r="G53" s="4">
        <v>378</v>
      </c>
      <c r="H53" s="4">
        <v>378</v>
      </c>
      <c r="I53" s="4">
        <v>378</v>
      </c>
      <c r="J53" s="4">
        <v>378</v>
      </c>
      <c r="K53" s="4">
        <v>378</v>
      </c>
      <c r="L53" s="4">
        <v>378</v>
      </c>
      <c r="M53" s="4">
        <v>378</v>
      </c>
      <c r="N53" s="4">
        <v>378</v>
      </c>
      <c r="O53" s="4">
        <v>378</v>
      </c>
    </row>
    <row r="54" spans="1:15" s="6" customFormat="1" ht="24.75" customHeight="1">
      <c r="A54" s="2">
        <v>53</v>
      </c>
      <c r="B54" s="3" t="s">
        <v>277</v>
      </c>
      <c r="C54" s="8" t="s">
        <v>278</v>
      </c>
      <c r="D54" s="4">
        <v>217</v>
      </c>
      <c r="E54" s="4">
        <v>217</v>
      </c>
      <c r="F54" s="4">
        <v>217</v>
      </c>
      <c r="G54" s="4">
        <v>217</v>
      </c>
      <c r="H54" s="4">
        <v>217</v>
      </c>
      <c r="I54" s="4">
        <v>217</v>
      </c>
      <c r="J54" s="4">
        <v>217</v>
      </c>
      <c r="K54" s="4">
        <v>217</v>
      </c>
      <c r="L54" s="4">
        <v>217</v>
      </c>
      <c r="M54" s="4">
        <v>217</v>
      </c>
      <c r="N54" s="4">
        <v>217</v>
      </c>
      <c r="O54" s="4">
        <v>217</v>
      </c>
    </row>
    <row r="55" spans="1:15" s="6" customFormat="1" ht="24.75" customHeight="1">
      <c r="A55" s="2">
        <v>54</v>
      </c>
      <c r="B55" s="3" t="s">
        <v>258</v>
      </c>
      <c r="C55" s="8" t="s">
        <v>259</v>
      </c>
      <c r="D55" s="4">
        <v>202</v>
      </c>
      <c r="E55" s="4">
        <v>202</v>
      </c>
      <c r="F55" s="4">
        <v>202</v>
      </c>
      <c r="G55" s="4">
        <v>202</v>
      </c>
      <c r="H55" s="4">
        <v>202</v>
      </c>
      <c r="I55" s="4">
        <v>202</v>
      </c>
      <c r="J55" s="4">
        <v>202</v>
      </c>
      <c r="K55" s="4">
        <v>202</v>
      </c>
      <c r="L55" s="4">
        <v>202</v>
      </c>
      <c r="M55" s="4">
        <v>202</v>
      </c>
      <c r="N55" s="4">
        <v>202</v>
      </c>
      <c r="O55" s="4">
        <v>202</v>
      </c>
    </row>
    <row r="56" spans="1:15" s="6" customFormat="1" ht="24.75" customHeight="1">
      <c r="A56" s="2">
        <v>55</v>
      </c>
      <c r="B56" s="3" t="s">
        <v>67</v>
      </c>
      <c r="C56" s="5" t="s">
        <v>68</v>
      </c>
      <c r="D56" s="4">
        <v>57</v>
      </c>
      <c r="E56" s="4">
        <v>57</v>
      </c>
      <c r="F56" s="4">
        <v>57</v>
      </c>
      <c r="G56" s="4">
        <v>57</v>
      </c>
      <c r="H56" s="4">
        <v>57</v>
      </c>
      <c r="I56" s="4">
        <v>57</v>
      </c>
      <c r="J56" s="4">
        <v>57</v>
      </c>
      <c r="K56" s="4">
        <v>57</v>
      </c>
      <c r="L56" s="4">
        <v>57</v>
      </c>
      <c r="M56" s="4">
        <v>57</v>
      </c>
      <c r="N56" s="4">
        <v>57</v>
      </c>
      <c r="O56" s="4">
        <v>57</v>
      </c>
    </row>
    <row r="57" spans="1:15" s="6" customFormat="1" ht="24.75" customHeight="1">
      <c r="A57" s="2">
        <v>56</v>
      </c>
      <c r="B57" s="3" t="s">
        <v>354</v>
      </c>
      <c r="C57" s="8" t="s">
        <v>68</v>
      </c>
      <c r="D57" s="4">
        <v>288</v>
      </c>
      <c r="E57" s="4">
        <v>288</v>
      </c>
      <c r="F57" s="4">
        <v>288</v>
      </c>
      <c r="G57" s="4">
        <v>288</v>
      </c>
      <c r="H57" s="4">
        <v>288</v>
      </c>
      <c r="I57" s="4">
        <v>288</v>
      </c>
      <c r="J57" s="4">
        <v>288</v>
      </c>
      <c r="K57" s="4">
        <v>288</v>
      </c>
      <c r="L57" s="4">
        <v>288</v>
      </c>
      <c r="M57" s="4">
        <v>288</v>
      </c>
      <c r="N57" s="4">
        <v>288</v>
      </c>
      <c r="O57" s="4">
        <v>288</v>
      </c>
    </row>
    <row r="58" spans="1:15" s="6" customFormat="1" ht="24.75" customHeight="1">
      <c r="A58" s="2">
        <v>57</v>
      </c>
      <c r="B58" s="3" t="s">
        <v>42</v>
      </c>
      <c r="C58" s="5" t="s">
        <v>41</v>
      </c>
      <c r="D58" s="4">
        <v>36</v>
      </c>
      <c r="E58" s="4">
        <v>36</v>
      </c>
      <c r="F58" s="4">
        <v>36</v>
      </c>
      <c r="G58" s="4">
        <v>36</v>
      </c>
      <c r="H58" s="4">
        <v>36</v>
      </c>
      <c r="I58" s="4">
        <v>36</v>
      </c>
      <c r="J58" s="4">
        <v>36</v>
      </c>
      <c r="K58" s="4">
        <v>36</v>
      </c>
      <c r="L58" s="4">
        <v>36</v>
      </c>
      <c r="M58" s="4">
        <v>36</v>
      </c>
      <c r="N58" s="4">
        <v>36</v>
      </c>
      <c r="O58" s="4">
        <v>36</v>
      </c>
    </row>
    <row r="59" spans="1:15" s="6" customFormat="1" ht="24.75" customHeight="1">
      <c r="A59" s="2">
        <v>58</v>
      </c>
      <c r="B59" s="3" t="s">
        <v>338</v>
      </c>
      <c r="C59" s="8" t="s">
        <v>41</v>
      </c>
      <c r="D59" s="4">
        <v>272</v>
      </c>
      <c r="E59" s="4">
        <v>272</v>
      </c>
      <c r="F59" s="4">
        <v>272</v>
      </c>
      <c r="G59" s="4">
        <v>272</v>
      </c>
      <c r="H59" s="4">
        <v>272</v>
      </c>
      <c r="I59" s="4">
        <v>272</v>
      </c>
      <c r="J59" s="4">
        <v>272</v>
      </c>
      <c r="K59" s="4">
        <v>272</v>
      </c>
      <c r="L59" s="4">
        <v>272</v>
      </c>
      <c r="M59" s="4">
        <v>272</v>
      </c>
      <c r="N59" s="4">
        <v>272</v>
      </c>
      <c r="O59" s="4">
        <v>272</v>
      </c>
    </row>
    <row r="60" spans="1:15" s="6" customFormat="1" ht="24.75" customHeight="1">
      <c r="A60" s="2">
        <v>59</v>
      </c>
      <c r="B60" s="3" t="s">
        <v>40</v>
      </c>
      <c r="C60" s="5" t="s">
        <v>41</v>
      </c>
      <c r="D60" s="4">
        <v>35</v>
      </c>
      <c r="E60" s="4">
        <v>35</v>
      </c>
      <c r="F60" s="4">
        <v>35</v>
      </c>
      <c r="G60" s="4">
        <v>35</v>
      </c>
      <c r="H60" s="4">
        <v>35</v>
      </c>
      <c r="I60" s="4">
        <v>35</v>
      </c>
      <c r="J60" s="4">
        <v>35</v>
      </c>
      <c r="K60" s="4">
        <v>35</v>
      </c>
      <c r="L60" s="4">
        <v>35</v>
      </c>
      <c r="M60" s="4">
        <v>35</v>
      </c>
      <c r="N60" s="4">
        <v>35</v>
      </c>
      <c r="O60" s="4">
        <v>35</v>
      </c>
    </row>
    <row r="61" spans="1:15" s="6" customFormat="1" ht="24.75" customHeight="1">
      <c r="A61" s="2">
        <v>60</v>
      </c>
      <c r="B61" s="3" t="s">
        <v>43</v>
      </c>
      <c r="C61" s="5" t="s">
        <v>41</v>
      </c>
      <c r="D61" s="4">
        <v>37</v>
      </c>
      <c r="E61" s="4">
        <v>37</v>
      </c>
      <c r="F61" s="4">
        <v>37</v>
      </c>
      <c r="G61" s="4">
        <v>37</v>
      </c>
      <c r="H61" s="4">
        <v>37</v>
      </c>
      <c r="I61" s="4">
        <v>37</v>
      </c>
      <c r="J61" s="4">
        <v>37</v>
      </c>
      <c r="K61" s="4">
        <v>37</v>
      </c>
      <c r="L61" s="4">
        <v>37</v>
      </c>
      <c r="M61" s="4">
        <v>37</v>
      </c>
      <c r="N61" s="4">
        <v>37</v>
      </c>
      <c r="O61" s="4">
        <v>37</v>
      </c>
    </row>
    <row r="62" spans="1:15" s="6" customFormat="1" ht="24.75" customHeight="1">
      <c r="A62" s="2">
        <v>61</v>
      </c>
      <c r="B62" s="3" t="s">
        <v>339</v>
      </c>
      <c r="C62" s="8" t="s">
        <v>41</v>
      </c>
      <c r="D62" s="4">
        <v>273</v>
      </c>
      <c r="E62" s="4">
        <v>273</v>
      </c>
      <c r="F62" s="4">
        <v>273</v>
      </c>
      <c r="G62" s="4">
        <v>273</v>
      </c>
      <c r="H62" s="4">
        <v>273</v>
      </c>
      <c r="I62" s="4">
        <v>273</v>
      </c>
      <c r="J62" s="4">
        <v>273</v>
      </c>
      <c r="K62" s="4">
        <v>273</v>
      </c>
      <c r="L62" s="4">
        <v>273</v>
      </c>
      <c r="M62" s="4">
        <v>273</v>
      </c>
      <c r="N62" s="4">
        <v>273</v>
      </c>
      <c r="O62" s="4">
        <v>273</v>
      </c>
    </row>
    <row r="63" spans="1:15" s="6" customFormat="1" ht="24.75" customHeight="1">
      <c r="A63" s="2">
        <v>62</v>
      </c>
      <c r="B63" s="3" t="s">
        <v>44</v>
      </c>
      <c r="C63" s="5" t="s">
        <v>41</v>
      </c>
      <c r="D63" s="4">
        <v>38</v>
      </c>
      <c r="E63" s="4">
        <v>38</v>
      </c>
      <c r="F63" s="4">
        <v>38</v>
      </c>
      <c r="G63" s="4">
        <v>38</v>
      </c>
      <c r="H63" s="4">
        <v>38</v>
      </c>
      <c r="I63" s="4">
        <v>38</v>
      </c>
      <c r="J63" s="4">
        <v>38</v>
      </c>
      <c r="K63" s="4">
        <v>38</v>
      </c>
      <c r="L63" s="4">
        <v>38</v>
      </c>
      <c r="M63" s="4">
        <v>38</v>
      </c>
      <c r="N63" s="4">
        <v>38</v>
      </c>
      <c r="O63" s="4">
        <v>38</v>
      </c>
    </row>
    <row r="64" spans="1:15" s="6" customFormat="1" ht="24.75" customHeight="1">
      <c r="A64" s="2">
        <v>63</v>
      </c>
      <c r="B64" s="3" t="s">
        <v>340</v>
      </c>
      <c r="C64" s="8" t="s">
        <v>41</v>
      </c>
      <c r="D64" s="4">
        <v>274</v>
      </c>
      <c r="E64" s="4">
        <v>274</v>
      </c>
      <c r="F64" s="4">
        <v>274</v>
      </c>
      <c r="G64" s="4">
        <v>274</v>
      </c>
      <c r="H64" s="4">
        <v>274</v>
      </c>
      <c r="I64" s="4">
        <v>274</v>
      </c>
      <c r="J64" s="4">
        <v>274</v>
      </c>
      <c r="K64" s="4">
        <v>274</v>
      </c>
      <c r="L64" s="4">
        <v>274</v>
      </c>
      <c r="M64" s="4">
        <v>274</v>
      </c>
      <c r="N64" s="4">
        <v>274</v>
      </c>
      <c r="O64" s="4">
        <v>274</v>
      </c>
    </row>
    <row r="65" spans="1:15" s="6" customFormat="1" ht="24.75" customHeight="1">
      <c r="A65" s="2">
        <v>64</v>
      </c>
      <c r="B65" s="3" t="s">
        <v>45</v>
      </c>
      <c r="C65" s="5" t="s">
        <v>41</v>
      </c>
      <c r="D65" s="4">
        <v>39</v>
      </c>
      <c r="E65" s="4">
        <v>39</v>
      </c>
      <c r="F65" s="4">
        <v>39</v>
      </c>
      <c r="G65" s="4">
        <v>39</v>
      </c>
      <c r="H65" s="4">
        <v>39</v>
      </c>
      <c r="I65" s="4">
        <v>39</v>
      </c>
      <c r="J65" s="4">
        <v>39</v>
      </c>
      <c r="K65" s="4">
        <v>39</v>
      </c>
      <c r="L65" s="4">
        <v>39</v>
      </c>
      <c r="M65" s="4">
        <v>39</v>
      </c>
      <c r="N65" s="4">
        <v>39</v>
      </c>
      <c r="O65" s="4">
        <v>39</v>
      </c>
    </row>
    <row r="66" spans="1:15" s="6" customFormat="1" ht="24.75" customHeight="1">
      <c r="A66" s="2">
        <v>65</v>
      </c>
      <c r="B66" s="3" t="s">
        <v>341</v>
      </c>
      <c r="C66" s="8" t="s">
        <v>41</v>
      </c>
      <c r="D66" s="4">
        <v>275</v>
      </c>
      <c r="E66" s="4">
        <v>275</v>
      </c>
      <c r="F66" s="4">
        <v>275</v>
      </c>
      <c r="G66" s="4">
        <v>275</v>
      </c>
      <c r="H66" s="4">
        <v>275</v>
      </c>
      <c r="I66" s="4">
        <v>275</v>
      </c>
      <c r="J66" s="4">
        <v>275</v>
      </c>
      <c r="K66" s="4">
        <v>275</v>
      </c>
      <c r="L66" s="4">
        <v>275</v>
      </c>
      <c r="M66" s="4">
        <v>275</v>
      </c>
      <c r="N66" s="4">
        <v>275</v>
      </c>
      <c r="O66" s="4">
        <v>275</v>
      </c>
    </row>
    <row r="67" spans="1:15" s="6" customFormat="1" ht="24.75" customHeight="1">
      <c r="A67" s="2">
        <v>66</v>
      </c>
      <c r="B67" s="3" t="s">
        <v>46</v>
      </c>
      <c r="C67" s="5" t="s">
        <v>41</v>
      </c>
      <c r="D67" s="4">
        <v>40</v>
      </c>
      <c r="E67" s="4">
        <v>40</v>
      </c>
      <c r="F67" s="4">
        <v>40</v>
      </c>
      <c r="G67" s="4">
        <v>40</v>
      </c>
      <c r="H67" s="4">
        <v>40</v>
      </c>
      <c r="I67" s="4">
        <v>40</v>
      </c>
      <c r="J67" s="4">
        <v>40</v>
      </c>
      <c r="K67" s="4">
        <v>40</v>
      </c>
      <c r="L67" s="4">
        <v>40</v>
      </c>
      <c r="M67" s="4">
        <v>40</v>
      </c>
      <c r="N67" s="4">
        <v>40</v>
      </c>
      <c r="O67" s="4">
        <v>40</v>
      </c>
    </row>
    <row r="68" spans="1:15" s="6" customFormat="1" ht="24.75" customHeight="1">
      <c r="A68" s="2">
        <v>67</v>
      </c>
      <c r="B68" s="3" t="s">
        <v>342</v>
      </c>
      <c r="C68" s="8" t="s">
        <v>41</v>
      </c>
      <c r="D68" s="4">
        <v>276</v>
      </c>
      <c r="E68" s="4">
        <v>276</v>
      </c>
      <c r="F68" s="4">
        <v>276</v>
      </c>
      <c r="G68" s="4">
        <v>276</v>
      </c>
      <c r="H68" s="4">
        <v>276</v>
      </c>
      <c r="I68" s="4">
        <v>276</v>
      </c>
      <c r="J68" s="4">
        <v>276</v>
      </c>
      <c r="K68" s="4">
        <v>276</v>
      </c>
      <c r="L68" s="4">
        <v>276</v>
      </c>
      <c r="M68" s="4">
        <v>276</v>
      </c>
      <c r="N68" s="4">
        <v>276</v>
      </c>
      <c r="O68" s="4">
        <v>276</v>
      </c>
    </row>
    <row r="69" spans="1:15" s="6" customFormat="1" ht="24.75" customHeight="1">
      <c r="A69" s="2">
        <v>68</v>
      </c>
      <c r="B69" s="3" t="s">
        <v>236</v>
      </c>
      <c r="C69" s="8" t="s">
        <v>41</v>
      </c>
      <c r="D69" s="4">
        <v>183</v>
      </c>
      <c r="E69" s="4">
        <v>183</v>
      </c>
      <c r="F69" s="4">
        <v>183</v>
      </c>
      <c r="G69" s="4">
        <v>183</v>
      </c>
      <c r="H69" s="4">
        <v>183</v>
      </c>
      <c r="I69" s="4">
        <v>183</v>
      </c>
      <c r="J69" s="4">
        <v>183</v>
      </c>
      <c r="K69" s="4">
        <v>183</v>
      </c>
      <c r="L69" s="4">
        <v>183</v>
      </c>
      <c r="M69" s="4">
        <v>183</v>
      </c>
      <c r="N69" s="4">
        <v>183</v>
      </c>
      <c r="O69" s="4">
        <v>183</v>
      </c>
    </row>
    <row r="70" spans="1:15" s="6" customFormat="1" ht="24.75" customHeight="1">
      <c r="A70" s="2">
        <v>69</v>
      </c>
      <c r="B70" s="3" t="s">
        <v>438</v>
      </c>
      <c r="C70" s="8" t="s">
        <v>41</v>
      </c>
      <c r="D70" s="4">
        <v>372</v>
      </c>
      <c r="E70" s="4">
        <v>372</v>
      </c>
      <c r="F70" s="4">
        <v>372</v>
      </c>
      <c r="G70" s="4">
        <v>372</v>
      </c>
      <c r="H70" s="4">
        <v>372</v>
      </c>
      <c r="I70" s="4">
        <v>372</v>
      </c>
      <c r="J70" s="4">
        <v>372</v>
      </c>
      <c r="K70" s="4">
        <v>372</v>
      </c>
      <c r="L70" s="4">
        <v>372</v>
      </c>
      <c r="M70" s="4">
        <v>372</v>
      </c>
      <c r="N70" s="4">
        <v>372</v>
      </c>
      <c r="O70" s="4">
        <v>372</v>
      </c>
    </row>
    <row r="71" spans="1:15" s="6" customFormat="1" ht="24.75" customHeight="1">
      <c r="A71" s="2">
        <v>70</v>
      </c>
      <c r="B71" s="3" t="s">
        <v>237</v>
      </c>
      <c r="C71" s="8" t="s">
        <v>41</v>
      </c>
      <c r="D71" s="4">
        <v>184</v>
      </c>
      <c r="E71" s="4">
        <v>184</v>
      </c>
      <c r="F71" s="4">
        <v>184</v>
      </c>
      <c r="G71" s="4">
        <v>184</v>
      </c>
      <c r="H71" s="4">
        <v>184</v>
      </c>
      <c r="I71" s="4">
        <v>184</v>
      </c>
      <c r="J71" s="4">
        <v>184</v>
      </c>
      <c r="K71" s="4">
        <v>184</v>
      </c>
      <c r="L71" s="4">
        <v>184</v>
      </c>
      <c r="M71" s="4">
        <v>184</v>
      </c>
      <c r="N71" s="4">
        <v>184</v>
      </c>
      <c r="O71" s="4">
        <v>184</v>
      </c>
    </row>
    <row r="72" spans="1:15" s="6" customFormat="1" ht="24.75" customHeight="1">
      <c r="A72" s="2">
        <v>71</v>
      </c>
      <c r="B72" s="3" t="s">
        <v>439</v>
      </c>
      <c r="C72" s="8" t="s">
        <v>41</v>
      </c>
      <c r="D72" s="4">
        <v>373</v>
      </c>
      <c r="E72" s="4">
        <v>373</v>
      </c>
      <c r="F72" s="4">
        <v>373</v>
      </c>
      <c r="G72" s="4">
        <v>373</v>
      </c>
      <c r="H72" s="4">
        <v>373</v>
      </c>
      <c r="I72" s="4">
        <v>373</v>
      </c>
      <c r="J72" s="4">
        <v>373</v>
      </c>
      <c r="K72" s="4">
        <v>373</v>
      </c>
      <c r="L72" s="4">
        <v>373</v>
      </c>
      <c r="M72" s="4">
        <v>373</v>
      </c>
      <c r="N72" s="4">
        <v>373</v>
      </c>
      <c r="O72" s="4">
        <v>373</v>
      </c>
    </row>
    <row r="73" spans="1:15" s="6" customFormat="1" ht="24.75" customHeight="1">
      <c r="A73" s="2">
        <v>72</v>
      </c>
      <c r="B73" s="3" t="s">
        <v>240</v>
      </c>
      <c r="C73" s="8" t="s">
        <v>41</v>
      </c>
      <c r="D73" s="4">
        <v>187</v>
      </c>
      <c r="E73" s="4">
        <v>187</v>
      </c>
      <c r="F73" s="4">
        <v>187</v>
      </c>
      <c r="G73" s="4">
        <v>187</v>
      </c>
      <c r="H73" s="4">
        <v>187</v>
      </c>
      <c r="I73" s="4">
        <v>187</v>
      </c>
      <c r="J73" s="4">
        <v>187</v>
      </c>
      <c r="K73" s="4">
        <v>187</v>
      </c>
      <c r="L73" s="4">
        <v>187</v>
      </c>
      <c r="M73" s="4">
        <v>187</v>
      </c>
      <c r="N73" s="4">
        <v>187</v>
      </c>
      <c r="O73" s="4">
        <v>187</v>
      </c>
    </row>
    <row r="74" spans="1:15" s="6" customFormat="1" ht="24.75" customHeight="1">
      <c r="A74" s="2">
        <v>73</v>
      </c>
      <c r="B74" s="3" t="s">
        <v>287</v>
      </c>
      <c r="C74" s="8" t="s">
        <v>41</v>
      </c>
      <c r="D74" s="4">
        <v>224</v>
      </c>
      <c r="E74" s="4">
        <v>224</v>
      </c>
      <c r="F74" s="4">
        <v>224</v>
      </c>
      <c r="G74" s="4">
        <v>224</v>
      </c>
      <c r="H74" s="4">
        <v>224</v>
      </c>
      <c r="I74" s="4">
        <v>224</v>
      </c>
      <c r="J74" s="4">
        <v>224</v>
      </c>
      <c r="K74" s="4">
        <v>224</v>
      </c>
      <c r="L74" s="4">
        <v>224</v>
      </c>
      <c r="M74" s="4">
        <v>224</v>
      </c>
      <c r="N74" s="4">
        <v>224</v>
      </c>
      <c r="O74" s="4">
        <v>224</v>
      </c>
    </row>
    <row r="75" spans="1:15" s="6" customFormat="1" ht="24.75" customHeight="1">
      <c r="A75" s="2">
        <v>74</v>
      </c>
      <c r="B75" s="3" t="s">
        <v>286</v>
      </c>
      <c r="C75" s="8" t="s">
        <v>41</v>
      </c>
      <c r="D75" s="4">
        <v>223</v>
      </c>
      <c r="E75" s="4">
        <v>223</v>
      </c>
      <c r="F75" s="4">
        <v>223</v>
      </c>
      <c r="G75" s="4">
        <v>223</v>
      </c>
      <c r="H75" s="4">
        <v>223</v>
      </c>
      <c r="I75" s="4">
        <v>223</v>
      </c>
      <c r="J75" s="4">
        <v>223</v>
      </c>
      <c r="K75" s="4">
        <v>223</v>
      </c>
      <c r="L75" s="4">
        <v>223</v>
      </c>
      <c r="M75" s="4">
        <v>223</v>
      </c>
      <c r="N75" s="4">
        <v>223</v>
      </c>
      <c r="O75" s="4">
        <v>223</v>
      </c>
    </row>
    <row r="76" spans="1:15" s="6" customFormat="1" ht="24.75" customHeight="1">
      <c r="A76" s="2">
        <v>75</v>
      </c>
      <c r="B76" s="3" t="s">
        <v>76</v>
      </c>
      <c r="C76" s="5" t="s">
        <v>77</v>
      </c>
      <c r="D76" s="4">
        <v>62</v>
      </c>
      <c r="E76" s="4">
        <v>62</v>
      </c>
      <c r="F76" s="4">
        <v>62</v>
      </c>
      <c r="G76" s="4">
        <v>62</v>
      </c>
      <c r="H76" s="4">
        <v>62</v>
      </c>
      <c r="I76" s="4">
        <v>62</v>
      </c>
      <c r="J76" s="4">
        <v>62</v>
      </c>
      <c r="K76" s="4">
        <v>62</v>
      </c>
      <c r="L76" s="4">
        <v>62</v>
      </c>
      <c r="M76" s="4">
        <v>62</v>
      </c>
      <c r="N76" s="4">
        <v>62</v>
      </c>
      <c r="O76" s="4">
        <v>62</v>
      </c>
    </row>
    <row r="77" spans="1:15" s="6" customFormat="1" ht="24.75" customHeight="1">
      <c r="A77" s="2">
        <v>76</v>
      </c>
      <c r="B77" s="3" t="s">
        <v>359</v>
      </c>
      <c r="C77" s="8" t="s">
        <v>77</v>
      </c>
      <c r="D77" s="4">
        <v>293</v>
      </c>
      <c r="E77" s="4">
        <v>293</v>
      </c>
      <c r="F77" s="4">
        <v>293</v>
      </c>
      <c r="G77" s="4">
        <v>293</v>
      </c>
      <c r="H77" s="4">
        <v>293</v>
      </c>
      <c r="I77" s="4">
        <v>293</v>
      </c>
      <c r="J77" s="4">
        <v>293</v>
      </c>
      <c r="K77" s="4">
        <v>293</v>
      </c>
      <c r="L77" s="4">
        <v>293</v>
      </c>
      <c r="M77" s="4">
        <v>293</v>
      </c>
      <c r="N77" s="4">
        <v>293</v>
      </c>
      <c r="O77" s="4">
        <v>293</v>
      </c>
    </row>
    <row r="78" spans="1:15" s="6" customFormat="1" ht="24.75" customHeight="1">
      <c r="A78" s="2">
        <v>77</v>
      </c>
      <c r="B78" s="3" t="s">
        <v>78</v>
      </c>
      <c r="C78" s="5" t="s">
        <v>77</v>
      </c>
      <c r="D78" s="4">
        <v>63</v>
      </c>
      <c r="E78" s="4">
        <v>63</v>
      </c>
      <c r="F78" s="4">
        <v>63</v>
      </c>
      <c r="G78" s="4">
        <v>63</v>
      </c>
      <c r="H78" s="4">
        <v>63</v>
      </c>
      <c r="I78" s="4">
        <v>63</v>
      </c>
      <c r="J78" s="4">
        <v>63</v>
      </c>
      <c r="K78" s="4">
        <v>63</v>
      </c>
      <c r="L78" s="4">
        <v>63</v>
      </c>
      <c r="M78" s="4">
        <v>63</v>
      </c>
      <c r="N78" s="4">
        <v>63</v>
      </c>
      <c r="O78" s="4">
        <v>63</v>
      </c>
    </row>
    <row r="79" spans="1:15" s="6" customFormat="1" ht="24.75" customHeight="1">
      <c r="A79" s="2">
        <v>78</v>
      </c>
      <c r="B79" s="3" t="s">
        <v>360</v>
      </c>
      <c r="C79" s="8" t="s">
        <v>77</v>
      </c>
      <c r="D79" s="4">
        <v>294</v>
      </c>
      <c r="E79" s="4">
        <v>294</v>
      </c>
      <c r="F79" s="4">
        <v>294</v>
      </c>
      <c r="G79" s="4">
        <v>294</v>
      </c>
      <c r="H79" s="4">
        <v>294</v>
      </c>
      <c r="I79" s="4">
        <v>294</v>
      </c>
      <c r="J79" s="4">
        <v>294</v>
      </c>
      <c r="K79" s="4">
        <v>294</v>
      </c>
      <c r="L79" s="4">
        <v>294</v>
      </c>
      <c r="M79" s="4">
        <v>294</v>
      </c>
      <c r="N79" s="4">
        <v>294</v>
      </c>
      <c r="O79" s="4">
        <v>294</v>
      </c>
    </row>
    <row r="80" spans="1:15" s="6" customFormat="1" ht="24.75" customHeight="1">
      <c r="A80" s="2">
        <v>79</v>
      </c>
      <c r="B80" s="3" t="s">
        <v>79</v>
      </c>
      <c r="C80" s="5" t="s">
        <v>77</v>
      </c>
      <c r="D80" s="4">
        <v>64</v>
      </c>
      <c r="E80" s="4">
        <v>64</v>
      </c>
      <c r="F80" s="4">
        <v>64</v>
      </c>
      <c r="G80" s="4">
        <v>64</v>
      </c>
      <c r="H80" s="4">
        <v>64</v>
      </c>
      <c r="I80" s="4">
        <v>64</v>
      </c>
      <c r="J80" s="4">
        <v>64</v>
      </c>
      <c r="K80" s="4">
        <v>64</v>
      </c>
      <c r="L80" s="4">
        <v>64</v>
      </c>
      <c r="M80" s="4">
        <v>64</v>
      </c>
      <c r="N80" s="4">
        <v>64</v>
      </c>
      <c r="O80" s="4">
        <v>64</v>
      </c>
    </row>
    <row r="81" spans="1:15" s="6" customFormat="1" ht="24.75" customHeight="1">
      <c r="A81" s="2">
        <v>80</v>
      </c>
      <c r="B81" s="3" t="s">
        <v>361</v>
      </c>
      <c r="C81" s="8" t="s">
        <v>77</v>
      </c>
      <c r="D81" s="4">
        <v>295</v>
      </c>
      <c r="E81" s="4">
        <v>295</v>
      </c>
      <c r="F81" s="4">
        <v>295</v>
      </c>
      <c r="G81" s="4">
        <v>295</v>
      </c>
      <c r="H81" s="4">
        <v>295</v>
      </c>
      <c r="I81" s="4">
        <v>295</v>
      </c>
      <c r="J81" s="4">
        <v>295</v>
      </c>
      <c r="K81" s="4">
        <v>295</v>
      </c>
      <c r="L81" s="4">
        <v>295</v>
      </c>
      <c r="M81" s="4">
        <v>295</v>
      </c>
      <c r="N81" s="4">
        <v>295</v>
      </c>
      <c r="O81" s="4">
        <v>295</v>
      </c>
    </row>
    <row r="82" spans="1:15" s="6" customFormat="1" ht="24.75" customHeight="1">
      <c r="A82" s="2">
        <v>81</v>
      </c>
      <c r="B82" s="3" t="s">
        <v>80</v>
      </c>
      <c r="C82" s="5" t="s">
        <v>77</v>
      </c>
      <c r="D82" s="4">
        <v>65</v>
      </c>
      <c r="E82" s="4">
        <v>65</v>
      </c>
      <c r="F82" s="4">
        <v>65</v>
      </c>
      <c r="G82" s="4">
        <v>65</v>
      </c>
      <c r="H82" s="4">
        <v>65</v>
      </c>
      <c r="I82" s="4">
        <v>65</v>
      </c>
      <c r="J82" s="4">
        <v>65</v>
      </c>
      <c r="K82" s="4">
        <v>65</v>
      </c>
      <c r="L82" s="4">
        <v>65</v>
      </c>
      <c r="M82" s="4">
        <v>65</v>
      </c>
      <c r="N82" s="4">
        <v>65</v>
      </c>
      <c r="O82" s="4">
        <v>65</v>
      </c>
    </row>
    <row r="83" spans="1:15" s="6" customFormat="1" ht="24.75" customHeight="1">
      <c r="A83" s="2">
        <v>82</v>
      </c>
      <c r="B83" s="3" t="s">
        <v>362</v>
      </c>
      <c r="C83" s="8" t="s">
        <v>77</v>
      </c>
      <c r="D83" s="4">
        <v>296</v>
      </c>
      <c r="E83" s="4">
        <v>296</v>
      </c>
      <c r="F83" s="4">
        <v>296</v>
      </c>
      <c r="G83" s="4">
        <v>296</v>
      </c>
      <c r="H83" s="4">
        <v>296</v>
      </c>
      <c r="I83" s="4">
        <v>296</v>
      </c>
      <c r="J83" s="4">
        <v>296</v>
      </c>
      <c r="K83" s="4">
        <v>296</v>
      </c>
      <c r="L83" s="4">
        <v>296</v>
      </c>
      <c r="M83" s="4">
        <v>296</v>
      </c>
      <c r="N83" s="4">
        <v>296</v>
      </c>
      <c r="O83" s="4">
        <v>296</v>
      </c>
    </row>
    <row r="84" spans="1:15" s="6" customFormat="1" ht="24.75" customHeight="1">
      <c r="A84" s="2">
        <v>83</v>
      </c>
      <c r="B84" s="3" t="s">
        <v>82</v>
      </c>
      <c r="C84" s="5" t="s">
        <v>77</v>
      </c>
      <c r="D84" s="4">
        <v>67</v>
      </c>
      <c r="E84" s="4">
        <v>67</v>
      </c>
      <c r="F84" s="4">
        <v>67</v>
      </c>
      <c r="G84" s="4">
        <v>67</v>
      </c>
      <c r="H84" s="4">
        <v>67</v>
      </c>
      <c r="I84" s="4">
        <v>67</v>
      </c>
      <c r="J84" s="4">
        <v>67</v>
      </c>
      <c r="K84" s="4">
        <v>67</v>
      </c>
      <c r="L84" s="4">
        <v>67</v>
      </c>
      <c r="M84" s="4">
        <v>67</v>
      </c>
      <c r="N84" s="4">
        <v>67</v>
      </c>
      <c r="O84" s="4">
        <v>67</v>
      </c>
    </row>
    <row r="85" spans="1:15" s="6" customFormat="1" ht="24.75" customHeight="1">
      <c r="A85" s="2">
        <v>84</v>
      </c>
      <c r="B85" s="3" t="s">
        <v>363</v>
      </c>
      <c r="C85" s="8" t="s">
        <v>77</v>
      </c>
      <c r="D85" s="4">
        <v>297</v>
      </c>
      <c r="E85" s="4">
        <v>297</v>
      </c>
      <c r="F85" s="4">
        <v>297</v>
      </c>
      <c r="G85" s="4">
        <v>297</v>
      </c>
      <c r="H85" s="4">
        <v>297</v>
      </c>
      <c r="I85" s="4">
        <v>297</v>
      </c>
      <c r="J85" s="4">
        <v>297</v>
      </c>
      <c r="K85" s="4">
        <v>297</v>
      </c>
      <c r="L85" s="4">
        <v>297</v>
      </c>
      <c r="M85" s="4">
        <v>297</v>
      </c>
      <c r="N85" s="4">
        <v>297</v>
      </c>
      <c r="O85" s="4">
        <v>297</v>
      </c>
    </row>
    <row r="86" spans="1:15" s="6" customFormat="1" ht="24.75" customHeight="1">
      <c r="A86" s="2">
        <v>85</v>
      </c>
      <c r="B86" s="3" t="s">
        <v>81</v>
      </c>
      <c r="C86" s="5" t="s">
        <v>77</v>
      </c>
      <c r="D86" s="4">
        <v>66</v>
      </c>
      <c r="E86" s="4">
        <v>66</v>
      </c>
      <c r="F86" s="4">
        <v>66</v>
      </c>
      <c r="G86" s="4">
        <v>66</v>
      </c>
      <c r="H86" s="4">
        <v>66</v>
      </c>
      <c r="I86" s="4">
        <v>66</v>
      </c>
      <c r="J86" s="4">
        <v>66</v>
      </c>
      <c r="K86" s="4">
        <v>66</v>
      </c>
      <c r="L86" s="4">
        <v>66</v>
      </c>
      <c r="M86" s="4">
        <v>66</v>
      </c>
      <c r="N86" s="4">
        <v>66</v>
      </c>
      <c r="O86" s="4">
        <v>66</v>
      </c>
    </row>
    <row r="87" spans="1:15" s="6" customFormat="1" ht="24.75" customHeight="1">
      <c r="A87" s="2">
        <v>86</v>
      </c>
      <c r="B87" s="3" t="s">
        <v>168</v>
      </c>
      <c r="C87" s="8" t="s">
        <v>77</v>
      </c>
      <c r="D87" s="4">
        <v>132</v>
      </c>
      <c r="E87" s="4">
        <v>132</v>
      </c>
      <c r="F87" s="4">
        <v>132</v>
      </c>
      <c r="G87" s="4">
        <v>132</v>
      </c>
      <c r="H87" s="4">
        <v>132</v>
      </c>
      <c r="I87" s="4">
        <v>132</v>
      </c>
      <c r="J87" s="4">
        <v>132</v>
      </c>
      <c r="K87" s="4">
        <v>132</v>
      </c>
      <c r="L87" s="4">
        <v>132</v>
      </c>
      <c r="M87" s="4">
        <v>132</v>
      </c>
      <c r="N87" s="4">
        <v>132</v>
      </c>
      <c r="O87" s="4">
        <v>132</v>
      </c>
    </row>
    <row r="88" spans="1:15" s="6" customFormat="1" ht="24.75" customHeight="1">
      <c r="A88" s="2">
        <v>87</v>
      </c>
      <c r="B88" s="3" t="s">
        <v>422</v>
      </c>
      <c r="C88" s="8" t="s">
        <v>77</v>
      </c>
      <c r="D88" s="4">
        <v>355</v>
      </c>
      <c r="E88" s="4">
        <v>355</v>
      </c>
      <c r="F88" s="4">
        <v>355</v>
      </c>
      <c r="G88" s="4">
        <v>355</v>
      </c>
      <c r="H88" s="4">
        <v>355</v>
      </c>
      <c r="I88" s="4">
        <v>355</v>
      </c>
      <c r="J88" s="4">
        <v>355</v>
      </c>
      <c r="K88" s="4">
        <v>355</v>
      </c>
      <c r="L88" s="4">
        <v>355</v>
      </c>
      <c r="M88" s="4">
        <v>355</v>
      </c>
      <c r="N88" s="4">
        <v>355</v>
      </c>
      <c r="O88" s="4">
        <v>355</v>
      </c>
    </row>
    <row r="89" spans="1:15" s="6" customFormat="1" ht="24.75" customHeight="1">
      <c r="A89" s="2">
        <v>88</v>
      </c>
      <c r="B89" s="3" t="s">
        <v>109</v>
      </c>
      <c r="C89" s="5" t="s">
        <v>110</v>
      </c>
      <c r="D89" s="4">
        <v>88</v>
      </c>
      <c r="E89" s="4">
        <v>88</v>
      </c>
      <c r="F89" s="4">
        <v>88</v>
      </c>
      <c r="G89" s="4">
        <v>88</v>
      </c>
      <c r="H89" s="4">
        <v>88</v>
      </c>
      <c r="I89" s="4">
        <v>88</v>
      </c>
      <c r="J89" s="4">
        <v>88</v>
      </c>
      <c r="K89" s="4">
        <v>88</v>
      </c>
      <c r="L89" s="4">
        <v>88</v>
      </c>
      <c r="M89" s="4">
        <v>88</v>
      </c>
      <c r="N89" s="4">
        <v>88</v>
      </c>
      <c r="O89" s="4">
        <v>88</v>
      </c>
    </row>
    <row r="90" spans="1:15" s="6" customFormat="1" ht="24.75" customHeight="1">
      <c r="A90" s="2">
        <v>89</v>
      </c>
      <c r="B90" s="3" t="s">
        <v>382</v>
      </c>
      <c r="C90" s="8" t="s">
        <v>110</v>
      </c>
      <c r="D90" s="4">
        <v>315</v>
      </c>
      <c r="E90" s="4">
        <v>315</v>
      </c>
      <c r="F90" s="4">
        <v>315</v>
      </c>
      <c r="G90" s="4">
        <v>315</v>
      </c>
      <c r="H90" s="4">
        <v>315</v>
      </c>
      <c r="I90" s="4">
        <v>315</v>
      </c>
      <c r="J90" s="4">
        <v>315</v>
      </c>
      <c r="K90" s="4">
        <v>315</v>
      </c>
      <c r="L90" s="4">
        <v>315</v>
      </c>
      <c r="M90" s="4">
        <v>315</v>
      </c>
      <c r="N90" s="4">
        <v>315</v>
      </c>
      <c r="O90" s="4">
        <v>315</v>
      </c>
    </row>
    <row r="91" spans="1:15" s="6" customFormat="1" ht="24.75" customHeight="1">
      <c r="A91" s="2">
        <v>90</v>
      </c>
      <c r="B91" s="3" t="s">
        <v>111</v>
      </c>
      <c r="C91" s="5" t="s">
        <v>110</v>
      </c>
      <c r="D91" s="4">
        <v>89</v>
      </c>
      <c r="E91" s="4">
        <v>89</v>
      </c>
      <c r="F91" s="4">
        <v>89</v>
      </c>
      <c r="G91" s="4">
        <v>89</v>
      </c>
      <c r="H91" s="4">
        <v>89</v>
      </c>
      <c r="I91" s="4">
        <v>89</v>
      </c>
      <c r="J91" s="4">
        <v>89</v>
      </c>
      <c r="K91" s="4">
        <v>89</v>
      </c>
      <c r="L91" s="4">
        <v>89</v>
      </c>
      <c r="M91" s="4">
        <v>89</v>
      </c>
      <c r="N91" s="4">
        <v>89</v>
      </c>
      <c r="O91" s="4">
        <v>89</v>
      </c>
    </row>
    <row r="92" spans="1:15" s="6" customFormat="1" ht="24.75" customHeight="1">
      <c r="A92" s="2">
        <v>91</v>
      </c>
      <c r="B92" s="3" t="s">
        <v>383</v>
      </c>
      <c r="C92" s="8" t="s">
        <v>110</v>
      </c>
      <c r="D92" s="4">
        <v>316</v>
      </c>
      <c r="E92" s="4">
        <v>316</v>
      </c>
      <c r="F92" s="4">
        <v>316</v>
      </c>
      <c r="G92" s="4">
        <v>316</v>
      </c>
      <c r="H92" s="4">
        <v>316</v>
      </c>
      <c r="I92" s="4">
        <v>316</v>
      </c>
      <c r="J92" s="4">
        <v>316</v>
      </c>
      <c r="K92" s="4">
        <v>316</v>
      </c>
      <c r="L92" s="4">
        <v>316</v>
      </c>
      <c r="M92" s="4">
        <v>316</v>
      </c>
      <c r="N92" s="4">
        <v>316</v>
      </c>
      <c r="O92" s="4">
        <v>316</v>
      </c>
    </row>
    <row r="93" spans="1:15" s="6" customFormat="1" ht="24.75" customHeight="1">
      <c r="A93" s="2">
        <v>92</v>
      </c>
      <c r="B93" s="3" t="s">
        <v>112</v>
      </c>
      <c r="C93" s="5" t="s">
        <v>110</v>
      </c>
      <c r="D93" s="4">
        <v>90</v>
      </c>
      <c r="E93" s="4">
        <v>90</v>
      </c>
      <c r="F93" s="4">
        <v>90</v>
      </c>
      <c r="G93" s="4">
        <v>90</v>
      </c>
      <c r="H93" s="4">
        <v>90</v>
      </c>
      <c r="I93" s="4">
        <v>90</v>
      </c>
      <c r="J93" s="4">
        <v>90</v>
      </c>
      <c r="K93" s="4">
        <v>90</v>
      </c>
      <c r="L93" s="4">
        <v>90</v>
      </c>
      <c r="M93" s="4">
        <v>90</v>
      </c>
      <c r="N93" s="4">
        <v>90</v>
      </c>
      <c r="O93" s="4">
        <v>90</v>
      </c>
    </row>
    <row r="94" spans="1:15" s="6" customFormat="1" ht="24.75" customHeight="1">
      <c r="A94" s="2">
        <v>93</v>
      </c>
      <c r="B94" s="3" t="s">
        <v>384</v>
      </c>
      <c r="C94" s="8" t="s">
        <v>110</v>
      </c>
      <c r="D94" s="4">
        <v>317</v>
      </c>
      <c r="E94" s="4">
        <v>317</v>
      </c>
      <c r="F94" s="4">
        <v>317</v>
      </c>
      <c r="G94" s="4">
        <v>317</v>
      </c>
      <c r="H94" s="4">
        <v>317</v>
      </c>
      <c r="I94" s="4">
        <v>317</v>
      </c>
      <c r="J94" s="4">
        <v>317</v>
      </c>
      <c r="K94" s="4">
        <v>317</v>
      </c>
      <c r="L94" s="4">
        <v>317</v>
      </c>
      <c r="M94" s="4">
        <v>317</v>
      </c>
      <c r="N94" s="4">
        <v>317</v>
      </c>
      <c r="O94" s="4">
        <v>317</v>
      </c>
    </row>
    <row r="95" spans="1:15" s="6" customFormat="1" ht="24.75" customHeight="1">
      <c r="A95" s="2">
        <v>94</v>
      </c>
      <c r="B95" s="3" t="s">
        <v>113</v>
      </c>
      <c r="C95" s="5" t="s">
        <v>110</v>
      </c>
      <c r="D95" s="4">
        <v>91</v>
      </c>
      <c r="E95" s="4">
        <v>91</v>
      </c>
      <c r="F95" s="4">
        <v>91</v>
      </c>
      <c r="G95" s="4">
        <v>91</v>
      </c>
      <c r="H95" s="4">
        <v>91</v>
      </c>
      <c r="I95" s="4">
        <v>91</v>
      </c>
      <c r="J95" s="4">
        <v>91</v>
      </c>
      <c r="K95" s="4">
        <v>91</v>
      </c>
      <c r="L95" s="4">
        <v>91</v>
      </c>
      <c r="M95" s="4">
        <v>91</v>
      </c>
      <c r="N95" s="4">
        <v>91</v>
      </c>
      <c r="O95" s="4">
        <v>91</v>
      </c>
    </row>
    <row r="96" spans="1:15" s="6" customFormat="1" ht="24.75" customHeight="1">
      <c r="A96" s="2">
        <v>95</v>
      </c>
      <c r="B96" s="3" t="s">
        <v>385</v>
      </c>
      <c r="C96" s="8" t="s">
        <v>110</v>
      </c>
      <c r="D96" s="4">
        <v>318</v>
      </c>
      <c r="E96" s="4">
        <v>318</v>
      </c>
      <c r="F96" s="4">
        <v>318</v>
      </c>
      <c r="G96" s="4">
        <v>318</v>
      </c>
      <c r="H96" s="4">
        <v>318</v>
      </c>
      <c r="I96" s="4">
        <v>318</v>
      </c>
      <c r="J96" s="4">
        <v>318</v>
      </c>
      <c r="K96" s="4">
        <v>318</v>
      </c>
      <c r="L96" s="4">
        <v>318</v>
      </c>
      <c r="M96" s="4">
        <v>318</v>
      </c>
      <c r="N96" s="4">
        <v>318</v>
      </c>
      <c r="O96" s="4">
        <v>318</v>
      </c>
    </row>
    <row r="97" spans="1:15" s="6" customFormat="1" ht="24.75" customHeight="1">
      <c r="A97" s="2">
        <v>96</v>
      </c>
      <c r="B97" s="3" t="s">
        <v>114</v>
      </c>
      <c r="C97" s="5" t="s">
        <v>110</v>
      </c>
      <c r="D97" s="4">
        <v>92</v>
      </c>
      <c r="E97" s="4">
        <v>92</v>
      </c>
      <c r="F97" s="4">
        <v>92</v>
      </c>
      <c r="G97" s="4">
        <v>92</v>
      </c>
      <c r="H97" s="4">
        <v>92</v>
      </c>
      <c r="I97" s="4">
        <v>92</v>
      </c>
      <c r="J97" s="4">
        <v>92</v>
      </c>
      <c r="K97" s="4">
        <v>92</v>
      </c>
      <c r="L97" s="4">
        <v>92</v>
      </c>
      <c r="M97" s="4">
        <v>92</v>
      </c>
      <c r="N97" s="4">
        <v>92</v>
      </c>
      <c r="O97" s="4">
        <v>92</v>
      </c>
    </row>
    <row r="98" spans="1:15" s="6" customFormat="1" ht="24.75" customHeight="1">
      <c r="A98" s="2">
        <v>97</v>
      </c>
      <c r="B98" s="3" t="s">
        <v>386</v>
      </c>
      <c r="C98" s="8" t="s">
        <v>110</v>
      </c>
      <c r="D98" s="4">
        <v>319</v>
      </c>
      <c r="E98" s="4">
        <v>319</v>
      </c>
      <c r="F98" s="4">
        <v>319</v>
      </c>
      <c r="G98" s="4">
        <v>319</v>
      </c>
      <c r="H98" s="4">
        <v>319</v>
      </c>
      <c r="I98" s="4">
        <v>319</v>
      </c>
      <c r="J98" s="4">
        <v>319</v>
      </c>
      <c r="K98" s="4">
        <v>319</v>
      </c>
      <c r="L98" s="4">
        <v>319</v>
      </c>
      <c r="M98" s="4">
        <v>319</v>
      </c>
      <c r="N98" s="4">
        <v>319</v>
      </c>
      <c r="O98" s="4">
        <v>319</v>
      </c>
    </row>
    <row r="99" spans="1:15" s="6" customFormat="1" ht="24.75" customHeight="1">
      <c r="A99" s="2">
        <v>98</v>
      </c>
      <c r="B99" s="3" t="s">
        <v>115</v>
      </c>
      <c r="C99" s="5" t="s">
        <v>110</v>
      </c>
      <c r="D99" s="4">
        <v>93</v>
      </c>
      <c r="E99" s="4">
        <v>93</v>
      </c>
      <c r="F99" s="4">
        <v>93</v>
      </c>
      <c r="G99" s="4">
        <v>93</v>
      </c>
      <c r="H99" s="4">
        <v>93</v>
      </c>
      <c r="I99" s="4">
        <v>93</v>
      </c>
      <c r="J99" s="4">
        <v>93</v>
      </c>
      <c r="K99" s="4">
        <v>93</v>
      </c>
      <c r="L99" s="4">
        <v>93</v>
      </c>
      <c r="M99" s="4">
        <v>93</v>
      </c>
      <c r="N99" s="4">
        <v>93</v>
      </c>
      <c r="O99" s="4">
        <v>93</v>
      </c>
    </row>
    <row r="100" spans="1:15" s="6" customFormat="1" ht="25.5" customHeight="1">
      <c r="A100" s="2">
        <v>99</v>
      </c>
      <c r="B100" s="3" t="s">
        <v>387</v>
      </c>
      <c r="C100" s="8" t="s">
        <v>110</v>
      </c>
      <c r="D100" s="4">
        <v>320</v>
      </c>
      <c r="E100" s="4">
        <v>320</v>
      </c>
      <c r="F100" s="4">
        <v>320</v>
      </c>
      <c r="G100" s="4">
        <v>320</v>
      </c>
      <c r="H100" s="4">
        <v>320</v>
      </c>
      <c r="I100" s="4">
        <v>320</v>
      </c>
      <c r="J100" s="4">
        <v>320</v>
      </c>
      <c r="K100" s="4">
        <v>320</v>
      </c>
      <c r="L100" s="4">
        <v>320</v>
      </c>
      <c r="M100" s="4">
        <v>320</v>
      </c>
      <c r="N100" s="4">
        <v>320</v>
      </c>
      <c r="O100" s="4">
        <v>320</v>
      </c>
    </row>
    <row r="101" spans="1:15" s="6" customFormat="1" ht="24.75" customHeight="1">
      <c r="A101" s="2">
        <v>100</v>
      </c>
      <c r="B101" s="3" t="s">
        <v>116</v>
      </c>
      <c r="C101" s="5" t="s">
        <v>110</v>
      </c>
      <c r="D101" s="4">
        <v>94</v>
      </c>
      <c r="E101" s="4">
        <v>94</v>
      </c>
      <c r="F101" s="4">
        <v>94</v>
      </c>
      <c r="G101" s="4">
        <v>94</v>
      </c>
      <c r="H101" s="4">
        <v>94</v>
      </c>
      <c r="I101" s="4">
        <v>94</v>
      </c>
      <c r="J101" s="4">
        <v>94</v>
      </c>
      <c r="K101" s="4">
        <v>94</v>
      </c>
      <c r="L101" s="4">
        <v>94</v>
      </c>
      <c r="M101" s="4">
        <v>94</v>
      </c>
      <c r="N101" s="4">
        <v>94</v>
      </c>
      <c r="O101" s="4">
        <v>94</v>
      </c>
    </row>
    <row r="102" spans="1:15" s="6" customFormat="1" ht="24.75" customHeight="1">
      <c r="A102" s="2">
        <v>101</v>
      </c>
      <c r="B102" s="3" t="s">
        <v>388</v>
      </c>
      <c r="C102" s="8" t="s">
        <v>110</v>
      </c>
      <c r="D102" s="4">
        <v>321</v>
      </c>
      <c r="E102" s="4">
        <v>321</v>
      </c>
      <c r="F102" s="4">
        <v>321</v>
      </c>
      <c r="G102" s="4">
        <v>321</v>
      </c>
      <c r="H102" s="4">
        <v>321</v>
      </c>
      <c r="I102" s="4">
        <v>321</v>
      </c>
      <c r="J102" s="4">
        <v>321</v>
      </c>
      <c r="K102" s="4">
        <v>321</v>
      </c>
      <c r="L102" s="4">
        <v>321</v>
      </c>
      <c r="M102" s="4">
        <v>321</v>
      </c>
      <c r="N102" s="4">
        <v>321</v>
      </c>
      <c r="O102" s="4">
        <v>321</v>
      </c>
    </row>
    <row r="103" spans="1:15" s="6" customFormat="1" ht="24.75" customHeight="1">
      <c r="A103" s="2">
        <v>102</v>
      </c>
      <c r="B103" s="3" t="s">
        <v>117</v>
      </c>
      <c r="C103" s="5" t="s">
        <v>110</v>
      </c>
      <c r="D103" s="4">
        <v>95</v>
      </c>
      <c r="E103" s="4">
        <v>95</v>
      </c>
      <c r="F103" s="4">
        <v>95</v>
      </c>
      <c r="G103" s="4">
        <v>95</v>
      </c>
      <c r="H103" s="4">
        <v>95</v>
      </c>
      <c r="I103" s="4">
        <v>95</v>
      </c>
      <c r="J103" s="4">
        <v>95</v>
      </c>
      <c r="K103" s="4">
        <v>95</v>
      </c>
      <c r="L103" s="4">
        <v>95</v>
      </c>
      <c r="M103" s="4">
        <v>95</v>
      </c>
      <c r="N103" s="4">
        <v>95</v>
      </c>
      <c r="O103" s="4">
        <v>95</v>
      </c>
    </row>
    <row r="104" spans="1:15" s="6" customFormat="1" ht="24.75" customHeight="1">
      <c r="A104" s="2">
        <v>103</v>
      </c>
      <c r="B104" s="3" t="s">
        <v>389</v>
      </c>
      <c r="C104" s="8" t="s">
        <v>110</v>
      </c>
      <c r="D104" s="4">
        <v>322</v>
      </c>
      <c r="E104" s="4">
        <v>322</v>
      </c>
      <c r="F104" s="4">
        <v>322</v>
      </c>
      <c r="G104" s="4">
        <v>322</v>
      </c>
      <c r="H104" s="4">
        <v>322</v>
      </c>
      <c r="I104" s="4">
        <v>322</v>
      </c>
      <c r="J104" s="4">
        <v>322</v>
      </c>
      <c r="K104" s="4">
        <v>322</v>
      </c>
      <c r="L104" s="4">
        <v>322</v>
      </c>
      <c r="M104" s="4">
        <v>322</v>
      </c>
      <c r="N104" s="4">
        <v>322</v>
      </c>
      <c r="O104" s="4">
        <v>322</v>
      </c>
    </row>
    <row r="105" spans="1:15" s="6" customFormat="1" ht="24.75" customHeight="1">
      <c r="A105" s="2">
        <v>104</v>
      </c>
      <c r="B105" s="3" t="s">
        <v>118</v>
      </c>
      <c r="C105" s="5" t="s">
        <v>110</v>
      </c>
      <c r="D105" s="4">
        <v>96</v>
      </c>
      <c r="E105" s="4">
        <v>96</v>
      </c>
      <c r="F105" s="4">
        <v>96</v>
      </c>
      <c r="G105" s="4">
        <v>96</v>
      </c>
      <c r="H105" s="4">
        <v>96</v>
      </c>
      <c r="I105" s="4">
        <v>96</v>
      </c>
      <c r="J105" s="4">
        <v>96</v>
      </c>
      <c r="K105" s="4">
        <v>96</v>
      </c>
      <c r="L105" s="4">
        <v>96</v>
      </c>
      <c r="M105" s="4">
        <v>96</v>
      </c>
      <c r="N105" s="4">
        <v>96</v>
      </c>
      <c r="O105" s="4">
        <v>96</v>
      </c>
    </row>
    <row r="106" spans="1:15" s="6" customFormat="1" ht="24.75" customHeight="1">
      <c r="A106" s="2">
        <v>105</v>
      </c>
      <c r="B106" s="3" t="s">
        <v>390</v>
      </c>
      <c r="C106" s="8" t="s">
        <v>110</v>
      </c>
      <c r="D106" s="4">
        <v>323</v>
      </c>
      <c r="E106" s="4">
        <v>323</v>
      </c>
      <c r="F106" s="4">
        <v>323</v>
      </c>
      <c r="G106" s="4">
        <v>323</v>
      </c>
      <c r="H106" s="4">
        <v>323</v>
      </c>
      <c r="I106" s="4">
        <v>323</v>
      </c>
      <c r="J106" s="4">
        <v>323</v>
      </c>
      <c r="K106" s="4">
        <v>323</v>
      </c>
      <c r="L106" s="4">
        <v>323</v>
      </c>
      <c r="M106" s="4">
        <v>323</v>
      </c>
      <c r="N106" s="4">
        <v>323</v>
      </c>
      <c r="O106" s="4">
        <v>323</v>
      </c>
    </row>
    <row r="107" spans="1:15" s="6" customFormat="1" ht="24.75" customHeight="1">
      <c r="A107" s="2">
        <v>106</v>
      </c>
      <c r="B107" s="3" t="s">
        <v>119</v>
      </c>
      <c r="C107" s="5" t="s">
        <v>110</v>
      </c>
      <c r="D107" s="4">
        <v>97</v>
      </c>
      <c r="E107" s="4">
        <v>97</v>
      </c>
      <c r="F107" s="4">
        <v>97</v>
      </c>
      <c r="G107" s="4">
        <v>97</v>
      </c>
      <c r="H107" s="4">
        <v>97</v>
      </c>
      <c r="I107" s="4">
        <v>97</v>
      </c>
      <c r="J107" s="4">
        <v>97</v>
      </c>
      <c r="K107" s="4">
        <v>97</v>
      </c>
      <c r="L107" s="4">
        <v>97</v>
      </c>
      <c r="M107" s="4">
        <v>97</v>
      </c>
      <c r="N107" s="4">
        <v>97</v>
      </c>
      <c r="O107" s="4">
        <v>97</v>
      </c>
    </row>
    <row r="108" spans="1:15" s="6" customFormat="1" ht="24.75" customHeight="1">
      <c r="A108" s="2">
        <v>107</v>
      </c>
      <c r="B108" s="3" t="s">
        <v>391</v>
      </c>
      <c r="C108" s="8" t="s">
        <v>110</v>
      </c>
      <c r="D108" s="4">
        <v>324</v>
      </c>
      <c r="E108" s="4">
        <v>324</v>
      </c>
      <c r="F108" s="4">
        <v>324</v>
      </c>
      <c r="G108" s="4">
        <v>324</v>
      </c>
      <c r="H108" s="4">
        <v>324</v>
      </c>
      <c r="I108" s="4">
        <v>324</v>
      </c>
      <c r="J108" s="4">
        <v>324</v>
      </c>
      <c r="K108" s="4">
        <v>324</v>
      </c>
      <c r="L108" s="4">
        <v>324</v>
      </c>
      <c r="M108" s="4">
        <v>324</v>
      </c>
      <c r="N108" s="4">
        <v>324</v>
      </c>
      <c r="O108" s="4">
        <v>324</v>
      </c>
    </row>
    <row r="109" spans="1:15" s="6" customFormat="1" ht="24.75" customHeight="1">
      <c r="A109" s="2">
        <v>108</v>
      </c>
      <c r="B109" s="3" t="s">
        <v>120</v>
      </c>
      <c r="C109" s="5" t="s">
        <v>110</v>
      </c>
      <c r="D109" s="4">
        <v>98</v>
      </c>
      <c r="E109" s="4">
        <v>98</v>
      </c>
      <c r="F109" s="4">
        <v>98</v>
      </c>
      <c r="G109" s="4">
        <v>98</v>
      </c>
      <c r="H109" s="4">
        <v>98</v>
      </c>
      <c r="I109" s="4">
        <v>98</v>
      </c>
      <c r="J109" s="4">
        <v>98</v>
      </c>
      <c r="K109" s="4">
        <v>98</v>
      </c>
      <c r="L109" s="4">
        <v>98</v>
      </c>
      <c r="M109" s="4">
        <v>98</v>
      </c>
      <c r="N109" s="4">
        <v>98</v>
      </c>
      <c r="O109" s="4">
        <v>98</v>
      </c>
    </row>
    <row r="110" spans="1:15" s="6" customFormat="1" ht="24.75" customHeight="1">
      <c r="A110" s="2">
        <v>109</v>
      </c>
      <c r="B110" s="3" t="s">
        <v>121</v>
      </c>
      <c r="C110" s="5" t="s">
        <v>110</v>
      </c>
      <c r="D110" s="4">
        <v>99</v>
      </c>
      <c r="E110" s="4">
        <v>99</v>
      </c>
      <c r="F110" s="4">
        <v>99</v>
      </c>
      <c r="G110" s="4">
        <v>99</v>
      </c>
      <c r="H110" s="4">
        <v>99</v>
      </c>
      <c r="I110" s="4">
        <v>99</v>
      </c>
      <c r="J110" s="4">
        <v>99</v>
      </c>
      <c r="K110" s="4">
        <v>99</v>
      </c>
      <c r="L110" s="4">
        <v>99</v>
      </c>
      <c r="M110" s="4">
        <v>99</v>
      </c>
      <c r="N110" s="4">
        <v>99</v>
      </c>
      <c r="O110" s="4">
        <v>99</v>
      </c>
    </row>
    <row r="111" spans="1:15" s="6" customFormat="1" ht="24.75" customHeight="1">
      <c r="A111" s="2">
        <v>110</v>
      </c>
      <c r="B111" s="3" t="s">
        <v>392</v>
      </c>
      <c r="C111" s="8" t="s">
        <v>110</v>
      </c>
      <c r="D111" s="4">
        <v>325</v>
      </c>
      <c r="E111" s="4">
        <v>325</v>
      </c>
      <c r="F111" s="4">
        <v>325</v>
      </c>
      <c r="G111" s="4">
        <v>325</v>
      </c>
      <c r="H111" s="4">
        <v>325</v>
      </c>
      <c r="I111" s="4">
        <v>325</v>
      </c>
      <c r="J111" s="4">
        <v>325</v>
      </c>
      <c r="K111" s="4">
        <v>325</v>
      </c>
      <c r="L111" s="4">
        <v>325</v>
      </c>
      <c r="M111" s="4">
        <v>325</v>
      </c>
      <c r="N111" s="4">
        <v>325</v>
      </c>
      <c r="O111" s="4">
        <v>325</v>
      </c>
    </row>
    <row r="112" spans="1:15" s="6" customFormat="1" ht="24.75" customHeight="1">
      <c r="A112" s="2">
        <v>111</v>
      </c>
      <c r="B112" s="3" t="s">
        <v>393</v>
      </c>
      <c r="C112" s="8" t="s">
        <v>110</v>
      </c>
      <c r="D112" s="4">
        <v>326</v>
      </c>
      <c r="E112" s="4">
        <v>326</v>
      </c>
      <c r="F112" s="4">
        <v>326</v>
      </c>
      <c r="G112" s="4">
        <v>326</v>
      </c>
      <c r="H112" s="4">
        <v>326</v>
      </c>
      <c r="I112" s="4">
        <v>326</v>
      </c>
      <c r="J112" s="4">
        <v>326</v>
      </c>
      <c r="K112" s="4">
        <v>326</v>
      </c>
      <c r="L112" s="4">
        <v>326</v>
      </c>
      <c r="M112" s="4">
        <v>326</v>
      </c>
      <c r="N112" s="4">
        <v>326</v>
      </c>
      <c r="O112" s="4">
        <v>326</v>
      </c>
    </row>
    <row r="113" spans="1:15" s="6" customFormat="1" ht="24.75" customHeight="1">
      <c r="A113" s="2">
        <v>112</v>
      </c>
      <c r="B113" s="3" t="s">
        <v>243</v>
      </c>
      <c r="C113" s="8" t="s">
        <v>110</v>
      </c>
      <c r="D113" s="4">
        <v>190</v>
      </c>
      <c r="E113" s="4">
        <v>190</v>
      </c>
      <c r="F113" s="4">
        <v>190</v>
      </c>
      <c r="G113" s="4">
        <v>190</v>
      </c>
      <c r="H113" s="4">
        <v>190</v>
      </c>
      <c r="I113" s="4">
        <v>190</v>
      </c>
      <c r="J113" s="4">
        <v>190</v>
      </c>
      <c r="K113" s="4">
        <v>190</v>
      </c>
      <c r="L113" s="4">
        <v>190</v>
      </c>
      <c r="M113" s="4">
        <v>190</v>
      </c>
      <c r="N113" s="4">
        <v>190</v>
      </c>
      <c r="O113" s="4">
        <v>190</v>
      </c>
    </row>
    <row r="114" spans="1:15" s="6" customFormat="1" ht="24.75" customHeight="1">
      <c r="A114" s="2">
        <v>113</v>
      </c>
      <c r="B114" s="3" t="s">
        <v>273</v>
      </c>
      <c r="C114" s="8" t="s">
        <v>110</v>
      </c>
      <c r="D114" s="4">
        <v>213</v>
      </c>
      <c r="E114" s="4">
        <v>213</v>
      </c>
      <c r="F114" s="4">
        <v>213</v>
      </c>
      <c r="G114" s="4">
        <v>213</v>
      </c>
      <c r="H114" s="4">
        <v>213</v>
      </c>
      <c r="I114" s="4">
        <v>213</v>
      </c>
      <c r="J114" s="4">
        <v>213</v>
      </c>
      <c r="K114" s="4">
        <v>213</v>
      </c>
      <c r="L114" s="4">
        <v>213</v>
      </c>
      <c r="M114" s="4">
        <v>213</v>
      </c>
      <c r="N114" s="4">
        <v>213</v>
      </c>
      <c r="O114" s="4">
        <v>213</v>
      </c>
    </row>
    <row r="115" spans="1:15" s="6" customFormat="1" ht="24.75" customHeight="1">
      <c r="A115" s="2">
        <v>114</v>
      </c>
      <c r="B115" s="3" t="s">
        <v>285</v>
      </c>
      <c r="C115" s="8" t="s">
        <v>110</v>
      </c>
      <c r="D115" s="4">
        <v>222</v>
      </c>
      <c r="E115" s="4">
        <v>222</v>
      </c>
      <c r="F115" s="4">
        <v>222</v>
      </c>
      <c r="G115" s="4">
        <v>222</v>
      </c>
      <c r="H115" s="4">
        <v>222</v>
      </c>
      <c r="I115" s="4">
        <v>222</v>
      </c>
      <c r="J115" s="4">
        <v>222</v>
      </c>
      <c r="K115" s="4">
        <v>222</v>
      </c>
      <c r="L115" s="4">
        <v>222</v>
      </c>
      <c r="M115" s="4">
        <v>222</v>
      </c>
      <c r="N115" s="4">
        <v>222</v>
      </c>
      <c r="O115" s="4">
        <v>222</v>
      </c>
    </row>
    <row r="116" spans="1:15" s="6" customFormat="1" ht="24.75" customHeight="1">
      <c r="A116" s="2">
        <v>115</v>
      </c>
      <c r="B116" s="3" t="s">
        <v>291</v>
      </c>
      <c r="C116" s="8" t="s">
        <v>110</v>
      </c>
      <c r="D116" s="4">
        <v>228</v>
      </c>
      <c r="E116" s="4">
        <v>228</v>
      </c>
      <c r="F116" s="4">
        <v>228</v>
      </c>
      <c r="G116" s="4">
        <v>228</v>
      </c>
      <c r="H116" s="4">
        <v>228</v>
      </c>
      <c r="I116" s="4">
        <v>228</v>
      </c>
      <c r="J116" s="4">
        <v>228</v>
      </c>
      <c r="K116" s="4">
        <v>228</v>
      </c>
      <c r="L116" s="4">
        <v>228</v>
      </c>
      <c r="M116" s="4">
        <v>228</v>
      </c>
      <c r="N116" s="4">
        <v>228</v>
      </c>
      <c r="O116" s="4">
        <v>228</v>
      </c>
    </row>
    <row r="117" spans="1:15" s="6" customFormat="1" ht="24.75" customHeight="1">
      <c r="A117" s="2">
        <v>116</v>
      </c>
      <c r="B117" s="3" t="s">
        <v>426</v>
      </c>
      <c r="C117" s="8" t="s">
        <v>110</v>
      </c>
      <c r="D117" s="4">
        <v>359</v>
      </c>
      <c r="E117" s="4">
        <v>359</v>
      </c>
      <c r="F117" s="4">
        <v>359</v>
      </c>
      <c r="G117" s="4">
        <v>359</v>
      </c>
      <c r="H117" s="4">
        <v>359</v>
      </c>
      <c r="I117" s="4">
        <v>359</v>
      </c>
      <c r="J117" s="4">
        <v>359</v>
      </c>
      <c r="K117" s="4">
        <v>359</v>
      </c>
      <c r="L117" s="4">
        <v>359</v>
      </c>
      <c r="M117" s="4">
        <v>359</v>
      </c>
      <c r="N117" s="4">
        <v>359</v>
      </c>
      <c r="O117" s="4">
        <v>359</v>
      </c>
    </row>
    <row r="118" spans="1:15" s="6" customFormat="1" ht="24.75" customHeight="1">
      <c r="A118" s="2">
        <v>117</v>
      </c>
      <c r="B118" s="3" t="s">
        <v>302</v>
      </c>
      <c r="C118" s="8" t="s">
        <v>110</v>
      </c>
      <c r="D118" s="4">
        <v>238</v>
      </c>
      <c r="E118" s="4">
        <v>238</v>
      </c>
      <c r="F118" s="4">
        <v>238</v>
      </c>
      <c r="G118" s="4">
        <v>238</v>
      </c>
      <c r="H118" s="4">
        <v>238</v>
      </c>
      <c r="I118" s="4">
        <v>238</v>
      </c>
      <c r="J118" s="4">
        <v>238</v>
      </c>
      <c r="K118" s="4">
        <v>238</v>
      </c>
      <c r="L118" s="4">
        <v>238</v>
      </c>
      <c r="M118" s="4">
        <v>238</v>
      </c>
      <c r="N118" s="4">
        <v>238</v>
      </c>
      <c r="O118" s="4">
        <v>238</v>
      </c>
    </row>
    <row r="119" spans="1:15" s="6" customFormat="1" ht="24.75" customHeight="1">
      <c r="A119" s="2">
        <v>118</v>
      </c>
      <c r="B119" s="3" t="s">
        <v>171</v>
      </c>
      <c r="C119" s="7" t="s">
        <v>172</v>
      </c>
      <c r="D119" s="4">
        <v>135</v>
      </c>
      <c r="E119" s="4">
        <v>135</v>
      </c>
      <c r="F119" s="4">
        <v>135</v>
      </c>
      <c r="G119" s="4">
        <v>135</v>
      </c>
      <c r="H119" s="4">
        <v>135</v>
      </c>
      <c r="I119" s="4">
        <v>135</v>
      </c>
      <c r="J119" s="4">
        <v>135</v>
      </c>
      <c r="K119" s="4">
        <v>135</v>
      </c>
      <c r="L119" s="4">
        <v>135</v>
      </c>
      <c r="M119" s="4">
        <v>135</v>
      </c>
      <c r="N119" s="4">
        <v>135</v>
      </c>
      <c r="O119" s="4">
        <v>135</v>
      </c>
    </row>
    <row r="120" spans="1:15" s="6" customFormat="1" ht="24.75" customHeight="1">
      <c r="A120" s="2">
        <v>119</v>
      </c>
      <c r="B120" s="3" t="s">
        <v>427</v>
      </c>
      <c r="C120" s="8" t="s">
        <v>172</v>
      </c>
      <c r="D120" s="4">
        <v>360</v>
      </c>
      <c r="E120" s="4">
        <v>360</v>
      </c>
      <c r="F120" s="4">
        <v>360</v>
      </c>
      <c r="G120" s="4">
        <v>360</v>
      </c>
      <c r="H120" s="4">
        <v>360</v>
      </c>
      <c r="I120" s="4">
        <v>360</v>
      </c>
      <c r="J120" s="4">
        <v>360</v>
      </c>
      <c r="K120" s="4">
        <v>360</v>
      </c>
      <c r="L120" s="4">
        <v>360</v>
      </c>
      <c r="M120" s="4">
        <v>360</v>
      </c>
      <c r="N120" s="4">
        <v>360</v>
      </c>
      <c r="O120" s="4">
        <v>360</v>
      </c>
    </row>
    <row r="121" spans="1:15" s="6" customFormat="1" ht="24.75" customHeight="1">
      <c r="A121" s="2">
        <v>120</v>
      </c>
      <c r="B121" s="3" t="s">
        <v>182</v>
      </c>
      <c r="C121" s="7" t="s">
        <v>172</v>
      </c>
      <c r="D121" s="4">
        <v>143</v>
      </c>
      <c r="E121" s="4">
        <v>143</v>
      </c>
      <c r="F121" s="4">
        <v>143</v>
      </c>
      <c r="G121" s="4">
        <v>143</v>
      </c>
      <c r="H121" s="4">
        <v>143</v>
      </c>
      <c r="I121" s="4">
        <v>143</v>
      </c>
      <c r="J121" s="4">
        <v>143</v>
      </c>
      <c r="K121" s="4">
        <v>143</v>
      </c>
      <c r="L121" s="4">
        <v>143</v>
      </c>
      <c r="M121" s="4">
        <v>143</v>
      </c>
      <c r="N121" s="4">
        <v>143</v>
      </c>
      <c r="O121" s="4">
        <v>143</v>
      </c>
    </row>
    <row r="122" spans="1:15" s="6" customFormat="1" ht="24.75" customHeight="1">
      <c r="A122" s="2">
        <v>121</v>
      </c>
      <c r="B122" s="3" t="s">
        <v>432</v>
      </c>
      <c r="C122" s="8" t="s">
        <v>172</v>
      </c>
      <c r="D122" s="4">
        <v>366</v>
      </c>
      <c r="E122" s="4">
        <v>366</v>
      </c>
      <c r="F122" s="4">
        <v>366</v>
      </c>
      <c r="G122" s="4">
        <v>366</v>
      </c>
      <c r="H122" s="4">
        <v>366</v>
      </c>
      <c r="I122" s="4">
        <v>366</v>
      </c>
      <c r="J122" s="4">
        <v>366</v>
      </c>
      <c r="K122" s="4">
        <v>366</v>
      </c>
      <c r="L122" s="4">
        <v>366</v>
      </c>
      <c r="M122" s="4">
        <v>366</v>
      </c>
      <c r="N122" s="4">
        <v>366</v>
      </c>
      <c r="O122" s="4">
        <v>366</v>
      </c>
    </row>
    <row r="123" spans="1:15" s="6" customFormat="1" ht="24.75" customHeight="1">
      <c r="A123" s="2">
        <v>122</v>
      </c>
      <c r="B123" s="3" t="s">
        <v>267</v>
      </c>
      <c r="C123" s="8" t="s">
        <v>172</v>
      </c>
      <c r="D123" s="4">
        <v>207</v>
      </c>
      <c r="E123" s="4">
        <v>207</v>
      </c>
      <c r="F123" s="4">
        <v>207</v>
      </c>
      <c r="G123" s="4">
        <v>207</v>
      </c>
      <c r="H123" s="4">
        <v>207</v>
      </c>
      <c r="I123" s="4">
        <v>207</v>
      </c>
      <c r="J123" s="4">
        <v>207</v>
      </c>
      <c r="K123" s="4">
        <v>207</v>
      </c>
      <c r="L123" s="4">
        <v>207</v>
      </c>
      <c r="M123" s="4">
        <v>207</v>
      </c>
      <c r="N123" s="4">
        <v>207</v>
      </c>
      <c r="O123" s="4">
        <v>207</v>
      </c>
    </row>
    <row r="124" spans="1:15" s="6" customFormat="1" ht="24.75" customHeight="1">
      <c r="A124" s="2">
        <v>123</v>
      </c>
      <c r="B124" s="3" t="s">
        <v>69</v>
      </c>
      <c r="C124" s="5" t="s">
        <v>70</v>
      </c>
      <c r="D124" s="4">
        <v>58</v>
      </c>
      <c r="E124" s="4">
        <v>58</v>
      </c>
      <c r="F124" s="4">
        <v>58</v>
      </c>
      <c r="G124" s="4">
        <v>58</v>
      </c>
      <c r="H124" s="4">
        <v>58</v>
      </c>
      <c r="I124" s="4">
        <v>58</v>
      </c>
      <c r="J124" s="4">
        <v>58</v>
      </c>
      <c r="K124" s="4">
        <v>58</v>
      </c>
      <c r="L124" s="4">
        <v>58</v>
      </c>
      <c r="M124" s="4">
        <v>58</v>
      </c>
      <c r="N124" s="4">
        <v>58</v>
      </c>
      <c r="O124" s="4">
        <v>58</v>
      </c>
    </row>
    <row r="125" spans="1:15" s="6" customFormat="1" ht="24.75" customHeight="1">
      <c r="A125" s="2">
        <v>124</v>
      </c>
      <c r="B125" s="3" t="s">
        <v>355</v>
      </c>
      <c r="C125" s="8" t="s">
        <v>70</v>
      </c>
      <c r="D125" s="4">
        <v>289</v>
      </c>
      <c r="E125" s="4">
        <v>289</v>
      </c>
      <c r="F125" s="4">
        <v>289</v>
      </c>
      <c r="G125" s="4">
        <v>289</v>
      </c>
      <c r="H125" s="4">
        <v>289</v>
      </c>
      <c r="I125" s="4">
        <v>289</v>
      </c>
      <c r="J125" s="4">
        <v>289</v>
      </c>
      <c r="K125" s="4">
        <v>289</v>
      </c>
      <c r="L125" s="4">
        <v>289</v>
      </c>
      <c r="M125" s="4">
        <v>289</v>
      </c>
      <c r="N125" s="4">
        <v>289</v>
      </c>
      <c r="O125" s="4">
        <v>289</v>
      </c>
    </row>
    <row r="126" spans="1:15" s="6" customFormat="1" ht="24.75" customHeight="1">
      <c r="A126" s="2">
        <v>125</v>
      </c>
      <c r="B126" s="3" t="s">
        <v>105</v>
      </c>
      <c r="C126" s="5" t="s">
        <v>106</v>
      </c>
      <c r="D126" s="4">
        <v>86</v>
      </c>
      <c r="E126" s="4">
        <v>86</v>
      </c>
      <c r="F126" s="4">
        <v>86</v>
      </c>
      <c r="G126" s="4">
        <v>86</v>
      </c>
      <c r="H126" s="4">
        <v>86</v>
      </c>
      <c r="I126" s="4">
        <v>86</v>
      </c>
      <c r="J126" s="4">
        <v>86</v>
      </c>
      <c r="K126" s="4">
        <v>86</v>
      </c>
      <c r="L126" s="4">
        <v>86</v>
      </c>
      <c r="M126" s="4">
        <v>86</v>
      </c>
      <c r="N126" s="4">
        <v>86</v>
      </c>
      <c r="O126" s="4">
        <v>86</v>
      </c>
    </row>
    <row r="127" spans="1:15" s="6" customFormat="1" ht="24.75" customHeight="1">
      <c r="A127" s="2">
        <v>126</v>
      </c>
      <c r="B127" s="3" t="s">
        <v>380</v>
      </c>
      <c r="C127" s="8" t="s">
        <v>106</v>
      </c>
      <c r="D127" s="4">
        <v>313</v>
      </c>
      <c r="E127" s="4">
        <v>313</v>
      </c>
      <c r="F127" s="4">
        <v>313</v>
      </c>
      <c r="G127" s="4">
        <v>313</v>
      </c>
      <c r="H127" s="4">
        <v>313</v>
      </c>
      <c r="I127" s="4">
        <v>313</v>
      </c>
      <c r="J127" s="4">
        <v>313</v>
      </c>
      <c r="K127" s="4">
        <v>313</v>
      </c>
      <c r="L127" s="4">
        <v>313</v>
      </c>
      <c r="M127" s="4">
        <v>313</v>
      </c>
      <c r="N127" s="4">
        <v>313</v>
      </c>
      <c r="O127" s="4">
        <v>313</v>
      </c>
    </row>
    <row r="128" spans="1:15" s="6" customFormat="1" ht="24.75" customHeight="1">
      <c r="A128" s="2">
        <v>127</v>
      </c>
      <c r="B128" s="3" t="s">
        <v>327</v>
      </c>
      <c r="C128" s="8" t="s">
        <v>21</v>
      </c>
      <c r="D128" s="4">
        <v>261</v>
      </c>
      <c r="E128" s="4">
        <v>261</v>
      </c>
      <c r="F128" s="4">
        <v>261</v>
      </c>
      <c r="G128" s="4">
        <v>261</v>
      </c>
      <c r="H128" s="4">
        <v>261</v>
      </c>
      <c r="I128" s="4">
        <v>261</v>
      </c>
      <c r="J128" s="4">
        <v>261</v>
      </c>
      <c r="K128" s="4">
        <v>261</v>
      </c>
      <c r="L128" s="4">
        <v>261</v>
      </c>
      <c r="M128" s="4">
        <v>261</v>
      </c>
      <c r="N128" s="4">
        <v>261</v>
      </c>
      <c r="O128" s="4">
        <v>261</v>
      </c>
    </row>
    <row r="129" spans="1:15" s="6" customFormat="1" ht="24.75" customHeight="1">
      <c r="A129" s="2">
        <v>128</v>
      </c>
      <c r="B129" s="3" t="s">
        <v>454</v>
      </c>
      <c r="C129" s="8" t="s">
        <v>21</v>
      </c>
      <c r="D129" s="4">
        <v>384</v>
      </c>
      <c r="E129" s="4">
        <v>384</v>
      </c>
      <c r="F129" s="4">
        <v>384</v>
      </c>
      <c r="G129" s="4">
        <v>384</v>
      </c>
      <c r="H129" s="4">
        <v>384</v>
      </c>
      <c r="I129" s="4">
        <v>384</v>
      </c>
      <c r="J129" s="4">
        <v>384</v>
      </c>
      <c r="K129" s="4">
        <v>384</v>
      </c>
      <c r="L129" s="4">
        <v>384</v>
      </c>
      <c r="M129" s="4">
        <v>384</v>
      </c>
      <c r="N129" s="4">
        <v>384</v>
      </c>
      <c r="O129" s="4">
        <v>384</v>
      </c>
    </row>
    <row r="130" spans="1:15" s="6" customFormat="1" ht="24.75" customHeight="1">
      <c r="A130" s="2">
        <v>129</v>
      </c>
      <c r="B130" s="3" t="s">
        <v>328</v>
      </c>
      <c r="C130" s="8" t="s">
        <v>21</v>
      </c>
      <c r="D130" s="4">
        <v>262</v>
      </c>
      <c r="E130" s="4">
        <v>262</v>
      </c>
      <c r="F130" s="4">
        <v>262</v>
      </c>
      <c r="G130" s="4">
        <v>262</v>
      </c>
      <c r="H130" s="4">
        <v>262</v>
      </c>
      <c r="I130" s="4">
        <v>262</v>
      </c>
      <c r="J130" s="4">
        <v>262</v>
      </c>
      <c r="K130" s="4">
        <v>262</v>
      </c>
      <c r="L130" s="4">
        <v>262</v>
      </c>
      <c r="M130" s="4">
        <v>262</v>
      </c>
      <c r="N130" s="4">
        <v>262</v>
      </c>
      <c r="O130" s="4">
        <v>262</v>
      </c>
    </row>
    <row r="131" spans="1:15" s="6" customFormat="1" ht="24.75" customHeight="1">
      <c r="A131" s="2">
        <v>130</v>
      </c>
      <c r="B131" s="3" t="s">
        <v>22</v>
      </c>
      <c r="C131" s="5" t="s">
        <v>21</v>
      </c>
      <c r="D131" s="4">
        <v>22</v>
      </c>
      <c r="E131" s="4">
        <v>22</v>
      </c>
      <c r="F131" s="4">
        <v>22</v>
      </c>
      <c r="G131" s="4">
        <v>22</v>
      </c>
      <c r="H131" s="4">
        <v>22</v>
      </c>
      <c r="I131" s="4">
        <v>22</v>
      </c>
      <c r="J131" s="4">
        <v>22</v>
      </c>
      <c r="K131" s="4">
        <v>22</v>
      </c>
      <c r="L131" s="4">
        <v>22</v>
      </c>
      <c r="M131" s="4">
        <v>22</v>
      </c>
      <c r="N131" s="4">
        <v>22</v>
      </c>
      <c r="O131" s="4">
        <v>22</v>
      </c>
    </row>
    <row r="132" spans="1:15" s="6" customFormat="1" ht="24.75" customHeight="1">
      <c r="A132" s="2">
        <v>131</v>
      </c>
      <c r="B132" s="3" t="s">
        <v>455</v>
      </c>
      <c r="C132" s="8" t="s">
        <v>21</v>
      </c>
      <c r="D132" s="4">
        <v>385</v>
      </c>
      <c r="E132" s="4">
        <v>385</v>
      </c>
      <c r="F132" s="4">
        <v>385</v>
      </c>
      <c r="G132" s="4">
        <v>385</v>
      </c>
      <c r="H132" s="4">
        <v>385</v>
      </c>
      <c r="I132" s="4">
        <v>385</v>
      </c>
      <c r="J132" s="4">
        <v>385</v>
      </c>
      <c r="K132" s="4">
        <v>385</v>
      </c>
      <c r="L132" s="4">
        <v>385</v>
      </c>
      <c r="M132" s="4">
        <v>385</v>
      </c>
      <c r="N132" s="4">
        <v>385</v>
      </c>
      <c r="O132" s="4">
        <v>385</v>
      </c>
    </row>
    <row r="133" spans="1:15" s="6" customFormat="1" ht="24.75" customHeight="1">
      <c r="A133" s="2">
        <v>132</v>
      </c>
      <c r="B133" s="3" t="s">
        <v>23</v>
      </c>
      <c r="C133" s="5" t="s">
        <v>21</v>
      </c>
      <c r="D133" s="4">
        <v>23</v>
      </c>
      <c r="E133" s="4">
        <v>23</v>
      </c>
      <c r="F133" s="4">
        <v>23</v>
      </c>
      <c r="G133" s="4">
        <v>23</v>
      </c>
      <c r="H133" s="4">
        <v>23</v>
      </c>
      <c r="I133" s="4">
        <v>23</v>
      </c>
      <c r="J133" s="4">
        <v>23</v>
      </c>
      <c r="K133" s="4">
        <v>23</v>
      </c>
      <c r="L133" s="4">
        <v>23</v>
      </c>
      <c r="M133" s="4">
        <v>23</v>
      </c>
      <c r="N133" s="4">
        <v>23</v>
      </c>
      <c r="O133" s="4">
        <v>23</v>
      </c>
    </row>
    <row r="134" spans="1:15" s="6" customFormat="1" ht="24.75" customHeight="1">
      <c r="A134" s="2">
        <v>133</v>
      </c>
      <c r="B134" s="3" t="s">
        <v>329</v>
      </c>
      <c r="C134" s="8" t="s">
        <v>21</v>
      </c>
      <c r="D134" s="4">
        <v>263</v>
      </c>
      <c r="E134" s="4">
        <v>263</v>
      </c>
      <c r="F134" s="4">
        <v>263</v>
      </c>
      <c r="G134" s="4">
        <v>263</v>
      </c>
      <c r="H134" s="4">
        <v>263</v>
      </c>
      <c r="I134" s="4">
        <v>263</v>
      </c>
      <c r="J134" s="4">
        <v>263</v>
      </c>
      <c r="K134" s="4">
        <v>263</v>
      </c>
      <c r="L134" s="4">
        <v>263</v>
      </c>
      <c r="M134" s="4">
        <v>263</v>
      </c>
      <c r="N134" s="4">
        <v>263</v>
      </c>
      <c r="O134" s="4">
        <v>263</v>
      </c>
    </row>
    <row r="135" spans="1:15" s="6" customFormat="1" ht="24.75" customHeight="1">
      <c r="A135" s="2">
        <v>134</v>
      </c>
      <c r="B135" s="3" t="s">
        <v>300</v>
      </c>
      <c r="C135" s="8" t="s">
        <v>21</v>
      </c>
      <c r="D135" s="4">
        <v>236</v>
      </c>
      <c r="E135" s="4">
        <v>236</v>
      </c>
      <c r="F135" s="4">
        <v>236</v>
      </c>
      <c r="G135" s="4">
        <v>236</v>
      </c>
      <c r="H135" s="4">
        <v>236</v>
      </c>
      <c r="I135" s="4">
        <v>236</v>
      </c>
      <c r="J135" s="4">
        <v>236</v>
      </c>
      <c r="K135" s="4">
        <v>236</v>
      </c>
      <c r="L135" s="4">
        <v>236</v>
      </c>
      <c r="M135" s="4">
        <v>236</v>
      </c>
      <c r="N135" s="4">
        <v>236</v>
      </c>
      <c r="O135" s="4">
        <v>236</v>
      </c>
    </row>
    <row r="136" spans="1:15" s="6" customFormat="1" ht="24.75" customHeight="1">
      <c r="A136" s="2">
        <v>135</v>
      </c>
      <c r="B136" s="3" t="s">
        <v>251</v>
      </c>
      <c r="C136" s="8" t="s">
        <v>252</v>
      </c>
      <c r="D136" s="4">
        <v>197</v>
      </c>
      <c r="E136" s="4">
        <v>197</v>
      </c>
      <c r="F136" s="4">
        <v>197</v>
      </c>
      <c r="G136" s="4">
        <v>197</v>
      </c>
      <c r="H136" s="4">
        <v>197</v>
      </c>
      <c r="I136" s="4">
        <v>197</v>
      </c>
      <c r="J136" s="4">
        <v>197</v>
      </c>
      <c r="K136" s="4">
        <v>197</v>
      </c>
      <c r="L136" s="4">
        <v>197</v>
      </c>
      <c r="M136" s="4">
        <v>197</v>
      </c>
      <c r="N136" s="4">
        <v>197</v>
      </c>
      <c r="O136" s="4">
        <v>197</v>
      </c>
    </row>
    <row r="137" spans="1:15" s="6" customFormat="1" ht="24.75" customHeight="1">
      <c r="A137" s="2">
        <v>136</v>
      </c>
      <c r="B137" s="3" t="s">
        <v>257</v>
      </c>
      <c r="C137" s="8" t="s">
        <v>252</v>
      </c>
      <c r="D137" s="4">
        <v>201</v>
      </c>
      <c r="E137" s="4">
        <v>201</v>
      </c>
      <c r="F137" s="4">
        <v>201</v>
      </c>
      <c r="G137" s="4">
        <v>201</v>
      </c>
      <c r="H137" s="4">
        <v>201</v>
      </c>
      <c r="I137" s="4">
        <v>201</v>
      </c>
      <c r="J137" s="4">
        <v>201</v>
      </c>
      <c r="K137" s="4">
        <v>201</v>
      </c>
      <c r="L137" s="4">
        <v>201</v>
      </c>
      <c r="M137" s="4">
        <v>201</v>
      </c>
      <c r="N137" s="4">
        <v>201</v>
      </c>
      <c r="O137" s="4">
        <v>201</v>
      </c>
    </row>
    <row r="138" spans="1:15" s="6" customFormat="1" ht="24.75" customHeight="1">
      <c r="A138" s="2">
        <v>137</v>
      </c>
      <c r="B138" s="3" t="s">
        <v>260</v>
      </c>
      <c r="C138" s="8" t="s">
        <v>261</v>
      </c>
      <c r="D138" s="4">
        <v>203</v>
      </c>
      <c r="E138" s="4">
        <v>203</v>
      </c>
      <c r="F138" s="4">
        <v>203</v>
      </c>
      <c r="G138" s="4">
        <v>203</v>
      </c>
      <c r="H138" s="4">
        <v>203</v>
      </c>
      <c r="I138" s="4">
        <v>203</v>
      </c>
      <c r="J138" s="4">
        <v>203</v>
      </c>
      <c r="K138" s="4">
        <v>203</v>
      </c>
      <c r="L138" s="4">
        <v>203</v>
      </c>
      <c r="M138" s="4">
        <v>203</v>
      </c>
      <c r="N138" s="4">
        <v>203</v>
      </c>
      <c r="O138" s="4">
        <v>203</v>
      </c>
    </row>
    <row r="139" spans="1:15" s="6" customFormat="1" ht="24.75" customHeight="1">
      <c r="A139" s="2">
        <v>138</v>
      </c>
      <c r="B139" s="3" t="s">
        <v>33</v>
      </c>
      <c r="C139" s="5" t="s">
        <v>34</v>
      </c>
      <c r="D139" s="4">
        <v>30</v>
      </c>
      <c r="E139" s="4">
        <v>30</v>
      </c>
      <c r="F139" s="4">
        <v>30</v>
      </c>
      <c r="G139" s="4">
        <v>30</v>
      </c>
      <c r="H139" s="4">
        <v>30</v>
      </c>
      <c r="I139" s="4">
        <v>30</v>
      </c>
      <c r="J139" s="4">
        <v>30</v>
      </c>
      <c r="K139" s="4">
        <v>30</v>
      </c>
      <c r="L139" s="4">
        <v>30</v>
      </c>
      <c r="M139" s="4">
        <v>30</v>
      </c>
      <c r="N139" s="4">
        <v>30</v>
      </c>
      <c r="O139" s="4">
        <v>30</v>
      </c>
    </row>
    <row r="140" spans="1:15" s="6" customFormat="1" ht="24.75" customHeight="1">
      <c r="A140" s="2">
        <v>139</v>
      </c>
      <c r="B140" s="3" t="s">
        <v>335</v>
      </c>
      <c r="C140" s="8" t="s">
        <v>34</v>
      </c>
      <c r="D140" s="4">
        <v>269</v>
      </c>
      <c r="E140" s="4">
        <v>269</v>
      </c>
      <c r="F140" s="4">
        <v>269</v>
      </c>
      <c r="G140" s="4">
        <v>269</v>
      </c>
      <c r="H140" s="4">
        <v>269</v>
      </c>
      <c r="I140" s="4">
        <v>269</v>
      </c>
      <c r="J140" s="4">
        <v>269</v>
      </c>
      <c r="K140" s="4">
        <v>269</v>
      </c>
      <c r="L140" s="4">
        <v>269</v>
      </c>
      <c r="M140" s="4">
        <v>269</v>
      </c>
      <c r="N140" s="4">
        <v>269</v>
      </c>
      <c r="O140" s="4">
        <v>269</v>
      </c>
    </row>
    <row r="141" spans="1:15" s="6" customFormat="1" ht="24.75" customHeight="1">
      <c r="A141" s="2">
        <v>140</v>
      </c>
      <c r="B141" s="3" t="s">
        <v>35</v>
      </c>
      <c r="C141" s="5" t="s">
        <v>34</v>
      </c>
      <c r="D141" s="4">
        <v>31</v>
      </c>
      <c r="E141" s="4">
        <v>31</v>
      </c>
      <c r="F141" s="4">
        <v>31</v>
      </c>
      <c r="G141" s="4">
        <v>31</v>
      </c>
      <c r="H141" s="4">
        <v>31</v>
      </c>
      <c r="I141" s="4">
        <v>31</v>
      </c>
      <c r="J141" s="4">
        <v>31</v>
      </c>
      <c r="K141" s="4">
        <v>31</v>
      </c>
      <c r="L141" s="4">
        <v>31</v>
      </c>
      <c r="M141" s="4">
        <v>31</v>
      </c>
      <c r="N141" s="4">
        <v>31</v>
      </c>
      <c r="O141" s="4">
        <v>31</v>
      </c>
    </row>
    <row r="142" spans="1:15" s="6" customFormat="1" ht="24.75" customHeight="1">
      <c r="A142" s="2">
        <v>141</v>
      </c>
      <c r="B142" s="3" t="s">
        <v>453</v>
      </c>
      <c r="C142" s="8" t="s">
        <v>34</v>
      </c>
      <c r="D142" s="4">
        <v>383</v>
      </c>
      <c r="E142" s="4">
        <v>383</v>
      </c>
      <c r="F142" s="4">
        <v>383</v>
      </c>
      <c r="G142" s="4">
        <v>383</v>
      </c>
      <c r="H142" s="4">
        <v>383</v>
      </c>
      <c r="I142" s="4">
        <v>383</v>
      </c>
      <c r="J142" s="4">
        <v>383</v>
      </c>
      <c r="K142" s="4">
        <v>383</v>
      </c>
      <c r="L142" s="4">
        <v>383</v>
      </c>
      <c r="M142" s="4">
        <v>383</v>
      </c>
      <c r="N142" s="4">
        <v>383</v>
      </c>
      <c r="O142" s="4">
        <v>383</v>
      </c>
    </row>
    <row r="143" spans="1:15" s="6" customFormat="1" ht="24.75" customHeight="1">
      <c r="A143" s="2">
        <v>142</v>
      </c>
      <c r="B143" s="3" t="s">
        <v>36</v>
      </c>
      <c r="C143" s="5" t="s">
        <v>34</v>
      </c>
      <c r="D143" s="4">
        <v>32</v>
      </c>
      <c r="E143" s="4">
        <v>32</v>
      </c>
      <c r="F143" s="4">
        <v>32</v>
      </c>
      <c r="G143" s="4">
        <v>32</v>
      </c>
      <c r="H143" s="4">
        <v>32</v>
      </c>
      <c r="I143" s="4">
        <v>32</v>
      </c>
      <c r="J143" s="4">
        <v>32</v>
      </c>
      <c r="K143" s="4">
        <v>32</v>
      </c>
      <c r="L143" s="4">
        <v>32</v>
      </c>
      <c r="M143" s="4">
        <v>32</v>
      </c>
      <c r="N143" s="4">
        <v>32</v>
      </c>
      <c r="O143" s="4">
        <v>32</v>
      </c>
    </row>
    <row r="144" spans="1:15" s="6" customFormat="1" ht="24.75" customHeight="1">
      <c r="A144" s="2">
        <v>143</v>
      </c>
      <c r="B144" s="3" t="s">
        <v>336</v>
      </c>
      <c r="C144" s="8" t="s">
        <v>34</v>
      </c>
      <c r="D144" s="4">
        <v>270</v>
      </c>
      <c r="E144" s="4">
        <v>270</v>
      </c>
      <c r="F144" s="4">
        <v>270</v>
      </c>
      <c r="G144" s="4">
        <v>270</v>
      </c>
      <c r="H144" s="4">
        <v>270</v>
      </c>
      <c r="I144" s="4">
        <v>270</v>
      </c>
      <c r="J144" s="4">
        <v>270</v>
      </c>
      <c r="K144" s="4">
        <v>270</v>
      </c>
      <c r="L144" s="4">
        <v>270</v>
      </c>
      <c r="M144" s="4">
        <v>270</v>
      </c>
      <c r="N144" s="4">
        <v>270</v>
      </c>
      <c r="O144" s="4">
        <v>270</v>
      </c>
    </row>
    <row r="145" spans="1:15" s="6" customFormat="1" ht="24.75" customHeight="1">
      <c r="A145" s="2">
        <v>144</v>
      </c>
      <c r="B145" s="3" t="s">
        <v>37</v>
      </c>
      <c r="C145" s="5" t="s">
        <v>34</v>
      </c>
      <c r="D145" s="4">
        <v>33</v>
      </c>
      <c r="E145" s="4">
        <v>33</v>
      </c>
      <c r="F145" s="4">
        <v>33</v>
      </c>
      <c r="G145" s="4">
        <v>33</v>
      </c>
      <c r="H145" s="4">
        <v>33</v>
      </c>
      <c r="I145" s="4">
        <v>33</v>
      </c>
      <c r="J145" s="4">
        <v>33</v>
      </c>
      <c r="K145" s="4">
        <v>33</v>
      </c>
      <c r="L145" s="4">
        <v>33</v>
      </c>
      <c r="M145" s="4">
        <v>33</v>
      </c>
      <c r="N145" s="4">
        <v>33</v>
      </c>
      <c r="O145" s="4">
        <v>33</v>
      </c>
    </row>
    <row r="146" spans="1:15" s="6" customFormat="1" ht="24.75" customHeight="1">
      <c r="A146" s="2">
        <v>145</v>
      </c>
      <c r="B146" s="3" t="s">
        <v>253</v>
      </c>
      <c r="C146" s="8" t="s">
        <v>34</v>
      </c>
      <c r="D146" s="4">
        <v>198</v>
      </c>
      <c r="E146" s="4">
        <v>198</v>
      </c>
      <c r="F146" s="4">
        <v>198</v>
      </c>
      <c r="G146" s="4">
        <v>198</v>
      </c>
      <c r="H146" s="4">
        <v>198</v>
      </c>
      <c r="I146" s="4">
        <v>198</v>
      </c>
      <c r="J146" s="4">
        <v>198</v>
      </c>
      <c r="K146" s="4">
        <v>198</v>
      </c>
      <c r="L146" s="4">
        <v>198</v>
      </c>
      <c r="M146" s="4">
        <v>198</v>
      </c>
      <c r="N146" s="4">
        <v>198</v>
      </c>
      <c r="O146" s="4">
        <v>198</v>
      </c>
    </row>
    <row r="147" spans="1:15" s="6" customFormat="1" ht="24.75" customHeight="1">
      <c r="A147" s="2">
        <v>146</v>
      </c>
      <c r="B147" s="3" t="s">
        <v>266</v>
      </c>
      <c r="C147" s="8" t="s">
        <v>34</v>
      </c>
      <c r="D147" s="4">
        <v>206</v>
      </c>
      <c r="E147" s="4">
        <v>206</v>
      </c>
      <c r="F147" s="4">
        <v>206</v>
      </c>
      <c r="G147" s="4">
        <v>206</v>
      </c>
      <c r="H147" s="4">
        <v>206</v>
      </c>
      <c r="I147" s="4">
        <v>206</v>
      </c>
      <c r="J147" s="4">
        <v>206</v>
      </c>
      <c r="K147" s="4">
        <v>206</v>
      </c>
      <c r="L147" s="4">
        <v>206</v>
      </c>
      <c r="M147" s="4">
        <v>206</v>
      </c>
      <c r="N147" s="4">
        <v>206</v>
      </c>
      <c r="O147" s="4">
        <v>206</v>
      </c>
    </row>
    <row r="148" spans="1:15" s="6" customFormat="1" ht="24.75" customHeight="1">
      <c r="A148" s="2">
        <v>147</v>
      </c>
      <c r="B148" s="3" t="s">
        <v>292</v>
      </c>
      <c r="C148" s="8" t="s">
        <v>34</v>
      </c>
      <c r="D148" s="4">
        <v>229</v>
      </c>
      <c r="E148" s="4">
        <v>229</v>
      </c>
      <c r="F148" s="4">
        <v>229</v>
      </c>
      <c r="G148" s="4">
        <v>229</v>
      </c>
      <c r="H148" s="4">
        <v>229</v>
      </c>
      <c r="I148" s="4">
        <v>229</v>
      </c>
      <c r="J148" s="4">
        <v>229</v>
      </c>
      <c r="K148" s="4">
        <v>229</v>
      </c>
      <c r="L148" s="4">
        <v>229</v>
      </c>
      <c r="M148" s="4">
        <v>229</v>
      </c>
      <c r="N148" s="4">
        <v>229</v>
      </c>
      <c r="O148" s="4">
        <v>229</v>
      </c>
    </row>
    <row r="149" spans="1:15" s="6" customFormat="1" ht="24.75" customHeight="1">
      <c r="A149" s="2">
        <v>148</v>
      </c>
      <c r="B149" s="3" t="s">
        <v>49</v>
      </c>
      <c r="C149" s="5" t="s">
        <v>50</v>
      </c>
      <c r="D149" s="4">
        <v>42</v>
      </c>
      <c r="E149" s="4">
        <v>42</v>
      </c>
      <c r="F149" s="4">
        <v>42</v>
      </c>
      <c r="G149" s="4">
        <v>42</v>
      </c>
      <c r="H149" s="4">
        <v>42</v>
      </c>
      <c r="I149" s="4">
        <v>42</v>
      </c>
      <c r="J149" s="4">
        <v>42</v>
      </c>
      <c r="K149" s="4">
        <v>42</v>
      </c>
      <c r="L149" s="4">
        <v>42</v>
      </c>
      <c r="M149" s="4">
        <v>42</v>
      </c>
      <c r="N149" s="4">
        <v>42</v>
      </c>
      <c r="O149" s="4">
        <v>42</v>
      </c>
    </row>
    <row r="150" spans="1:15" s="6" customFormat="1" ht="24.75" customHeight="1">
      <c r="A150" s="2">
        <v>149</v>
      </c>
      <c r="B150" s="3" t="s">
        <v>344</v>
      </c>
      <c r="C150" s="8" t="s">
        <v>50</v>
      </c>
      <c r="D150" s="4">
        <v>278</v>
      </c>
      <c r="E150" s="4">
        <v>278</v>
      </c>
      <c r="F150" s="4">
        <v>278</v>
      </c>
      <c r="G150" s="4">
        <v>278</v>
      </c>
      <c r="H150" s="4">
        <v>278</v>
      </c>
      <c r="I150" s="4">
        <v>278</v>
      </c>
      <c r="J150" s="4">
        <v>278</v>
      </c>
      <c r="K150" s="4">
        <v>278</v>
      </c>
      <c r="L150" s="4">
        <v>278</v>
      </c>
      <c r="M150" s="4">
        <v>278</v>
      </c>
      <c r="N150" s="4">
        <v>278</v>
      </c>
      <c r="O150" s="4">
        <v>278</v>
      </c>
    </row>
    <row r="151" spans="1:15" s="6" customFormat="1" ht="24.75" customHeight="1">
      <c r="A151" s="2">
        <v>150</v>
      </c>
      <c r="B151" s="3" t="s">
        <v>51</v>
      </c>
      <c r="C151" s="5" t="s">
        <v>50</v>
      </c>
      <c r="D151" s="4">
        <v>43</v>
      </c>
      <c r="E151" s="4">
        <v>43</v>
      </c>
      <c r="F151" s="4">
        <v>43</v>
      </c>
      <c r="G151" s="4">
        <v>43</v>
      </c>
      <c r="H151" s="4">
        <v>43</v>
      </c>
      <c r="I151" s="4">
        <v>43</v>
      </c>
      <c r="J151" s="4">
        <v>43</v>
      </c>
      <c r="K151" s="4">
        <v>43</v>
      </c>
      <c r="L151" s="4">
        <v>43</v>
      </c>
      <c r="M151" s="4">
        <v>43</v>
      </c>
      <c r="N151" s="4">
        <v>43</v>
      </c>
      <c r="O151" s="4">
        <v>43</v>
      </c>
    </row>
    <row r="152" spans="1:15" s="6" customFormat="1" ht="24.75" customHeight="1">
      <c r="A152" s="2">
        <v>151</v>
      </c>
      <c r="B152" s="3" t="s">
        <v>345</v>
      </c>
      <c r="C152" s="8" t="s">
        <v>50</v>
      </c>
      <c r="D152" s="4">
        <v>279</v>
      </c>
      <c r="E152" s="4">
        <v>279</v>
      </c>
      <c r="F152" s="4">
        <v>279</v>
      </c>
      <c r="G152" s="4">
        <v>279</v>
      </c>
      <c r="H152" s="4">
        <v>279</v>
      </c>
      <c r="I152" s="4">
        <v>279</v>
      </c>
      <c r="J152" s="4">
        <v>279</v>
      </c>
      <c r="K152" s="4">
        <v>279</v>
      </c>
      <c r="L152" s="4">
        <v>279</v>
      </c>
      <c r="M152" s="4">
        <v>279</v>
      </c>
      <c r="N152" s="4">
        <v>279</v>
      </c>
      <c r="O152" s="4">
        <v>279</v>
      </c>
    </row>
    <row r="153" spans="1:15" s="6" customFormat="1" ht="24.75" customHeight="1">
      <c r="A153" s="2">
        <v>152</v>
      </c>
      <c r="B153" s="3" t="s">
        <v>53</v>
      </c>
      <c r="C153" s="5" t="s">
        <v>50</v>
      </c>
      <c r="D153" s="4">
        <v>45</v>
      </c>
      <c r="E153" s="4">
        <v>45</v>
      </c>
      <c r="F153" s="4">
        <v>45</v>
      </c>
      <c r="G153" s="4">
        <v>45</v>
      </c>
      <c r="H153" s="4">
        <v>45</v>
      </c>
      <c r="I153" s="4">
        <v>45</v>
      </c>
      <c r="J153" s="4">
        <v>45</v>
      </c>
      <c r="K153" s="4">
        <v>45</v>
      </c>
      <c r="L153" s="4">
        <v>45</v>
      </c>
      <c r="M153" s="4">
        <v>45</v>
      </c>
      <c r="N153" s="4">
        <v>45</v>
      </c>
      <c r="O153" s="4">
        <v>45</v>
      </c>
    </row>
    <row r="154" spans="1:15" s="6" customFormat="1" ht="24.75" customHeight="1">
      <c r="A154" s="2">
        <v>153</v>
      </c>
      <c r="B154" s="3" t="s">
        <v>346</v>
      </c>
      <c r="C154" s="8" t="s">
        <v>50</v>
      </c>
      <c r="D154" s="4">
        <v>280</v>
      </c>
      <c r="E154" s="4">
        <v>280</v>
      </c>
      <c r="F154" s="4">
        <v>280</v>
      </c>
      <c r="G154" s="4">
        <v>280</v>
      </c>
      <c r="H154" s="4">
        <v>280</v>
      </c>
      <c r="I154" s="4">
        <v>280</v>
      </c>
      <c r="J154" s="4">
        <v>280</v>
      </c>
      <c r="K154" s="4">
        <v>280</v>
      </c>
      <c r="L154" s="4">
        <v>280</v>
      </c>
      <c r="M154" s="4">
        <v>280</v>
      </c>
      <c r="N154" s="4">
        <v>280</v>
      </c>
      <c r="O154" s="4">
        <v>280</v>
      </c>
    </row>
    <row r="155" spans="1:15" s="6" customFormat="1" ht="24.75" customHeight="1">
      <c r="A155" s="2">
        <v>154</v>
      </c>
      <c r="B155" s="3" t="s">
        <v>52</v>
      </c>
      <c r="C155" s="5" t="s">
        <v>50</v>
      </c>
      <c r="D155" s="4">
        <v>44</v>
      </c>
      <c r="E155" s="4">
        <v>44</v>
      </c>
      <c r="F155" s="4">
        <v>44</v>
      </c>
      <c r="G155" s="4">
        <v>44</v>
      </c>
      <c r="H155" s="4">
        <v>44</v>
      </c>
      <c r="I155" s="4">
        <v>44</v>
      </c>
      <c r="J155" s="4">
        <v>44</v>
      </c>
      <c r="K155" s="4">
        <v>44</v>
      </c>
      <c r="L155" s="4">
        <v>44</v>
      </c>
      <c r="M155" s="4">
        <v>44</v>
      </c>
      <c r="N155" s="4">
        <v>44</v>
      </c>
      <c r="O155" s="4">
        <v>44</v>
      </c>
    </row>
    <row r="156" spans="1:15" s="6" customFormat="1" ht="24.75" customHeight="1">
      <c r="A156" s="2">
        <v>155</v>
      </c>
      <c r="B156" s="3" t="s">
        <v>450</v>
      </c>
      <c r="C156" s="8" t="s">
        <v>50</v>
      </c>
      <c r="D156" s="4">
        <v>380</v>
      </c>
      <c r="E156" s="4">
        <v>380</v>
      </c>
      <c r="F156" s="4">
        <v>380</v>
      </c>
      <c r="G156" s="4">
        <v>380</v>
      </c>
      <c r="H156" s="4">
        <v>380</v>
      </c>
      <c r="I156" s="4">
        <v>380</v>
      </c>
      <c r="J156" s="4">
        <v>380</v>
      </c>
      <c r="K156" s="4">
        <v>380</v>
      </c>
      <c r="L156" s="4">
        <v>380</v>
      </c>
      <c r="M156" s="4">
        <v>380</v>
      </c>
      <c r="N156" s="4">
        <v>380</v>
      </c>
      <c r="O156" s="4">
        <v>380</v>
      </c>
    </row>
    <row r="157" spans="1:15" s="6" customFormat="1" ht="24.75" customHeight="1">
      <c r="A157" s="2">
        <v>156</v>
      </c>
      <c r="B157" s="3" t="s">
        <v>347</v>
      </c>
      <c r="C157" s="8" t="s">
        <v>50</v>
      </c>
      <c r="D157" s="4">
        <v>281</v>
      </c>
      <c r="E157" s="4">
        <v>281</v>
      </c>
      <c r="F157" s="4">
        <v>281</v>
      </c>
      <c r="G157" s="4">
        <v>281</v>
      </c>
      <c r="H157" s="4">
        <v>281</v>
      </c>
      <c r="I157" s="4">
        <v>281</v>
      </c>
      <c r="J157" s="4">
        <v>281</v>
      </c>
      <c r="K157" s="4">
        <v>281</v>
      </c>
      <c r="L157" s="4">
        <v>281</v>
      </c>
      <c r="M157" s="4">
        <v>281</v>
      </c>
      <c r="N157" s="4">
        <v>281</v>
      </c>
      <c r="O157" s="4">
        <v>281</v>
      </c>
    </row>
    <row r="158" spans="1:15" s="6" customFormat="1" ht="24.75" customHeight="1">
      <c r="A158" s="2">
        <v>157</v>
      </c>
      <c r="B158" s="3" t="s">
        <v>54</v>
      </c>
      <c r="C158" s="5" t="s">
        <v>50</v>
      </c>
      <c r="D158" s="4">
        <v>46</v>
      </c>
      <c r="E158" s="4">
        <v>46</v>
      </c>
      <c r="F158" s="4">
        <v>46</v>
      </c>
      <c r="G158" s="4">
        <v>46</v>
      </c>
      <c r="H158" s="4">
        <v>46</v>
      </c>
      <c r="I158" s="4">
        <v>46</v>
      </c>
      <c r="J158" s="4">
        <v>46</v>
      </c>
      <c r="K158" s="4">
        <v>46</v>
      </c>
      <c r="L158" s="4">
        <v>46</v>
      </c>
      <c r="M158" s="4">
        <v>46</v>
      </c>
      <c r="N158" s="4">
        <v>46</v>
      </c>
      <c r="O158" s="4">
        <v>46</v>
      </c>
    </row>
    <row r="159" spans="1:15" ht="24.75" customHeight="1">
      <c r="A159" s="2">
        <v>158</v>
      </c>
      <c r="B159" s="3" t="s">
        <v>55</v>
      </c>
      <c r="C159" s="5" t="s">
        <v>50</v>
      </c>
      <c r="D159" s="4">
        <v>47</v>
      </c>
      <c r="E159" s="4">
        <v>47</v>
      </c>
      <c r="F159" s="4">
        <v>47</v>
      </c>
      <c r="G159" s="4">
        <v>47</v>
      </c>
      <c r="H159" s="4">
        <v>47</v>
      </c>
      <c r="I159" s="4">
        <v>47</v>
      </c>
      <c r="J159" s="4">
        <v>47</v>
      </c>
      <c r="K159" s="4">
        <v>47</v>
      </c>
      <c r="L159" s="4">
        <v>47</v>
      </c>
      <c r="M159" s="4">
        <v>47</v>
      </c>
      <c r="N159" s="4">
        <v>47</v>
      </c>
      <c r="O159" s="4">
        <v>47</v>
      </c>
    </row>
    <row r="160" spans="1:15" s="6" customFormat="1" ht="24.75" customHeight="1">
      <c r="A160" s="2">
        <v>159</v>
      </c>
      <c r="B160" s="3" t="s">
        <v>56</v>
      </c>
      <c r="C160" s="5" t="s">
        <v>50</v>
      </c>
      <c r="D160" s="4">
        <v>48</v>
      </c>
      <c r="E160" s="4">
        <v>48</v>
      </c>
      <c r="F160" s="4">
        <v>48</v>
      </c>
      <c r="G160" s="4">
        <v>48</v>
      </c>
      <c r="H160" s="4">
        <v>48</v>
      </c>
      <c r="I160" s="4">
        <v>48</v>
      </c>
      <c r="J160" s="4">
        <v>48</v>
      </c>
      <c r="K160" s="4">
        <v>48</v>
      </c>
      <c r="L160" s="4">
        <v>48</v>
      </c>
      <c r="M160" s="4">
        <v>48</v>
      </c>
      <c r="N160" s="4">
        <v>48</v>
      </c>
      <c r="O160" s="4">
        <v>48</v>
      </c>
    </row>
    <row r="161" spans="1:15" s="6" customFormat="1" ht="24.75" customHeight="1">
      <c r="A161" s="2">
        <v>160</v>
      </c>
      <c r="B161" s="3" t="s">
        <v>348</v>
      </c>
      <c r="C161" s="8" t="s">
        <v>50</v>
      </c>
      <c r="D161" s="4">
        <v>282</v>
      </c>
      <c r="E161" s="4">
        <v>282</v>
      </c>
      <c r="F161" s="4">
        <v>282</v>
      </c>
      <c r="G161" s="4">
        <v>282</v>
      </c>
      <c r="H161" s="4">
        <v>282</v>
      </c>
      <c r="I161" s="4">
        <v>282</v>
      </c>
      <c r="J161" s="4">
        <v>282</v>
      </c>
      <c r="K161" s="4">
        <v>282</v>
      </c>
      <c r="L161" s="4">
        <v>282</v>
      </c>
      <c r="M161" s="4">
        <v>282</v>
      </c>
      <c r="N161" s="4">
        <v>282</v>
      </c>
      <c r="O161" s="4">
        <v>282</v>
      </c>
    </row>
    <row r="162" spans="1:15" s="6" customFormat="1" ht="24.75" customHeight="1">
      <c r="A162" s="2">
        <v>161</v>
      </c>
      <c r="B162" s="3" t="s">
        <v>451</v>
      </c>
      <c r="C162" s="8" t="s">
        <v>50</v>
      </c>
      <c r="D162" s="4">
        <v>381</v>
      </c>
      <c r="E162" s="4">
        <v>381</v>
      </c>
      <c r="F162" s="4">
        <v>381</v>
      </c>
      <c r="G162" s="4">
        <v>381</v>
      </c>
      <c r="H162" s="4">
        <v>381</v>
      </c>
      <c r="I162" s="4">
        <v>381</v>
      </c>
      <c r="J162" s="4">
        <v>381</v>
      </c>
      <c r="K162" s="4">
        <v>381</v>
      </c>
      <c r="L162" s="4">
        <v>381</v>
      </c>
      <c r="M162" s="4">
        <v>381</v>
      </c>
      <c r="N162" s="4">
        <v>381</v>
      </c>
      <c r="O162" s="4">
        <v>381</v>
      </c>
    </row>
    <row r="163" spans="1:15" s="6" customFormat="1" ht="24.75" customHeight="1">
      <c r="A163" s="2">
        <v>162</v>
      </c>
      <c r="B163" s="3" t="s">
        <v>57</v>
      </c>
      <c r="C163" s="5" t="s">
        <v>50</v>
      </c>
      <c r="D163" s="4">
        <v>49</v>
      </c>
      <c r="E163" s="4">
        <v>49</v>
      </c>
      <c r="F163" s="4">
        <v>49</v>
      </c>
      <c r="G163" s="4">
        <v>49</v>
      </c>
      <c r="H163" s="4">
        <v>49</v>
      </c>
      <c r="I163" s="4">
        <v>49</v>
      </c>
      <c r="J163" s="4">
        <v>49</v>
      </c>
      <c r="K163" s="4">
        <v>49</v>
      </c>
      <c r="L163" s="4">
        <v>49</v>
      </c>
      <c r="M163" s="4">
        <v>49</v>
      </c>
      <c r="N163" s="4">
        <v>49</v>
      </c>
      <c r="O163" s="4">
        <v>49</v>
      </c>
    </row>
    <row r="164" spans="1:15" s="6" customFormat="1" ht="24.75" customHeight="1">
      <c r="A164" s="2">
        <v>163</v>
      </c>
      <c r="B164" s="3" t="s">
        <v>306</v>
      </c>
      <c r="C164" s="8" t="s">
        <v>50</v>
      </c>
      <c r="D164" s="4">
        <v>241</v>
      </c>
      <c r="E164" s="4">
        <v>241</v>
      </c>
      <c r="F164" s="4">
        <v>241</v>
      </c>
      <c r="G164" s="4">
        <v>241</v>
      </c>
      <c r="H164" s="4">
        <v>241</v>
      </c>
      <c r="I164" s="4">
        <v>241</v>
      </c>
      <c r="J164" s="4">
        <v>241</v>
      </c>
      <c r="K164" s="4">
        <v>241</v>
      </c>
      <c r="L164" s="4">
        <v>241</v>
      </c>
      <c r="M164" s="4">
        <v>241</v>
      </c>
      <c r="N164" s="4">
        <v>241</v>
      </c>
      <c r="O164" s="4">
        <v>241</v>
      </c>
    </row>
    <row r="165" spans="1:15" s="6" customFormat="1" ht="24.75" customHeight="1">
      <c r="A165" s="2">
        <v>164</v>
      </c>
      <c r="B165" s="3" t="s">
        <v>349</v>
      </c>
      <c r="C165" s="8" t="s">
        <v>50</v>
      </c>
      <c r="D165" s="4">
        <v>283</v>
      </c>
      <c r="E165" s="4">
        <v>283</v>
      </c>
      <c r="F165" s="4">
        <v>283</v>
      </c>
      <c r="G165" s="4">
        <v>283</v>
      </c>
      <c r="H165" s="4">
        <v>283</v>
      </c>
      <c r="I165" s="4">
        <v>283</v>
      </c>
      <c r="J165" s="4">
        <v>283</v>
      </c>
      <c r="K165" s="4">
        <v>283</v>
      </c>
      <c r="L165" s="4">
        <v>283</v>
      </c>
      <c r="M165" s="4">
        <v>283</v>
      </c>
      <c r="N165" s="4">
        <v>283</v>
      </c>
      <c r="O165" s="4">
        <v>283</v>
      </c>
    </row>
    <row r="166" spans="1:15" s="6" customFormat="1" ht="24.75" customHeight="1">
      <c r="A166" s="2">
        <v>165</v>
      </c>
      <c r="B166" s="3" t="s">
        <v>238</v>
      </c>
      <c r="C166" s="8" t="s">
        <v>50</v>
      </c>
      <c r="D166" s="4">
        <v>185</v>
      </c>
      <c r="E166" s="4">
        <v>185</v>
      </c>
      <c r="F166" s="4">
        <v>185</v>
      </c>
      <c r="G166" s="4">
        <v>185</v>
      </c>
      <c r="H166" s="4">
        <v>185</v>
      </c>
      <c r="I166" s="4">
        <v>185</v>
      </c>
      <c r="J166" s="4">
        <v>185</v>
      </c>
      <c r="K166" s="4">
        <v>185</v>
      </c>
      <c r="L166" s="4">
        <v>185</v>
      </c>
      <c r="M166" s="4">
        <v>185</v>
      </c>
      <c r="N166" s="4">
        <v>185</v>
      </c>
      <c r="O166" s="4">
        <v>185</v>
      </c>
    </row>
    <row r="167" spans="1:15" s="6" customFormat="1" ht="24.75" customHeight="1">
      <c r="A167" s="2">
        <v>166</v>
      </c>
      <c r="B167" s="3" t="s">
        <v>239</v>
      </c>
      <c r="C167" s="8" t="s">
        <v>50</v>
      </c>
      <c r="D167" s="4">
        <v>186</v>
      </c>
      <c r="E167" s="4">
        <v>186</v>
      </c>
      <c r="F167" s="4">
        <v>186</v>
      </c>
      <c r="G167" s="4">
        <v>186</v>
      </c>
      <c r="H167" s="4">
        <v>186</v>
      </c>
      <c r="I167" s="4">
        <v>186</v>
      </c>
      <c r="J167" s="4">
        <v>186</v>
      </c>
      <c r="K167" s="4">
        <v>186</v>
      </c>
      <c r="L167" s="4">
        <v>186</v>
      </c>
      <c r="M167" s="4">
        <v>186</v>
      </c>
      <c r="N167" s="4">
        <v>186</v>
      </c>
      <c r="O167" s="4">
        <v>186</v>
      </c>
    </row>
    <row r="168" spans="1:15" s="6" customFormat="1" ht="24.75" customHeight="1">
      <c r="A168" s="2">
        <v>167</v>
      </c>
      <c r="B168" s="3" t="s">
        <v>241</v>
      </c>
      <c r="C168" s="8" t="s">
        <v>50</v>
      </c>
      <c r="D168" s="4">
        <v>188</v>
      </c>
      <c r="E168" s="4">
        <v>188</v>
      </c>
      <c r="F168" s="4">
        <v>188</v>
      </c>
      <c r="G168" s="4">
        <v>188</v>
      </c>
      <c r="H168" s="4">
        <v>188</v>
      </c>
      <c r="I168" s="4">
        <v>188</v>
      </c>
      <c r="J168" s="4">
        <v>188</v>
      </c>
      <c r="K168" s="4">
        <v>188</v>
      </c>
      <c r="L168" s="4">
        <v>188</v>
      </c>
      <c r="M168" s="4">
        <v>188</v>
      </c>
      <c r="N168" s="4">
        <v>188</v>
      </c>
      <c r="O168" s="4">
        <v>188</v>
      </c>
    </row>
    <row r="169" spans="1:15" s="6" customFormat="1" ht="24.75" customHeight="1">
      <c r="A169" s="2">
        <v>168</v>
      </c>
      <c r="B169" s="3" t="s">
        <v>270</v>
      </c>
      <c r="C169" s="8" t="s">
        <v>50</v>
      </c>
      <c r="D169" s="4">
        <v>210</v>
      </c>
      <c r="E169" s="4">
        <v>210</v>
      </c>
      <c r="F169" s="4">
        <v>210</v>
      </c>
      <c r="G169" s="4">
        <v>210</v>
      </c>
      <c r="H169" s="4">
        <v>210</v>
      </c>
      <c r="I169" s="4">
        <v>210</v>
      </c>
      <c r="J169" s="4">
        <v>210</v>
      </c>
      <c r="K169" s="4">
        <v>210</v>
      </c>
      <c r="L169" s="4">
        <v>210</v>
      </c>
      <c r="M169" s="4">
        <v>210</v>
      </c>
      <c r="N169" s="4">
        <v>210</v>
      </c>
      <c r="O169" s="4">
        <v>210</v>
      </c>
    </row>
    <row r="170" spans="1:15" s="6" customFormat="1" ht="24.75" customHeight="1">
      <c r="A170" s="2">
        <v>169</v>
      </c>
      <c r="B170" s="3" t="s">
        <v>289</v>
      </c>
      <c r="C170" s="8" t="s">
        <v>50</v>
      </c>
      <c r="D170" s="4">
        <v>226</v>
      </c>
      <c r="E170" s="4">
        <v>226</v>
      </c>
      <c r="F170" s="4">
        <v>226</v>
      </c>
      <c r="G170" s="4">
        <v>226</v>
      </c>
      <c r="H170" s="4">
        <v>226</v>
      </c>
      <c r="I170" s="4">
        <v>226</v>
      </c>
      <c r="J170" s="4">
        <v>226</v>
      </c>
      <c r="K170" s="4">
        <v>226</v>
      </c>
      <c r="L170" s="4">
        <v>226</v>
      </c>
      <c r="M170" s="4">
        <v>226</v>
      </c>
      <c r="N170" s="4">
        <v>226</v>
      </c>
      <c r="O170" s="4">
        <v>226</v>
      </c>
    </row>
    <row r="171" spans="1:15" s="6" customFormat="1" ht="24.75" customHeight="1">
      <c r="A171" s="2">
        <v>170</v>
      </c>
      <c r="B171" s="3" t="s">
        <v>288</v>
      </c>
      <c r="C171" s="8" t="s">
        <v>50</v>
      </c>
      <c r="D171" s="4">
        <v>225</v>
      </c>
      <c r="E171" s="4">
        <v>225</v>
      </c>
      <c r="F171" s="4">
        <v>225</v>
      </c>
      <c r="G171" s="4">
        <v>225</v>
      </c>
      <c r="H171" s="4">
        <v>225</v>
      </c>
      <c r="I171" s="4">
        <v>225</v>
      </c>
      <c r="J171" s="4">
        <v>225</v>
      </c>
      <c r="K171" s="4">
        <v>225</v>
      </c>
      <c r="L171" s="4">
        <v>225</v>
      </c>
      <c r="M171" s="4">
        <v>225</v>
      </c>
      <c r="N171" s="4">
        <v>225</v>
      </c>
      <c r="O171" s="4">
        <v>225</v>
      </c>
    </row>
    <row r="172" spans="1:15" s="6" customFormat="1" ht="24.75" customHeight="1">
      <c r="A172" s="2">
        <v>171</v>
      </c>
      <c r="B172" s="3" t="s">
        <v>47</v>
      </c>
      <c r="C172" s="5" t="s">
        <v>48</v>
      </c>
      <c r="D172" s="4">
        <v>41</v>
      </c>
      <c r="E172" s="4">
        <v>41</v>
      </c>
      <c r="F172" s="4">
        <v>41</v>
      </c>
      <c r="G172" s="4">
        <v>41</v>
      </c>
      <c r="H172" s="4">
        <v>41</v>
      </c>
      <c r="I172" s="4">
        <v>41</v>
      </c>
      <c r="J172" s="4">
        <v>41</v>
      </c>
      <c r="K172" s="4">
        <v>41</v>
      </c>
      <c r="L172" s="4">
        <v>41</v>
      </c>
      <c r="M172" s="4">
        <v>41</v>
      </c>
      <c r="N172" s="4">
        <v>41</v>
      </c>
      <c r="O172" s="4">
        <v>41</v>
      </c>
    </row>
    <row r="173" spans="1:15" s="6" customFormat="1" ht="24.75" customHeight="1">
      <c r="A173" s="2">
        <v>172</v>
      </c>
      <c r="B173" s="3" t="s">
        <v>343</v>
      </c>
      <c r="C173" s="8" t="s">
        <v>48</v>
      </c>
      <c r="D173" s="4">
        <v>277</v>
      </c>
      <c r="E173" s="4">
        <v>277</v>
      </c>
      <c r="F173" s="4">
        <v>277</v>
      </c>
      <c r="G173" s="4">
        <v>277</v>
      </c>
      <c r="H173" s="4">
        <v>277</v>
      </c>
      <c r="I173" s="4">
        <v>277</v>
      </c>
      <c r="J173" s="4">
        <v>277</v>
      </c>
      <c r="K173" s="4">
        <v>277</v>
      </c>
      <c r="L173" s="4">
        <v>277</v>
      </c>
      <c r="M173" s="4">
        <v>277</v>
      </c>
      <c r="N173" s="4">
        <v>277</v>
      </c>
      <c r="O173" s="4">
        <v>277</v>
      </c>
    </row>
    <row r="174" spans="1:15" s="6" customFormat="1" ht="24.75" customHeight="1">
      <c r="A174" s="2">
        <v>173</v>
      </c>
      <c r="B174" s="3" t="s">
        <v>173</v>
      </c>
      <c r="C174" s="7" t="s">
        <v>48</v>
      </c>
      <c r="D174" s="4">
        <v>136</v>
      </c>
      <c r="E174" s="4">
        <v>136</v>
      </c>
      <c r="F174" s="4">
        <v>136</v>
      </c>
      <c r="G174" s="4">
        <v>136</v>
      </c>
      <c r="H174" s="4">
        <v>136</v>
      </c>
      <c r="I174" s="4">
        <v>136</v>
      </c>
      <c r="J174" s="4">
        <v>136</v>
      </c>
      <c r="K174" s="4">
        <v>136</v>
      </c>
      <c r="L174" s="4">
        <v>136</v>
      </c>
      <c r="M174" s="4">
        <v>136</v>
      </c>
      <c r="N174" s="4">
        <v>136</v>
      </c>
      <c r="O174" s="4">
        <v>136</v>
      </c>
    </row>
    <row r="175" spans="1:15" s="6" customFormat="1" ht="24.75" customHeight="1">
      <c r="A175" s="2">
        <v>174</v>
      </c>
      <c r="B175" s="3" t="s">
        <v>428</v>
      </c>
      <c r="C175" s="8" t="s">
        <v>48</v>
      </c>
      <c r="D175" s="4">
        <v>361</v>
      </c>
      <c r="E175" s="4">
        <v>361</v>
      </c>
      <c r="F175" s="4">
        <v>361</v>
      </c>
      <c r="G175" s="4">
        <v>361</v>
      </c>
      <c r="H175" s="4">
        <v>361</v>
      </c>
      <c r="I175" s="4">
        <v>361</v>
      </c>
      <c r="J175" s="4">
        <v>361</v>
      </c>
      <c r="K175" s="4">
        <v>361</v>
      </c>
      <c r="L175" s="4">
        <v>361</v>
      </c>
      <c r="M175" s="4">
        <v>361</v>
      </c>
      <c r="N175" s="4">
        <v>361</v>
      </c>
      <c r="O175" s="4">
        <v>361</v>
      </c>
    </row>
    <row r="176" spans="1:15" s="6" customFormat="1" ht="24.75" customHeight="1">
      <c r="A176" s="2">
        <v>175</v>
      </c>
      <c r="B176" s="3" t="s">
        <v>231</v>
      </c>
      <c r="C176" s="8" t="s">
        <v>48</v>
      </c>
      <c r="D176" s="4">
        <v>179</v>
      </c>
      <c r="E176" s="4">
        <v>179</v>
      </c>
      <c r="F176" s="4">
        <v>179</v>
      </c>
      <c r="G176" s="4">
        <v>179</v>
      </c>
      <c r="H176" s="4">
        <v>179</v>
      </c>
      <c r="I176" s="4">
        <v>179</v>
      </c>
      <c r="J176" s="4">
        <v>179</v>
      </c>
      <c r="K176" s="4">
        <v>179</v>
      </c>
      <c r="L176" s="4">
        <v>179</v>
      </c>
      <c r="M176" s="4">
        <v>179</v>
      </c>
      <c r="N176" s="4">
        <v>179</v>
      </c>
      <c r="O176" s="4">
        <v>179</v>
      </c>
    </row>
    <row r="177" spans="1:15" s="6" customFormat="1" ht="24.75" customHeight="1">
      <c r="A177" s="2">
        <v>176</v>
      </c>
      <c r="B177" s="3" t="s">
        <v>232</v>
      </c>
      <c r="C177" s="8" t="s">
        <v>48</v>
      </c>
      <c r="D177" s="4">
        <v>180</v>
      </c>
      <c r="E177" s="4">
        <v>180</v>
      </c>
      <c r="F177" s="4">
        <v>180</v>
      </c>
      <c r="G177" s="4">
        <v>180</v>
      </c>
      <c r="H177" s="4">
        <v>180</v>
      </c>
      <c r="I177" s="4">
        <v>180</v>
      </c>
      <c r="J177" s="4">
        <v>180</v>
      </c>
      <c r="K177" s="4">
        <v>180</v>
      </c>
      <c r="L177" s="4">
        <v>180</v>
      </c>
      <c r="M177" s="4">
        <v>180</v>
      </c>
      <c r="N177" s="4">
        <v>180</v>
      </c>
      <c r="O177" s="4">
        <v>180</v>
      </c>
    </row>
    <row r="178" spans="1:15" s="6" customFormat="1" ht="24.75" customHeight="1">
      <c r="A178" s="2">
        <v>177</v>
      </c>
      <c r="B178" s="3" t="s">
        <v>71</v>
      </c>
      <c r="C178" s="5" t="s">
        <v>72</v>
      </c>
      <c r="D178" s="4">
        <v>59</v>
      </c>
      <c r="E178" s="4">
        <v>59</v>
      </c>
      <c r="F178" s="4">
        <v>59</v>
      </c>
      <c r="G178" s="4">
        <v>59</v>
      </c>
      <c r="H178" s="4">
        <v>59</v>
      </c>
      <c r="I178" s="4">
        <v>59</v>
      </c>
      <c r="J178" s="4">
        <v>59</v>
      </c>
      <c r="K178" s="4">
        <v>59</v>
      </c>
      <c r="L178" s="4">
        <v>59</v>
      </c>
      <c r="M178" s="4">
        <v>59</v>
      </c>
      <c r="N178" s="4">
        <v>59</v>
      </c>
      <c r="O178" s="4">
        <v>59</v>
      </c>
    </row>
    <row r="179" spans="1:15" s="6" customFormat="1" ht="24.75" customHeight="1">
      <c r="A179" s="2">
        <v>178</v>
      </c>
      <c r="B179" s="3" t="s">
        <v>356</v>
      </c>
      <c r="C179" s="8" t="s">
        <v>72</v>
      </c>
      <c r="D179" s="4">
        <v>290</v>
      </c>
      <c r="E179" s="4">
        <v>290</v>
      </c>
      <c r="F179" s="4">
        <v>290</v>
      </c>
      <c r="G179" s="4">
        <v>290</v>
      </c>
      <c r="H179" s="4">
        <v>290</v>
      </c>
      <c r="I179" s="4">
        <v>290</v>
      </c>
      <c r="J179" s="4">
        <v>290</v>
      </c>
      <c r="K179" s="4">
        <v>290</v>
      </c>
      <c r="L179" s="4">
        <v>290</v>
      </c>
      <c r="M179" s="4">
        <v>290</v>
      </c>
      <c r="N179" s="4">
        <v>290</v>
      </c>
      <c r="O179" s="4">
        <v>290</v>
      </c>
    </row>
    <row r="180" spans="1:15" s="6" customFormat="1" ht="24.75" customHeight="1">
      <c r="A180" s="2">
        <v>179</v>
      </c>
      <c r="B180" s="3" t="s">
        <v>165</v>
      </c>
      <c r="C180" s="8" t="s">
        <v>72</v>
      </c>
      <c r="D180" s="4">
        <v>129</v>
      </c>
      <c r="E180" s="4">
        <v>129</v>
      </c>
      <c r="F180" s="4">
        <v>129</v>
      </c>
      <c r="G180" s="4">
        <v>129</v>
      </c>
      <c r="H180" s="4">
        <v>129</v>
      </c>
      <c r="I180" s="4">
        <v>129</v>
      </c>
      <c r="J180" s="4">
        <v>129</v>
      </c>
      <c r="K180" s="4">
        <v>129</v>
      </c>
      <c r="L180" s="4">
        <v>129</v>
      </c>
      <c r="M180" s="4">
        <v>129</v>
      </c>
      <c r="N180" s="4">
        <v>129</v>
      </c>
      <c r="O180" s="4">
        <v>129</v>
      </c>
    </row>
    <row r="181" spans="1:15" s="6" customFormat="1" ht="24.75" customHeight="1">
      <c r="A181" s="2">
        <v>180</v>
      </c>
      <c r="B181" s="3" t="s">
        <v>419</v>
      </c>
      <c r="C181" s="8" t="s">
        <v>72</v>
      </c>
      <c r="D181" s="4">
        <v>352</v>
      </c>
      <c r="E181" s="4">
        <v>352</v>
      </c>
      <c r="F181" s="4">
        <v>352</v>
      </c>
      <c r="G181" s="4">
        <v>352</v>
      </c>
      <c r="H181" s="4">
        <v>352</v>
      </c>
      <c r="I181" s="4">
        <v>352</v>
      </c>
      <c r="J181" s="4">
        <v>352</v>
      </c>
      <c r="K181" s="4">
        <v>352</v>
      </c>
      <c r="L181" s="4">
        <v>352</v>
      </c>
      <c r="M181" s="4">
        <v>352</v>
      </c>
      <c r="N181" s="4">
        <v>352</v>
      </c>
      <c r="O181" s="4">
        <v>352</v>
      </c>
    </row>
    <row r="182" spans="1:15" s="6" customFormat="1" ht="24.75" customHeight="1">
      <c r="A182" s="2">
        <v>181</v>
      </c>
      <c r="B182" s="3" t="s">
        <v>107</v>
      </c>
      <c r="C182" s="5" t="s">
        <v>108</v>
      </c>
      <c r="D182" s="4">
        <v>87</v>
      </c>
      <c r="E182" s="4">
        <v>87</v>
      </c>
      <c r="F182" s="4">
        <v>87</v>
      </c>
      <c r="G182" s="4">
        <v>87</v>
      </c>
      <c r="H182" s="4">
        <v>87</v>
      </c>
      <c r="I182" s="4">
        <v>87</v>
      </c>
      <c r="J182" s="4">
        <v>87</v>
      </c>
      <c r="K182" s="4">
        <v>87</v>
      </c>
      <c r="L182" s="4">
        <v>87</v>
      </c>
      <c r="M182" s="4">
        <v>87</v>
      </c>
      <c r="N182" s="4">
        <v>87</v>
      </c>
      <c r="O182" s="4">
        <v>87</v>
      </c>
    </row>
    <row r="183" spans="1:15" s="6" customFormat="1" ht="24.75" customHeight="1">
      <c r="A183" s="2">
        <v>182</v>
      </c>
      <c r="B183" s="3" t="s">
        <v>381</v>
      </c>
      <c r="C183" s="8" t="s">
        <v>108</v>
      </c>
      <c r="D183" s="4">
        <v>314</v>
      </c>
      <c r="E183" s="4">
        <v>314</v>
      </c>
      <c r="F183" s="4">
        <v>314</v>
      </c>
      <c r="G183" s="4">
        <v>314</v>
      </c>
      <c r="H183" s="4">
        <v>314</v>
      </c>
      <c r="I183" s="4">
        <v>314</v>
      </c>
      <c r="J183" s="4">
        <v>314</v>
      </c>
      <c r="K183" s="4">
        <v>314</v>
      </c>
      <c r="L183" s="4">
        <v>314</v>
      </c>
      <c r="M183" s="4">
        <v>314</v>
      </c>
      <c r="N183" s="4">
        <v>314</v>
      </c>
      <c r="O183" s="4">
        <v>314</v>
      </c>
    </row>
    <row r="184" spans="1:15" s="6" customFormat="1" ht="24.75" customHeight="1">
      <c r="A184" s="2">
        <v>183</v>
      </c>
      <c r="B184" s="3" t="s">
        <v>178</v>
      </c>
      <c r="C184" s="7" t="s">
        <v>108</v>
      </c>
      <c r="D184" s="4">
        <v>139</v>
      </c>
      <c r="E184" s="4">
        <v>139</v>
      </c>
      <c r="F184" s="4">
        <v>139</v>
      </c>
      <c r="G184" s="4">
        <v>139</v>
      </c>
      <c r="H184" s="4">
        <v>139</v>
      </c>
      <c r="I184" s="4">
        <v>139</v>
      </c>
      <c r="J184" s="4">
        <v>139</v>
      </c>
      <c r="K184" s="4">
        <v>139</v>
      </c>
      <c r="L184" s="4">
        <v>139</v>
      </c>
      <c r="M184" s="4">
        <v>139</v>
      </c>
      <c r="N184" s="4">
        <v>139</v>
      </c>
      <c r="O184" s="4">
        <v>139</v>
      </c>
    </row>
    <row r="185" spans="1:15" s="6" customFormat="1" ht="24.75" customHeight="1">
      <c r="A185" s="2">
        <v>184</v>
      </c>
      <c r="B185" s="3" t="s">
        <v>179</v>
      </c>
      <c r="C185" s="7" t="s">
        <v>108</v>
      </c>
      <c r="D185" s="4">
        <v>140</v>
      </c>
      <c r="E185" s="4">
        <v>140</v>
      </c>
      <c r="F185" s="4">
        <v>140</v>
      </c>
      <c r="G185" s="4">
        <v>140</v>
      </c>
      <c r="H185" s="4">
        <v>140</v>
      </c>
      <c r="I185" s="4">
        <v>140</v>
      </c>
      <c r="J185" s="4">
        <v>140</v>
      </c>
      <c r="K185" s="4">
        <v>140</v>
      </c>
      <c r="L185" s="4">
        <v>140</v>
      </c>
      <c r="M185" s="4">
        <v>140</v>
      </c>
      <c r="N185" s="4">
        <v>140</v>
      </c>
      <c r="O185" s="4">
        <v>140</v>
      </c>
    </row>
    <row r="186" spans="1:15" s="6" customFormat="1" ht="24.75" customHeight="1">
      <c r="A186" s="2">
        <v>185</v>
      </c>
      <c r="B186" s="3" t="s">
        <v>200</v>
      </c>
      <c r="C186" s="7" t="s">
        <v>108</v>
      </c>
      <c r="D186" s="4">
        <v>155</v>
      </c>
      <c r="E186" s="4">
        <v>155</v>
      </c>
      <c r="F186" s="4">
        <v>155</v>
      </c>
      <c r="G186" s="4">
        <v>155</v>
      </c>
      <c r="H186" s="4">
        <v>155</v>
      </c>
      <c r="I186" s="4">
        <v>155</v>
      </c>
      <c r="J186" s="4">
        <v>155</v>
      </c>
      <c r="K186" s="4">
        <v>155</v>
      </c>
      <c r="L186" s="4">
        <v>155</v>
      </c>
      <c r="M186" s="4">
        <v>155</v>
      </c>
      <c r="N186" s="4">
        <v>155</v>
      </c>
      <c r="O186" s="4">
        <v>155</v>
      </c>
    </row>
    <row r="187" spans="1:15" s="6" customFormat="1" ht="24.75" customHeight="1">
      <c r="A187" s="2">
        <v>186</v>
      </c>
      <c r="B187" s="3" t="s">
        <v>437</v>
      </c>
      <c r="C187" s="8" t="s">
        <v>108</v>
      </c>
      <c r="D187" s="4">
        <v>371</v>
      </c>
      <c r="E187" s="4">
        <v>371</v>
      </c>
      <c r="F187" s="4">
        <v>371</v>
      </c>
      <c r="G187" s="4">
        <v>371</v>
      </c>
      <c r="H187" s="4">
        <v>371</v>
      </c>
      <c r="I187" s="4">
        <v>371</v>
      </c>
      <c r="J187" s="4">
        <v>371</v>
      </c>
      <c r="K187" s="4">
        <v>371</v>
      </c>
      <c r="L187" s="4">
        <v>371</v>
      </c>
      <c r="M187" s="4">
        <v>371</v>
      </c>
      <c r="N187" s="4">
        <v>371</v>
      </c>
      <c r="O187" s="4">
        <v>371</v>
      </c>
    </row>
    <row r="188" spans="1:15" s="6" customFormat="1" ht="24.75" customHeight="1">
      <c r="A188" s="2">
        <v>187</v>
      </c>
      <c r="B188" s="3" t="s">
        <v>201</v>
      </c>
      <c r="C188" s="7" t="s">
        <v>108</v>
      </c>
      <c r="D188" s="4">
        <v>156</v>
      </c>
      <c r="E188" s="4">
        <v>156</v>
      </c>
      <c r="F188" s="4">
        <v>156</v>
      </c>
      <c r="G188" s="4">
        <v>156</v>
      </c>
      <c r="H188" s="4">
        <v>156</v>
      </c>
      <c r="I188" s="4">
        <v>156</v>
      </c>
      <c r="J188" s="4">
        <v>156</v>
      </c>
      <c r="K188" s="4">
        <v>156</v>
      </c>
      <c r="L188" s="4">
        <v>156</v>
      </c>
      <c r="M188" s="4">
        <v>156</v>
      </c>
      <c r="N188" s="4">
        <v>156</v>
      </c>
      <c r="O188" s="4">
        <v>156</v>
      </c>
    </row>
    <row r="189" spans="1:15" s="6" customFormat="1" ht="24.75" customHeight="1">
      <c r="A189" s="2">
        <v>188</v>
      </c>
      <c r="B189" s="3" t="s">
        <v>202</v>
      </c>
      <c r="C189" s="7" t="s">
        <v>108</v>
      </c>
      <c r="D189" s="4">
        <v>157</v>
      </c>
      <c r="E189" s="4">
        <v>157</v>
      </c>
      <c r="F189" s="4">
        <v>157</v>
      </c>
      <c r="G189" s="4">
        <v>157</v>
      </c>
      <c r="H189" s="4">
        <v>157</v>
      </c>
      <c r="I189" s="4">
        <v>157</v>
      </c>
      <c r="J189" s="4">
        <v>157</v>
      </c>
      <c r="K189" s="4">
        <v>157</v>
      </c>
      <c r="L189" s="4">
        <v>157</v>
      </c>
      <c r="M189" s="4">
        <v>157</v>
      </c>
      <c r="N189" s="4">
        <v>157</v>
      </c>
      <c r="O189" s="4">
        <v>157</v>
      </c>
    </row>
    <row r="190" spans="1:15" s="6" customFormat="1" ht="24.75" customHeight="1">
      <c r="A190" s="2">
        <v>189</v>
      </c>
      <c r="B190" s="3" t="s">
        <v>208</v>
      </c>
      <c r="C190" s="8" t="s">
        <v>108</v>
      </c>
      <c r="D190" s="4">
        <v>162</v>
      </c>
      <c r="E190" s="4">
        <v>162</v>
      </c>
      <c r="F190" s="4">
        <v>162</v>
      </c>
      <c r="G190" s="4">
        <v>162</v>
      </c>
      <c r="H190" s="4">
        <v>162</v>
      </c>
      <c r="I190" s="4">
        <v>162</v>
      </c>
      <c r="J190" s="4">
        <v>162</v>
      </c>
      <c r="K190" s="4">
        <v>162</v>
      </c>
      <c r="L190" s="4">
        <v>162</v>
      </c>
      <c r="M190" s="4">
        <v>162</v>
      </c>
      <c r="N190" s="4">
        <v>162</v>
      </c>
      <c r="O190" s="4">
        <v>162</v>
      </c>
    </row>
    <row r="191" spans="1:15" s="6" customFormat="1" ht="24.75" customHeight="1">
      <c r="A191" s="2">
        <v>190</v>
      </c>
      <c r="B191" s="3" t="s">
        <v>244</v>
      </c>
      <c r="C191" s="8" t="s">
        <v>108</v>
      </c>
      <c r="D191" s="4">
        <v>191</v>
      </c>
      <c r="E191" s="4">
        <v>191</v>
      </c>
      <c r="F191" s="4">
        <v>191</v>
      </c>
      <c r="G191" s="4">
        <v>191</v>
      </c>
      <c r="H191" s="4">
        <v>191</v>
      </c>
      <c r="I191" s="4">
        <v>191</v>
      </c>
      <c r="J191" s="4">
        <v>191</v>
      </c>
      <c r="K191" s="4">
        <v>191</v>
      </c>
      <c r="L191" s="4">
        <v>191</v>
      </c>
      <c r="M191" s="4">
        <v>191</v>
      </c>
      <c r="N191" s="4">
        <v>191</v>
      </c>
      <c r="O191" s="4">
        <v>191</v>
      </c>
    </row>
    <row r="192" spans="1:15" s="6" customFormat="1" ht="24.75" customHeight="1">
      <c r="A192" s="2">
        <v>191</v>
      </c>
      <c r="B192" s="3" t="s">
        <v>303</v>
      </c>
      <c r="C192" s="8" t="s">
        <v>304</v>
      </c>
      <c r="D192" s="4">
        <v>239</v>
      </c>
      <c r="E192" s="4">
        <v>239</v>
      </c>
      <c r="F192" s="4">
        <v>239</v>
      </c>
      <c r="G192" s="4">
        <v>239</v>
      </c>
      <c r="H192" s="4">
        <v>239</v>
      </c>
      <c r="I192" s="4">
        <v>239</v>
      </c>
      <c r="J192" s="4">
        <v>239</v>
      </c>
      <c r="K192" s="4">
        <v>239</v>
      </c>
      <c r="L192" s="4">
        <v>239</v>
      </c>
      <c r="M192" s="4">
        <v>239</v>
      </c>
      <c r="N192" s="4">
        <v>239</v>
      </c>
      <c r="O192" s="4">
        <v>239</v>
      </c>
    </row>
    <row r="193" spans="1:15" s="6" customFormat="1" ht="24.75" customHeight="1">
      <c r="A193" s="2">
        <v>192</v>
      </c>
      <c r="B193" s="3" t="s">
        <v>24</v>
      </c>
      <c r="C193" s="5" t="s">
        <v>25</v>
      </c>
      <c r="D193" s="4">
        <v>24</v>
      </c>
      <c r="E193" s="4">
        <v>24</v>
      </c>
      <c r="F193" s="4">
        <v>24</v>
      </c>
      <c r="G193" s="4">
        <v>24</v>
      </c>
      <c r="H193" s="4">
        <v>24</v>
      </c>
      <c r="I193" s="4">
        <v>24</v>
      </c>
      <c r="J193" s="4">
        <v>24</v>
      </c>
      <c r="K193" s="4">
        <v>24</v>
      </c>
      <c r="L193" s="4">
        <v>24</v>
      </c>
      <c r="M193" s="4">
        <v>24</v>
      </c>
      <c r="N193" s="4">
        <v>24</v>
      </c>
      <c r="O193" s="4">
        <v>24</v>
      </c>
    </row>
    <row r="194" spans="1:15" s="6" customFormat="1" ht="24.75" customHeight="1">
      <c r="A194" s="2">
        <v>193</v>
      </c>
      <c r="B194" s="3" t="s">
        <v>330</v>
      </c>
      <c r="C194" s="8" t="s">
        <v>25</v>
      </c>
      <c r="D194" s="4">
        <v>264</v>
      </c>
      <c r="E194" s="4">
        <v>264</v>
      </c>
      <c r="F194" s="4">
        <v>264</v>
      </c>
      <c r="G194" s="4">
        <v>264</v>
      </c>
      <c r="H194" s="4">
        <v>264</v>
      </c>
      <c r="I194" s="4">
        <v>264</v>
      </c>
      <c r="J194" s="4">
        <v>264</v>
      </c>
      <c r="K194" s="4">
        <v>264</v>
      </c>
      <c r="L194" s="4">
        <v>264</v>
      </c>
      <c r="M194" s="4">
        <v>264</v>
      </c>
      <c r="N194" s="4">
        <v>264</v>
      </c>
      <c r="O194" s="4">
        <v>264</v>
      </c>
    </row>
    <row r="195" spans="1:15" s="6" customFormat="1" ht="24.75" customHeight="1">
      <c r="A195" s="2">
        <v>194</v>
      </c>
      <c r="B195" s="3" t="s">
        <v>452</v>
      </c>
      <c r="C195" s="8" t="s">
        <v>25</v>
      </c>
      <c r="D195" s="4">
        <v>382</v>
      </c>
      <c r="E195" s="4">
        <v>382</v>
      </c>
      <c r="F195" s="4">
        <v>382</v>
      </c>
      <c r="G195" s="4">
        <v>382</v>
      </c>
      <c r="H195" s="4">
        <v>382</v>
      </c>
      <c r="I195" s="4">
        <v>382</v>
      </c>
      <c r="J195" s="4">
        <v>382</v>
      </c>
      <c r="K195" s="4">
        <v>382</v>
      </c>
      <c r="L195" s="4">
        <v>382</v>
      </c>
      <c r="M195" s="4">
        <v>382</v>
      </c>
      <c r="N195" s="4">
        <v>382</v>
      </c>
      <c r="O195" s="4">
        <v>382</v>
      </c>
    </row>
    <row r="196" spans="1:15" s="6" customFormat="1" ht="24.75" customHeight="1">
      <c r="A196" s="2">
        <v>195</v>
      </c>
      <c r="B196" s="3" t="s">
        <v>26</v>
      </c>
      <c r="C196" s="5" t="s">
        <v>25</v>
      </c>
      <c r="D196" s="4">
        <v>25</v>
      </c>
      <c r="E196" s="4">
        <v>25</v>
      </c>
      <c r="F196" s="4">
        <v>25</v>
      </c>
      <c r="G196" s="4">
        <v>25</v>
      </c>
      <c r="H196" s="4">
        <v>25</v>
      </c>
      <c r="I196" s="4">
        <v>25</v>
      </c>
      <c r="J196" s="4">
        <v>25</v>
      </c>
      <c r="K196" s="4">
        <v>25</v>
      </c>
      <c r="L196" s="4">
        <v>25</v>
      </c>
      <c r="M196" s="4">
        <v>25</v>
      </c>
      <c r="N196" s="4">
        <v>25</v>
      </c>
      <c r="O196" s="4">
        <v>25</v>
      </c>
    </row>
    <row r="197" spans="1:15" s="6" customFormat="1" ht="24.75" customHeight="1">
      <c r="A197" s="2">
        <v>196</v>
      </c>
      <c r="B197" s="3" t="s">
        <v>331</v>
      </c>
      <c r="C197" s="8" t="s">
        <v>25</v>
      </c>
      <c r="D197" s="4">
        <v>265</v>
      </c>
      <c r="E197" s="4">
        <v>265</v>
      </c>
      <c r="F197" s="4">
        <v>265</v>
      </c>
      <c r="G197" s="4">
        <v>265</v>
      </c>
      <c r="H197" s="4">
        <v>265</v>
      </c>
      <c r="I197" s="4">
        <v>265</v>
      </c>
      <c r="J197" s="4">
        <v>265</v>
      </c>
      <c r="K197" s="4">
        <v>265</v>
      </c>
      <c r="L197" s="4">
        <v>265</v>
      </c>
      <c r="M197" s="4">
        <v>265</v>
      </c>
      <c r="N197" s="4">
        <v>265</v>
      </c>
      <c r="O197" s="4">
        <v>265</v>
      </c>
    </row>
    <row r="198" spans="1:15" s="6" customFormat="1" ht="24.75" customHeight="1">
      <c r="A198" s="2">
        <v>197</v>
      </c>
      <c r="B198" s="3" t="s">
        <v>27</v>
      </c>
      <c r="C198" s="5" t="s">
        <v>25</v>
      </c>
      <c r="D198" s="4">
        <v>26</v>
      </c>
      <c r="E198" s="4">
        <v>26</v>
      </c>
      <c r="F198" s="4">
        <v>26</v>
      </c>
      <c r="G198" s="4">
        <v>26</v>
      </c>
      <c r="H198" s="4">
        <v>26</v>
      </c>
      <c r="I198" s="4">
        <v>26</v>
      </c>
      <c r="J198" s="4">
        <v>26</v>
      </c>
      <c r="K198" s="4">
        <v>26</v>
      </c>
      <c r="L198" s="4">
        <v>26</v>
      </c>
      <c r="M198" s="4">
        <v>26</v>
      </c>
      <c r="N198" s="4">
        <v>26</v>
      </c>
      <c r="O198" s="4">
        <v>26</v>
      </c>
    </row>
    <row r="199" spans="1:15" s="6" customFormat="1" ht="24.75" customHeight="1">
      <c r="A199" s="2">
        <v>198</v>
      </c>
      <c r="B199" s="3" t="s">
        <v>332</v>
      </c>
      <c r="C199" s="8" t="s">
        <v>25</v>
      </c>
      <c r="D199" s="4">
        <v>266</v>
      </c>
      <c r="E199" s="4">
        <v>266</v>
      </c>
      <c r="F199" s="4">
        <v>266</v>
      </c>
      <c r="G199" s="4">
        <v>266</v>
      </c>
      <c r="H199" s="4">
        <v>266</v>
      </c>
      <c r="I199" s="4">
        <v>266</v>
      </c>
      <c r="J199" s="4">
        <v>266</v>
      </c>
      <c r="K199" s="4">
        <v>266</v>
      </c>
      <c r="L199" s="4">
        <v>266</v>
      </c>
      <c r="M199" s="4">
        <v>266</v>
      </c>
      <c r="N199" s="4">
        <v>266</v>
      </c>
      <c r="O199" s="4">
        <v>266</v>
      </c>
    </row>
    <row r="200" spans="1:15" s="6" customFormat="1" ht="24.75" customHeight="1">
      <c r="A200" s="2">
        <v>199</v>
      </c>
      <c r="B200" s="3" t="s">
        <v>254</v>
      </c>
      <c r="C200" s="8" t="s">
        <v>25</v>
      </c>
      <c r="D200" s="4">
        <v>199</v>
      </c>
      <c r="E200" s="4">
        <v>199</v>
      </c>
      <c r="F200" s="4">
        <v>199</v>
      </c>
      <c r="G200" s="4">
        <v>199</v>
      </c>
      <c r="H200" s="4">
        <v>199</v>
      </c>
      <c r="I200" s="4">
        <v>199</v>
      </c>
      <c r="J200" s="4">
        <v>199</v>
      </c>
      <c r="K200" s="4">
        <v>199</v>
      </c>
      <c r="L200" s="4">
        <v>199</v>
      </c>
      <c r="M200" s="4">
        <v>199</v>
      </c>
      <c r="N200" s="4">
        <v>199</v>
      </c>
      <c r="O200" s="4">
        <v>199</v>
      </c>
    </row>
    <row r="201" spans="1:15" s="6" customFormat="1" ht="24.75" customHeight="1">
      <c r="A201" s="2">
        <v>200</v>
      </c>
      <c r="B201" s="3" t="s">
        <v>271</v>
      </c>
      <c r="C201" s="8" t="s">
        <v>25</v>
      </c>
      <c r="D201" s="4">
        <v>211</v>
      </c>
      <c r="E201" s="4">
        <v>211</v>
      </c>
      <c r="F201" s="4">
        <v>211</v>
      </c>
      <c r="G201" s="4">
        <v>211</v>
      </c>
      <c r="H201" s="4">
        <v>211</v>
      </c>
      <c r="I201" s="4">
        <v>211</v>
      </c>
      <c r="J201" s="4">
        <v>211</v>
      </c>
      <c r="K201" s="4">
        <v>211</v>
      </c>
      <c r="L201" s="4">
        <v>211</v>
      </c>
      <c r="M201" s="4">
        <v>211</v>
      </c>
      <c r="N201" s="4">
        <v>211</v>
      </c>
      <c r="O201" s="4">
        <v>211</v>
      </c>
    </row>
    <row r="202" spans="1:15" s="6" customFormat="1" ht="24.75" customHeight="1">
      <c r="A202" s="2">
        <v>201</v>
      </c>
      <c r="B202" s="3" t="s">
        <v>220</v>
      </c>
      <c r="C202" s="8" t="s">
        <v>219</v>
      </c>
      <c r="D202" s="4">
        <v>170</v>
      </c>
      <c r="E202" s="4">
        <v>170</v>
      </c>
      <c r="F202" s="4">
        <v>170</v>
      </c>
      <c r="G202" s="4">
        <v>170</v>
      </c>
      <c r="H202" s="4">
        <v>170</v>
      </c>
      <c r="I202" s="4">
        <v>170</v>
      </c>
      <c r="J202" s="4">
        <v>170</v>
      </c>
      <c r="K202" s="4">
        <v>170</v>
      </c>
      <c r="L202" s="4">
        <v>170</v>
      </c>
      <c r="M202" s="4">
        <v>170</v>
      </c>
      <c r="N202" s="4">
        <v>170</v>
      </c>
      <c r="O202" s="4">
        <v>170</v>
      </c>
    </row>
    <row r="203" spans="1:15" s="6" customFormat="1" ht="24.75" customHeight="1">
      <c r="A203" s="2">
        <v>202</v>
      </c>
      <c r="B203" s="3" t="s">
        <v>218</v>
      </c>
      <c r="C203" s="8" t="s">
        <v>219</v>
      </c>
      <c r="D203" s="4">
        <v>169</v>
      </c>
      <c r="E203" s="4">
        <v>169</v>
      </c>
      <c r="F203" s="4">
        <v>169</v>
      </c>
      <c r="G203" s="4">
        <v>169</v>
      </c>
      <c r="H203" s="4">
        <v>169</v>
      </c>
      <c r="I203" s="4">
        <v>169</v>
      </c>
      <c r="J203" s="4">
        <v>169</v>
      </c>
      <c r="K203" s="4">
        <v>169</v>
      </c>
      <c r="L203" s="4">
        <v>169</v>
      </c>
      <c r="M203" s="4">
        <v>169</v>
      </c>
      <c r="N203" s="4">
        <v>169</v>
      </c>
      <c r="O203" s="4">
        <v>169</v>
      </c>
    </row>
    <row r="204" spans="1:15" s="6" customFormat="1" ht="24.75" customHeight="1">
      <c r="A204" s="2">
        <v>203</v>
      </c>
      <c r="B204" s="3" t="s">
        <v>61</v>
      </c>
      <c r="C204" s="5" t="s">
        <v>62</v>
      </c>
      <c r="D204" s="4">
        <v>52</v>
      </c>
      <c r="E204" s="4">
        <v>52</v>
      </c>
      <c r="F204" s="4">
        <v>52</v>
      </c>
      <c r="G204" s="4">
        <v>52</v>
      </c>
      <c r="H204" s="4">
        <v>52</v>
      </c>
      <c r="I204" s="4">
        <v>52</v>
      </c>
      <c r="J204" s="4">
        <v>52</v>
      </c>
      <c r="K204" s="4">
        <v>52</v>
      </c>
      <c r="L204" s="4">
        <v>52</v>
      </c>
      <c r="M204" s="4">
        <v>52</v>
      </c>
      <c r="N204" s="4">
        <v>52</v>
      </c>
      <c r="O204" s="4">
        <v>52</v>
      </c>
    </row>
    <row r="205" spans="1:15" s="6" customFormat="1" ht="24.75" customHeight="1">
      <c r="A205" s="2">
        <v>204</v>
      </c>
      <c r="B205" s="3" t="s">
        <v>351</v>
      </c>
      <c r="C205" s="8" t="s">
        <v>62</v>
      </c>
      <c r="D205" s="4">
        <v>285</v>
      </c>
      <c r="E205" s="4">
        <v>285</v>
      </c>
      <c r="F205" s="4">
        <v>285</v>
      </c>
      <c r="G205" s="4">
        <v>285</v>
      </c>
      <c r="H205" s="4">
        <v>285</v>
      </c>
      <c r="I205" s="4">
        <v>285</v>
      </c>
      <c r="J205" s="4">
        <v>285</v>
      </c>
      <c r="K205" s="4">
        <v>285</v>
      </c>
      <c r="L205" s="4">
        <v>285</v>
      </c>
      <c r="M205" s="4">
        <v>285</v>
      </c>
      <c r="N205" s="4">
        <v>285</v>
      </c>
      <c r="O205" s="4">
        <v>285</v>
      </c>
    </row>
    <row r="206" spans="1:15" s="6" customFormat="1" ht="24.75" customHeight="1">
      <c r="A206" s="2">
        <v>205</v>
      </c>
      <c r="B206" s="3" t="s">
        <v>63</v>
      </c>
      <c r="C206" s="5" t="s">
        <v>62</v>
      </c>
      <c r="D206" s="4">
        <v>53</v>
      </c>
      <c r="E206" s="4">
        <v>53</v>
      </c>
      <c r="F206" s="4">
        <v>53</v>
      </c>
      <c r="G206" s="4">
        <v>53</v>
      </c>
      <c r="H206" s="4">
        <v>53</v>
      </c>
      <c r="I206" s="4">
        <v>53</v>
      </c>
      <c r="J206" s="4">
        <v>53</v>
      </c>
      <c r="K206" s="4">
        <v>53</v>
      </c>
      <c r="L206" s="4">
        <v>53</v>
      </c>
      <c r="M206" s="4">
        <v>53</v>
      </c>
      <c r="N206" s="4">
        <v>53</v>
      </c>
      <c r="O206" s="4">
        <v>53</v>
      </c>
    </row>
    <row r="207" spans="1:15" s="6" customFormat="1" ht="24.75" customHeight="1">
      <c r="A207" s="2">
        <v>206</v>
      </c>
      <c r="B207" s="3" t="s">
        <v>64</v>
      </c>
      <c r="C207" s="5" t="s">
        <v>62</v>
      </c>
      <c r="D207" s="4">
        <v>54</v>
      </c>
      <c r="E207" s="4">
        <v>54</v>
      </c>
      <c r="F207" s="4">
        <v>54</v>
      </c>
      <c r="G207" s="4">
        <v>54</v>
      </c>
      <c r="H207" s="4">
        <v>54</v>
      </c>
      <c r="I207" s="4">
        <v>54</v>
      </c>
      <c r="J207" s="4">
        <v>54</v>
      </c>
      <c r="K207" s="4">
        <v>54</v>
      </c>
      <c r="L207" s="4">
        <v>54</v>
      </c>
      <c r="M207" s="4">
        <v>54</v>
      </c>
      <c r="N207" s="4">
        <v>54</v>
      </c>
      <c r="O207" s="4">
        <v>54</v>
      </c>
    </row>
    <row r="208" spans="1:15" s="6" customFormat="1" ht="24.75" customHeight="1">
      <c r="A208" s="2">
        <v>207</v>
      </c>
      <c r="B208" s="3" t="s">
        <v>352</v>
      </c>
      <c r="C208" s="8" t="s">
        <v>62</v>
      </c>
      <c r="D208" s="4">
        <v>286</v>
      </c>
      <c r="E208" s="4">
        <v>286</v>
      </c>
      <c r="F208" s="4">
        <v>286</v>
      </c>
      <c r="G208" s="4">
        <v>286</v>
      </c>
      <c r="H208" s="4">
        <v>286</v>
      </c>
      <c r="I208" s="4">
        <v>286</v>
      </c>
      <c r="J208" s="4">
        <v>286</v>
      </c>
      <c r="K208" s="4">
        <v>286</v>
      </c>
      <c r="L208" s="4">
        <v>286</v>
      </c>
      <c r="M208" s="4">
        <v>286</v>
      </c>
      <c r="N208" s="4">
        <v>286</v>
      </c>
      <c r="O208" s="4">
        <v>286</v>
      </c>
    </row>
    <row r="209" spans="1:15" s="6" customFormat="1" ht="24.75" customHeight="1">
      <c r="A209" s="2">
        <v>208</v>
      </c>
      <c r="B209" s="3" t="s">
        <v>66</v>
      </c>
      <c r="C209" s="5" t="s">
        <v>62</v>
      </c>
      <c r="D209" s="4">
        <v>56</v>
      </c>
      <c r="E209" s="4">
        <v>56</v>
      </c>
      <c r="F209" s="4">
        <v>56</v>
      </c>
      <c r="G209" s="4">
        <v>56</v>
      </c>
      <c r="H209" s="4">
        <v>56</v>
      </c>
      <c r="I209" s="4">
        <v>56</v>
      </c>
      <c r="J209" s="4">
        <v>56</v>
      </c>
      <c r="K209" s="4">
        <v>56</v>
      </c>
      <c r="L209" s="4">
        <v>56</v>
      </c>
      <c r="M209" s="4">
        <v>56</v>
      </c>
      <c r="N209" s="4">
        <v>56</v>
      </c>
      <c r="O209" s="4">
        <v>56</v>
      </c>
    </row>
    <row r="210" spans="1:15" s="6" customFormat="1" ht="24.75" customHeight="1">
      <c r="A210" s="2">
        <v>209</v>
      </c>
      <c r="B210" s="3" t="s">
        <v>65</v>
      </c>
      <c r="C210" s="5" t="s">
        <v>62</v>
      </c>
      <c r="D210" s="4">
        <v>55</v>
      </c>
      <c r="E210" s="4">
        <v>55</v>
      </c>
      <c r="F210" s="4">
        <v>55</v>
      </c>
      <c r="G210" s="4">
        <v>55</v>
      </c>
      <c r="H210" s="4">
        <v>55</v>
      </c>
      <c r="I210" s="4">
        <v>55</v>
      </c>
      <c r="J210" s="4">
        <v>55</v>
      </c>
      <c r="K210" s="4">
        <v>55</v>
      </c>
      <c r="L210" s="4">
        <v>55</v>
      </c>
      <c r="M210" s="4">
        <v>55</v>
      </c>
      <c r="N210" s="4">
        <v>55</v>
      </c>
      <c r="O210" s="4">
        <v>55</v>
      </c>
    </row>
    <row r="211" spans="1:15" s="6" customFormat="1" ht="24.75" customHeight="1">
      <c r="A211" s="2">
        <v>210</v>
      </c>
      <c r="B211" s="3" t="s">
        <v>353</v>
      </c>
      <c r="C211" s="8" t="s">
        <v>62</v>
      </c>
      <c r="D211" s="4">
        <v>287</v>
      </c>
      <c r="E211" s="4">
        <v>287</v>
      </c>
      <c r="F211" s="4">
        <v>287</v>
      </c>
      <c r="G211" s="4">
        <v>287</v>
      </c>
      <c r="H211" s="4">
        <v>287</v>
      </c>
      <c r="I211" s="4">
        <v>287</v>
      </c>
      <c r="J211" s="4">
        <v>287</v>
      </c>
      <c r="K211" s="4">
        <v>287</v>
      </c>
      <c r="L211" s="4">
        <v>287</v>
      </c>
      <c r="M211" s="4">
        <v>287</v>
      </c>
      <c r="N211" s="4">
        <v>287</v>
      </c>
      <c r="O211" s="4">
        <v>287</v>
      </c>
    </row>
    <row r="212" spans="1:15" s="6" customFormat="1" ht="24.75" customHeight="1">
      <c r="A212" s="2">
        <v>211</v>
      </c>
      <c r="B212" s="3" t="s">
        <v>269</v>
      </c>
      <c r="C212" s="8" t="s">
        <v>62</v>
      </c>
      <c r="D212" s="4">
        <v>209</v>
      </c>
      <c r="E212" s="4">
        <v>209</v>
      </c>
      <c r="F212" s="4">
        <v>209</v>
      </c>
      <c r="G212" s="4">
        <v>209</v>
      </c>
      <c r="H212" s="4">
        <v>209</v>
      </c>
      <c r="I212" s="4">
        <v>209</v>
      </c>
      <c r="J212" s="4">
        <v>209</v>
      </c>
      <c r="K212" s="4">
        <v>209</v>
      </c>
      <c r="L212" s="4">
        <v>209</v>
      </c>
      <c r="M212" s="4">
        <v>209</v>
      </c>
      <c r="N212" s="4">
        <v>209</v>
      </c>
      <c r="O212" s="4">
        <v>209</v>
      </c>
    </row>
    <row r="213" spans="1:15" s="6" customFormat="1" ht="24.75" customHeight="1">
      <c r="A213" s="2">
        <v>212</v>
      </c>
      <c r="B213" s="3" t="s">
        <v>58</v>
      </c>
      <c r="C213" s="5" t="s">
        <v>59</v>
      </c>
      <c r="D213" s="4">
        <v>50</v>
      </c>
      <c r="E213" s="4">
        <v>50</v>
      </c>
      <c r="F213" s="4">
        <v>50</v>
      </c>
      <c r="G213" s="4">
        <v>50</v>
      </c>
      <c r="H213" s="4">
        <v>50</v>
      </c>
      <c r="I213" s="4">
        <v>50</v>
      </c>
      <c r="J213" s="4">
        <v>50</v>
      </c>
      <c r="K213" s="4">
        <v>50</v>
      </c>
      <c r="L213" s="4">
        <v>50</v>
      </c>
      <c r="M213" s="4">
        <v>50</v>
      </c>
      <c r="N213" s="4">
        <v>50</v>
      </c>
      <c r="O213" s="4">
        <v>50</v>
      </c>
    </row>
    <row r="214" spans="1:15" s="6" customFormat="1" ht="24.75" customHeight="1">
      <c r="A214" s="2">
        <v>213</v>
      </c>
      <c r="B214" s="3" t="s">
        <v>350</v>
      </c>
      <c r="C214" s="8" t="s">
        <v>59</v>
      </c>
      <c r="D214" s="4">
        <v>284</v>
      </c>
      <c r="E214" s="4">
        <v>284</v>
      </c>
      <c r="F214" s="4">
        <v>284</v>
      </c>
      <c r="G214" s="4">
        <v>284</v>
      </c>
      <c r="H214" s="4">
        <v>284</v>
      </c>
      <c r="I214" s="4">
        <v>284</v>
      </c>
      <c r="J214" s="4">
        <v>284</v>
      </c>
      <c r="K214" s="4">
        <v>284</v>
      </c>
      <c r="L214" s="4">
        <v>284</v>
      </c>
      <c r="M214" s="4">
        <v>284</v>
      </c>
      <c r="N214" s="4">
        <v>284</v>
      </c>
      <c r="O214" s="4">
        <v>284</v>
      </c>
    </row>
    <row r="215" spans="1:15" s="6" customFormat="1" ht="24.75" customHeight="1">
      <c r="A215" s="2">
        <v>214</v>
      </c>
      <c r="B215" s="3" t="s">
        <v>60</v>
      </c>
      <c r="C215" s="5" t="s">
        <v>59</v>
      </c>
      <c r="D215" s="4">
        <v>51</v>
      </c>
      <c r="E215" s="4">
        <v>51</v>
      </c>
      <c r="F215" s="4">
        <v>51</v>
      </c>
      <c r="G215" s="4">
        <v>51</v>
      </c>
      <c r="H215" s="4">
        <v>51</v>
      </c>
      <c r="I215" s="4">
        <v>51</v>
      </c>
      <c r="J215" s="4">
        <v>51</v>
      </c>
      <c r="K215" s="4">
        <v>51</v>
      </c>
      <c r="L215" s="4">
        <v>51</v>
      </c>
      <c r="M215" s="4">
        <v>51</v>
      </c>
      <c r="N215" s="4">
        <v>51</v>
      </c>
      <c r="O215" s="4">
        <v>51</v>
      </c>
    </row>
    <row r="216" spans="1:15" s="6" customFormat="1" ht="24.75" customHeight="1">
      <c r="A216" s="2">
        <v>215</v>
      </c>
      <c r="B216" s="3" t="s">
        <v>203</v>
      </c>
      <c r="C216" s="5" t="s">
        <v>59</v>
      </c>
      <c r="D216" s="4">
        <v>158</v>
      </c>
      <c r="E216" s="4">
        <v>158</v>
      </c>
      <c r="F216" s="4">
        <v>158</v>
      </c>
      <c r="G216" s="4">
        <v>158</v>
      </c>
      <c r="H216" s="4">
        <v>158</v>
      </c>
      <c r="I216" s="4">
        <v>158</v>
      </c>
      <c r="J216" s="4">
        <v>158</v>
      </c>
      <c r="K216" s="4">
        <v>158</v>
      </c>
      <c r="L216" s="4">
        <v>158</v>
      </c>
      <c r="M216" s="4">
        <v>158</v>
      </c>
      <c r="N216" s="4">
        <v>158</v>
      </c>
      <c r="O216" s="4">
        <v>158</v>
      </c>
    </row>
    <row r="217" spans="1:15" s="6" customFormat="1" ht="24.75" customHeight="1">
      <c r="A217" s="2">
        <v>216</v>
      </c>
      <c r="B217" s="3" t="s">
        <v>233</v>
      </c>
      <c r="C217" s="8" t="s">
        <v>234</v>
      </c>
      <c r="D217" s="4">
        <v>181</v>
      </c>
      <c r="E217" s="4">
        <v>181</v>
      </c>
      <c r="F217" s="4">
        <v>181</v>
      </c>
      <c r="G217" s="4">
        <v>181</v>
      </c>
      <c r="H217" s="4">
        <v>181</v>
      </c>
      <c r="I217" s="4">
        <v>181</v>
      </c>
      <c r="J217" s="4">
        <v>181</v>
      </c>
      <c r="K217" s="4">
        <v>181</v>
      </c>
      <c r="L217" s="4">
        <v>181</v>
      </c>
      <c r="M217" s="4">
        <v>181</v>
      </c>
      <c r="N217" s="4">
        <v>181</v>
      </c>
      <c r="O217" s="4">
        <v>181</v>
      </c>
    </row>
    <row r="218" spans="1:15" s="6" customFormat="1" ht="24.75" customHeight="1">
      <c r="A218" s="2">
        <v>217</v>
      </c>
      <c r="B218" s="3" t="s">
        <v>235</v>
      </c>
      <c r="C218" s="8" t="s">
        <v>234</v>
      </c>
      <c r="D218" s="4">
        <v>182</v>
      </c>
      <c r="E218" s="4">
        <v>182</v>
      </c>
      <c r="F218" s="4">
        <v>182</v>
      </c>
      <c r="G218" s="4">
        <v>182</v>
      </c>
      <c r="H218" s="4">
        <v>182</v>
      </c>
      <c r="I218" s="4">
        <v>182</v>
      </c>
      <c r="J218" s="4">
        <v>182</v>
      </c>
      <c r="K218" s="4">
        <v>182</v>
      </c>
      <c r="L218" s="4">
        <v>182</v>
      </c>
      <c r="M218" s="4">
        <v>182</v>
      </c>
      <c r="N218" s="4">
        <v>182</v>
      </c>
      <c r="O218" s="4">
        <v>182</v>
      </c>
    </row>
    <row r="219" spans="1:15" s="6" customFormat="1" ht="24.75" customHeight="1">
      <c r="A219" s="2">
        <v>218</v>
      </c>
      <c r="B219" s="3" t="s">
        <v>83</v>
      </c>
      <c r="C219" s="5" t="s">
        <v>84</v>
      </c>
      <c r="D219" s="4">
        <v>68</v>
      </c>
      <c r="E219" s="4">
        <v>68</v>
      </c>
      <c r="F219" s="4">
        <v>68</v>
      </c>
      <c r="G219" s="4">
        <v>68</v>
      </c>
      <c r="H219" s="4">
        <v>68</v>
      </c>
      <c r="I219" s="4">
        <v>68</v>
      </c>
      <c r="J219" s="4">
        <v>68</v>
      </c>
      <c r="K219" s="4">
        <v>68</v>
      </c>
      <c r="L219" s="4">
        <v>68</v>
      </c>
      <c r="M219" s="4">
        <v>68</v>
      </c>
      <c r="N219" s="4">
        <v>68</v>
      </c>
      <c r="O219" s="4">
        <v>68</v>
      </c>
    </row>
    <row r="220" spans="1:15" s="6" customFormat="1" ht="24.75" customHeight="1">
      <c r="A220" s="2">
        <v>219</v>
      </c>
      <c r="B220" s="3" t="s">
        <v>364</v>
      </c>
      <c r="C220" s="8" t="s">
        <v>84</v>
      </c>
      <c r="D220" s="4">
        <v>298</v>
      </c>
      <c r="E220" s="4">
        <v>298</v>
      </c>
      <c r="F220" s="4">
        <v>298</v>
      </c>
      <c r="G220" s="4">
        <v>298</v>
      </c>
      <c r="H220" s="4">
        <v>298</v>
      </c>
      <c r="I220" s="4">
        <v>298</v>
      </c>
      <c r="J220" s="4">
        <v>298</v>
      </c>
      <c r="K220" s="4">
        <v>298</v>
      </c>
      <c r="L220" s="4">
        <v>298</v>
      </c>
      <c r="M220" s="4">
        <v>298</v>
      </c>
      <c r="N220" s="4">
        <v>298</v>
      </c>
      <c r="O220" s="4">
        <v>298</v>
      </c>
    </row>
    <row r="221" spans="1:15" s="6" customFormat="1" ht="24.75" customHeight="1">
      <c r="A221" s="2">
        <v>220</v>
      </c>
      <c r="B221" s="3" t="s">
        <v>85</v>
      </c>
      <c r="C221" s="5" t="s">
        <v>84</v>
      </c>
      <c r="D221" s="4">
        <v>69</v>
      </c>
      <c r="E221" s="4">
        <v>69</v>
      </c>
      <c r="F221" s="4">
        <v>69</v>
      </c>
      <c r="G221" s="4">
        <v>69</v>
      </c>
      <c r="H221" s="4">
        <v>69</v>
      </c>
      <c r="I221" s="4">
        <v>69</v>
      </c>
      <c r="J221" s="4">
        <v>69</v>
      </c>
      <c r="K221" s="4">
        <v>69</v>
      </c>
      <c r="L221" s="4">
        <v>69</v>
      </c>
      <c r="M221" s="4">
        <v>69</v>
      </c>
      <c r="N221" s="4">
        <v>69</v>
      </c>
      <c r="O221" s="4">
        <v>69</v>
      </c>
    </row>
    <row r="222" spans="1:15" s="6" customFormat="1" ht="24.75" customHeight="1">
      <c r="A222" s="2">
        <v>221</v>
      </c>
      <c r="B222" s="3" t="s">
        <v>272</v>
      </c>
      <c r="C222" s="8" t="s">
        <v>84</v>
      </c>
      <c r="D222" s="4">
        <v>212</v>
      </c>
      <c r="E222" s="4">
        <v>212</v>
      </c>
      <c r="F222" s="4">
        <v>212</v>
      </c>
      <c r="G222" s="4">
        <v>212</v>
      </c>
      <c r="H222" s="4">
        <v>212</v>
      </c>
      <c r="I222" s="4">
        <v>212</v>
      </c>
      <c r="J222" s="4">
        <v>212</v>
      </c>
      <c r="K222" s="4">
        <v>212</v>
      </c>
      <c r="L222" s="4">
        <v>212</v>
      </c>
      <c r="M222" s="4">
        <v>212</v>
      </c>
      <c r="N222" s="4">
        <v>212</v>
      </c>
      <c r="O222" s="4">
        <v>212</v>
      </c>
    </row>
    <row r="223" spans="1:15" s="6" customFormat="1" ht="24.75" customHeight="1">
      <c r="A223" s="2">
        <v>222</v>
      </c>
      <c r="B223" s="3" t="s">
        <v>183</v>
      </c>
      <c r="C223" s="7" t="s">
        <v>184</v>
      </c>
      <c r="D223" s="4">
        <v>144</v>
      </c>
      <c r="E223" s="4">
        <v>144</v>
      </c>
      <c r="F223" s="4">
        <v>144</v>
      </c>
      <c r="G223" s="4">
        <v>144</v>
      </c>
      <c r="H223" s="4">
        <v>144</v>
      </c>
      <c r="I223" s="4">
        <v>144</v>
      </c>
      <c r="J223" s="4">
        <v>144</v>
      </c>
      <c r="K223" s="4">
        <v>144</v>
      </c>
      <c r="L223" s="4">
        <v>144</v>
      </c>
      <c r="M223" s="4">
        <v>144</v>
      </c>
      <c r="N223" s="4">
        <v>144</v>
      </c>
      <c r="O223" s="4">
        <v>144</v>
      </c>
    </row>
    <row r="224" spans="1:15" s="6" customFormat="1" ht="24.75" customHeight="1">
      <c r="A224" s="2">
        <v>223</v>
      </c>
      <c r="B224" s="3" t="s">
        <v>433</v>
      </c>
      <c r="C224" s="8" t="s">
        <v>184</v>
      </c>
      <c r="D224" s="4">
        <v>367</v>
      </c>
      <c r="E224" s="4">
        <v>367</v>
      </c>
      <c r="F224" s="4">
        <v>367</v>
      </c>
      <c r="G224" s="4">
        <v>367</v>
      </c>
      <c r="H224" s="4">
        <v>367</v>
      </c>
      <c r="I224" s="4">
        <v>367</v>
      </c>
      <c r="J224" s="4">
        <v>367</v>
      </c>
      <c r="K224" s="4">
        <v>367</v>
      </c>
      <c r="L224" s="4">
        <v>367</v>
      </c>
      <c r="M224" s="4">
        <v>367</v>
      </c>
      <c r="N224" s="4">
        <v>367</v>
      </c>
      <c r="O224" s="4">
        <v>367</v>
      </c>
    </row>
    <row r="225" spans="1:15" s="6" customFormat="1" ht="24.75" customHeight="1">
      <c r="A225" s="2">
        <v>224</v>
      </c>
      <c r="B225" s="3" t="s">
        <v>268</v>
      </c>
      <c r="C225" s="8" t="s">
        <v>184</v>
      </c>
      <c r="D225" s="4">
        <v>208</v>
      </c>
      <c r="E225" s="4">
        <v>208</v>
      </c>
      <c r="F225" s="4">
        <v>208</v>
      </c>
      <c r="G225" s="4">
        <v>208</v>
      </c>
      <c r="H225" s="4">
        <v>208</v>
      </c>
      <c r="I225" s="4">
        <v>208</v>
      </c>
      <c r="J225" s="4">
        <v>208</v>
      </c>
      <c r="K225" s="4">
        <v>208</v>
      </c>
      <c r="L225" s="4">
        <v>208</v>
      </c>
      <c r="M225" s="4">
        <v>208</v>
      </c>
      <c r="N225" s="4">
        <v>208</v>
      </c>
      <c r="O225" s="4">
        <v>208</v>
      </c>
    </row>
    <row r="226" spans="1:15" s="6" customFormat="1" ht="24.75" customHeight="1">
      <c r="A226" s="2">
        <v>225</v>
      </c>
      <c r="B226" s="3" t="s">
        <v>122</v>
      </c>
      <c r="C226" s="5" t="s">
        <v>123</v>
      </c>
      <c r="D226" s="4">
        <v>100</v>
      </c>
      <c r="E226" s="4">
        <v>100</v>
      </c>
      <c r="F226" s="4">
        <v>100</v>
      </c>
      <c r="G226" s="4">
        <v>100</v>
      </c>
      <c r="H226" s="4">
        <v>100</v>
      </c>
      <c r="I226" s="4">
        <v>100</v>
      </c>
      <c r="J226" s="4">
        <v>100</v>
      </c>
      <c r="K226" s="4">
        <v>100</v>
      </c>
      <c r="L226" s="4">
        <v>100</v>
      </c>
      <c r="M226" s="4">
        <v>100</v>
      </c>
      <c r="N226" s="4">
        <v>100</v>
      </c>
      <c r="O226" s="4">
        <v>100</v>
      </c>
    </row>
    <row r="227" spans="1:15" s="6" customFormat="1" ht="24.75" customHeight="1">
      <c r="A227" s="2">
        <v>226</v>
      </c>
      <c r="B227" s="3" t="s">
        <v>394</v>
      </c>
      <c r="C227" s="8" t="s">
        <v>123</v>
      </c>
      <c r="D227" s="4">
        <v>327</v>
      </c>
      <c r="E227" s="4">
        <v>327</v>
      </c>
      <c r="F227" s="4">
        <v>327</v>
      </c>
      <c r="G227" s="4">
        <v>327</v>
      </c>
      <c r="H227" s="4">
        <v>327</v>
      </c>
      <c r="I227" s="4">
        <v>327</v>
      </c>
      <c r="J227" s="4">
        <v>327</v>
      </c>
      <c r="K227" s="4">
        <v>327</v>
      </c>
      <c r="L227" s="4">
        <v>327</v>
      </c>
      <c r="M227" s="4">
        <v>327</v>
      </c>
      <c r="N227" s="4">
        <v>327</v>
      </c>
      <c r="O227" s="4">
        <v>327</v>
      </c>
    </row>
    <row r="228" spans="1:15" s="6" customFormat="1" ht="24.75" customHeight="1">
      <c r="A228" s="2">
        <v>227</v>
      </c>
      <c r="B228" s="3" t="s">
        <v>124</v>
      </c>
      <c r="C228" s="5" t="s">
        <v>123</v>
      </c>
      <c r="D228" s="4">
        <v>101</v>
      </c>
      <c r="E228" s="4">
        <v>101</v>
      </c>
      <c r="F228" s="4">
        <v>101</v>
      </c>
      <c r="G228" s="4">
        <v>101</v>
      </c>
      <c r="H228" s="4">
        <v>101</v>
      </c>
      <c r="I228" s="4">
        <v>101</v>
      </c>
      <c r="J228" s="4">
        <v>101</v>
      </c>
      <c r="K228" s="4">
        <v>101</v>
      </c>
      <c r="L228" s="4">
        <v>101</v>
      </c>
      <c r="M228" s="4">
        <v>101</v>
      </c>
      <c r="N228" s="4">
        <v>101</v>
      </c>
      <c r="O228" s="4">
        <v>101</v>
      </c>
    </row>
    <row r="229" spans="1:15" s="6" customFormat="1" ht="24.75" customHeight="1">
      <c r="A229" s="2">
        <v>228</v>
      </c>
      <c r="B229" s="3" t="s">
        <v>170</v>
      </c>
      <c r="C229" s="8" t="s">
        <v>123</v>
      </c>
      <c r="D229" s="4">
        <v>134</v>
      </c>
      <c r="E229" s="4">
        <v>134</v>
      </c>
      <c r="F229" s="4">
        <v>134</v>
      </c>
      <c r="G229" s="4">
        <v>134</v>
      </c>
      <c r="H229" s="4">
        <v>134</v>
      </c>
      <c r="I229" s="4">
        <v>134</v>
      </c>
      <c r="J229" s="4">
        <v>134</v>
      </c>
      <c r="K229" s="4">
        <v>134</v>
      </c>
      <c r="L229" s="4">
        <v>134</v>
      </c>
      <c r="M229" s="4">
        <v>134</v>
      </c>
      <c r="N229" s="4">
        <v>134</v>
      </c>
      <c r="O229" s="4">
        <v>134</v>
      </c>
    </row>
    <row r="230" spans="1:15" s="6" customFormat="1" ht="24.75" customHeight="1">
      <c r="A230" s="2">
        <v>229</v>
      </c>
      <c r="B230" s="3" t="s">
        <v>424</v>
      </c>
      <c r="C230" s="8" t="s">
        <v>123</v>
      </c>
      <c r="D230" s="4">
        <v>357</v>
      </c>
      <c r="E230" s="4">
        <v>357</v>
      </c>
      <c r="F230" s="4">
        <v>357</v>
      </c>
      <c r="G230" s="4">
        <v>357</v>
      </c>
      <c r="H230" s="4">
        <v>357</v>
      </c>
      <c r="I230" s="4">
        <v>357</v>
      </c>
      <c r="J230" s="4">
        <v>357</v>
      </c>
      <c r="K230" s="4">
        <v>357</v>
      </c>
      <c r="L230" s="4">
        <v>357</v>
      </c>
      <c r="M230" s="4">
        <v>357</v>
      </c>
      <c r="N230" s="4">
        <v>357</v>
      </c>
      <c r="O230" s="4">
        <v>357</v>
      </c>
    </row>
    <row r="231" spans="1:15" s="6" customFormat="1" ht="24.75" customHeight="1">
      <c r="A231" s="2">
        <v>230</v>
      </c>
      <c r="B231" s="3" t="s">
        <v>245</v>
      </c>
      <c r="C231" s="8" t="s">
        <v>123</v>
      </c>
      <c r="D231" s="4">
        <v>192</v>
      </c>
      <c r="E231" s="4">
        <v>192</v>
      </c>
      <c r="F231" s="4">
        <v>192</v>
      </c>
      <c r="G231" s="4">
        <v>192</v>
      </c>
      <c r="H231" s="4">
        <v>192</v>
      </c>
      <c r="I231" s="4">
        <v>192</v>
      </c>
      <c r="J231" s="4">
        <v>192</v>
      </c>
      <c r="K231" s="4">
        <v>192</v>
      </c>
      <c r="L231" s="4">
        <v>192</v>
      </c>
      <c r="M231" s="4">
        <v>192</v>
      </c>
      <c r="N231" s="4">
        <v>192</v>
      </c>
      <c r="O231" s="4">
        <v>192</v>
      </c>
    </row>
    <row r="232" spans="1:15" s="6" customFormat="1" ht="24.75" customHeight="1">
      <c r="A232" s="2">
        <v>231</v>
      </c>
      <c r="B232" s="3" t="s">
        <v>444</v>
      </c>
      <c r="C232" s="8" t="s">
        <v>445</v>
      </c>
      <c r="D232" s="4">
        <v>377</v>
      </c>
      <c r="E232" s="4">
        <v>377</v>
      </c>
      <c r="F232" s="4">
        <v>377</v>
      </c>
      <c r="G232" s="4">
        <v>377</v>
      </c>
      <c r="H232" s="4">
        <v>377</v>
      </c>
      <c r="I232" s="4">
        <v>377</v>
      </c>
      <c r="J232" s="4">
        <v>377</v>
      </c>
      <c r="K232" s="4">
        <v>377</v>
      </c>
      <c r="L232" s="4">
        <v>377</v>
      </c>
      <c r="M232" s="4">
        <v>377</v>
      </c>
      <c r="N232" s="4">
        <v>377</v>
      </c>
      <c r="O232" s="4">
        <v>377</v>
      </c>
    </row>
    <row r="233" spans="1:15" s="6" customFormat="1" ht="24.75" customHeight="1">
      <c r="A233" s="2">
        <v>232</v>
      </c>
      <c r="B233" s="3" t="s">
        <v>223</v>
      </c>
      <c r="C233" s="8" t="s">
        <v>222</v>
      </c>
      <c r="D233" s="4">
        <v>172</v>
      </c>
      <c r="E233" s="4">
        <v>172</v>
      </c>
      <c r="F233" s="4">
        <v>172</v>
      </c>
      <c r="G233" s="4">
        <v>172</v>
      </c>
      <c r="H233" s="4">
        <v>172</v>
      </c>
      <c r="I233" s="4">
        <v>172</v>
      </c>
      <c r="J233" s="4">
        <v>172</v>
      </c>
      <c r="K233" s="4">
        <v>172</v>
      </c>
      <c r="L233" s="4">
        <v>172</v>
      </c>
      <c r="M233" s="4">
        <v>172</v>
      </c>
      <c r="N233" s="4">
        <v>172</v>
      </c>
      <c r="O233" s="4">
        <v>172</v>
      </c>
    </row>
    <row r="234" spans="1:15" s="6" customFormat="1" ht="24.75" customHeight="1">
      <c r="A234" s="2">
        <v>233</v>
      </c>
      <c r="B234" s="3" t="s">
        <v>221</v>
      </c>
      <c r="C234" s="8" t="s">
        <v>222</v>
      </c>
      <c r="D234" s="4">
        <v>171</v>
      </c>
      <c r="E234" s="4">
        <v>171</v>
      </c>
      <c r="F234" s="4">
        <v>171</v>
      </c>
      <c r="G234" s="4">
        <v>171</v>
      </c>
      <c r="H234" s="4">
        <v>171</v>
      </c>
      <c r="I234" s="4">
        <v>171</v>
      </c>
      <c r="J234" s="4">
        <v>171</v>
      </c>
      <c r="K234" s="4">
        <v>171</v>
      </c>
      <c r="L234" s="4">
        <v>171</v>
      </c>
      <c r="M234" s="4">
        <v>171</v>
      </c>
      <c r="N234" s="4">
        <v>171</v>
      </c>
      <c r="O234" s="4">
        <v>171</v>
      </c>
    </row>
    <row r="235" spans="1:15" s="6" customFormat="1" ht="24.75" customHeight="1">
      <c r="A235" s="2">
        <v>234</v>
      </c>
      <c r="B235" s="3" t="s">
        <v>174</v>
      </c>
      <c r="C235" s="7" t="s">
        <v>175</v>
      </c>
      <c r="D235" s="4">
        <v>137</v>
      </c>
      <c r="E235" s="4">
        <v>137</v>
      </c>
      <c r="F235" s="4">
        <v>137</v>
      </c>
      <c r="G235" s="4">
        <v>137</v>
      </c>
      <c r="H235" s="4">
        <v>137</v>
      </c>
      <c r="I235" s="4">
        <v>137</v>
      </c>
      <c r="J235" s="4">
        <v>137</v>
      </c>
      <c r="K235" s="4">
        <v>137</v>
      </c>
      <c r="L235" s="4">
        <v>137</v>
      </c>
      <c r="M235" s="4">
        <v>137</v>
      </c>
      <c r="N235" s="4">
        <v>137</v>
      </c>
      <c r="O235" s="4">
        <v>137</v>
      </c>
    </row>
    <row r="236" spans="1:15" s="6" customFormat="1" ht="24.75" customHeight="1">
      <c r="A236" s="2">
        <v>235</v>
      </c>
      <c r="B236" s="3" t="s">
        <v>429</v>
      </c>
      <c r="C236" s="8" t="s">
        <v>175</v>
      </c>
      <c r="D236" s="4">
        <v>362</v>
      </c>
      <c r="E236" s="4">
        <v>362</v>
      </c>
      <c r="F236" s="4">
        <v>362</v>
      </c>
      <c r="G236" s="4">
        <v>362</v>
      </c>
      <c r="H236" s="4">
        <v>362</v>
      </c>
      <c r="I236" s="4">
        <v>362</v>
      </c>
      <c r="J236" s="4">
        <v>362</v>
      </c>
      <c r="K236" s="4">
        <v>362</v>
      </c>
      <c r="L236" s="4">
        <v>362</v>
      </c>
      <c r="M236" s="4">
        <v>362</v>
      </c>
      <c r="N236" s="4">
        <v>362</v>
      </c>
      <c r="O236" s="4">
        <v>362</v>
      </c>
    </row>
    <row r="237" spans="1:15" s="6" customFormat="1" ht="24.75" customHeight="1">
      <c r="A237" s="2">
        <v>236</v>
      </c>
      <c r="B237" s="3" t="s">
        <v>187</v>
      </c>
      <c r="C237" s="7" t="s">
        <v>175</v>
      </c>
      <c r="D237" s="4">
        <v>146</v>
      </c>
      <c r="E237" s="4">
        <v>146</v>
      </c>
      <c r="F237" s="4">
        <v>146</v>
      </c>
      <c r="G237" s="4">
        <v>146</v>
      </c>
      <c r="H237" s="4">
        <v>146</v>
      </c>
      <c r="I237" s="4">
        <v>146</v>
      </c>
      <c r="J237" s="4">
        <v>146</v>
      </c>
      <c r="K237" s="4">
        <v>146</v>
      </c>
      <c r="L237" s="4">
        <v>146</v>
      </c>
      <c r="M237" s="4">
        <v>146</v>
      </c>
      <c r="N237" s="4">
        <v>146</v>
      </c>
      <c r="O237" s="4">
        <v>146</v>
      </c>
    </row>
    <row r="238" spans="1:15" s="6" customFormat="1" ht="24.75" customHeight="1">
      <c r="A238" s="2">
        <v>237</v>
      </c>
      <c r="B238" s="3" t="s">
        <v>435</v>
      </c>
      <c r="C238" s="8" t="s">
        <v>175</v>
      </c>
      <c r="D238" s="4">
        <v>369</v>
      </c>
      <c r="E238" s="4">
        <v>369</v>
      </c>
      <c r="F238" s="4">
        <v>369</v>
      </c>
      <c r="G238" s="4">
        <v>369</v>
      </c>
      <c r="H238" s="4">
        <v>369</v>
      </c>
      <c r="I238" s="4">
        <v>369</v>
      </c>
      <c r="J238" s="4">
        <v>369</v>
      </c>
      <c r="K238" s="4">
        <v>369</v>
      </c>
      <c r="L238" s="4">
        <v>369</v>
      </c>
      <c r="M238" s="4">
        <v>369</v>
      </c>
      <c r="N238" s="4">
        <v>369</v>
      </c>
      <c r="O238" s="4">
        <v>369</v>
      </c>
    </row>
    <row r="239" spans="1:15" s="6" customFormat="1" ht="24.75" customHeight="1">
      <c r="A239" s="2">
        <v>238</v>
      </c>
      <c r="B239" s="3" t="s">
        <v>307</v>
      </c>
      <c r="C239" s="8" t="s">
        <v>175</v>
      </c>
      <c r="D239" s="4">
        <v>242</v>
      </c>
      <c r="E239" s="4">
        <v>242</v>
      </c>
      <c r="F239" s="4">
        <v>242</v>
      </c>
      <c r="G239" s="4">
        <v>242</v>
      </c>
      <c r="H239" s="4">
        <v>242</v>
      </c>
      <c r="I239" s="4">
        <v>242</v>
      </c>
      <c r="J239" s="4">
        <v>242</v>
      </c>
      <c r="K239" s="4">
        <v>242</v>
      </c>
      <c r="L239" s="4">
        <v>242</v>
      </c>
      <c r="M239" s="4">
        <v>242</v>
      </c>
      <c r="N239" s="4">
        <v>242</v>
      </c>
      <c r="O239" s="4">
        <v>242</v>
      </c>
    </row>
    <row r="240" spans="1:15" s="6" customFormat="1" ht="24.75" customHeight="1">
      <c r="A240" s="2">
        <v>239</v>
      </c>
      <c r="B240" s="3" t="s">
        <v>334</v>
      </c>
      <c r="C240" s="8" t="s">
        <v>32</v>
      </c>
      <c r="D240" s="4">
        <v>268</v>
      </c>
      <c r="E240" s="4">
        <v>268</v>
      </c>
      <c r="F240" s="4">
        <v>268</v>
      </c>
      <c r="G240" s="4">
        <v>268</v>
      </c>
      <c r="H240" s="4">
        <v>268</v>
      </c>
      <c r="I240" s="4">
        <v>268</v>
      </c>
      <c r="J240" s="4">
        <v>268</v>
      </c>
      <c r="K240" s="4">
        <v>268</v>
      </c>
      <c r="L240" s="4">
        <v>268</v>
      </c>
      <c r="M240" s="4">
        <v>268</v>
      </c>
      <c r="N240" s="4">
        <v>268</v>
      </c>
      <c r="O240" s="4">
        <v>268</v>
      </c>
    </row>
    <row r="241" spans="1:15" s="6" customFormat="1" ht="24.75" customHeight="1">
      <c r="A241" s="2">
        <v>240</v>
      </c>
      <c r="B241" s="3" t="s">
        <v>31</v>
      </c>
      <c r="C241" s="5" t="s">
        <v>32</v>
      </c>
      <c r="D241" s="4">
        <v>29</v>
      </c>
      <c r="E241" s="4">
        <v>29</v>
      </c>
      <c r="F241" s="4">
        <v>29</v>
      </c>
      <c r="G241" s="4">
        <v>29</v>
      </c>
      <c r="H241" s="4">
        <v>29</v>
      </c>
      <c r="I241" s="4">
        <v>29</v>
      </c>
      <c r="J241" s="4">
        <v>29</v>
      </c>
      <c r="K241" s="4">
        <v>29</v>
      </c>
      <c r="L241" s="4">
        <v>29</v>
      </c>
      <c r="M241" s="4">
        <v>29</v>
      </c>
      <c r="N241" s="4">
        <v>29</v>
      </c>
      <c r="O241" s="4">
        <v>29</v>
      </c>
    </row>
    <row r="242" spans="1:15" s="6" customFormat="1" ht="24.75" customHeight="1">
      <c r="A242" s="2">
        <v>241</v>
      </c>
      <c r="B242" s="3" t="s">
        <v>213</v>
      </c>
      <c r="C242" s="8" t="s">
        <v>214</v>
      </c>
      <c r="D242" s="4">
        <v>165</v>
      </c>
      <c r="E242" s="4">
        <v>165</v>
      </c>
      <c r="F242" s="4">
        <v>165</v>
      </c>
      <c r="G242" s="4">
        <v>165</v>
      </c>
      <c r="H242" s="4">
        <v>165</v>
      </c>
      <c r="I242" s="4">
        <v>165</v>
      </c>
      <c r="J242" s="4">
        <v>165</v>
      </c>
      <c r="K242" s="4">
        <v>165</v>
      </c>
      <c r="L242" s="4">
        <v>165</v>
      </c>
      <c r="M242" s="4">
        <v>165</v>
      </c>
      <c r="N242" s="4">
        <v>165</v>
      </c>
      <c r="O242" s="4">
        <v>165</v>
      </c>
    </row>
    <row r="243" spans="1:15" s="6" customFormat="1" ht="24.75" customHeight="1">
      <c r="A243" s="2">
        <v>242</v>
      </c>
      <c r="B243" s="3" t="s">
        <v>215</v>
      </c>
      <c r="C243" s="8" t="s">
        <v>214</v>
      </c>
      <c r="D243" s="4">
        <v>166</v>
      </c>
      <c r="E243" s="4">
        <v>166</v>
      </c>
      <c r="F243" s="4">
        <v>166</v>
      </c>
      <c r="G243" s="4">
        <v>166</v>
      </c>
      <c r="H243" s="4">
        <v>166</v>
      </c>
      <c r="I243" s="4">
        <v>166</v>
      </c>
      <c r="J243" s="4">
        <v>166</v>
      </c>
      <c r="K243" s="4">
        <v>166</v>
      </c>
      <c r="L243" s="4">
        <v>166</v>
      </c>
      <c r="M243" s="4">
        <v>166</v>
      </c>
      <c r="N243" s="4">
        <v>166</v>
      </c>
      <c r="O243" s="4">
        <v>166</v>
      </c>
    </row>
    <row r="244" spans="1:15" s="6" customFormat="1" ht="24.75" customHeight="1">
      <c r="A244" s="2">
        <v>243</v>
      </c>
      <c r="B244" s="3" t="s">
        <v>185</v>
      </c>
      <c r="C244" s="7" t="s">
        <v>186</v>
      </c>
      <c r="D244" s="4">
        <v>145</v>
      </c>
      <c r="E244" s="4">
        <v>145</v>
      </c>
      <c r="F244" s="4">
        <v>145</v>
      </c>
      <c r="G244" s="4">
        <v>145</v>
      </c>
      <c r="H244" s="4">
        <v>145</v>
      </c>
      <c r="I244" s="4">
        <v>145</v>
      </c>
      <c r="J244" s="4">
        <v>145</v>
      </c>
      <c r="K244" s="4">
        <v>145</v>
      </c>
      <c r="L244" s="4">
        <v>145</v>
      </c>
      <c r="M244" s="4">
        <v>145</v>
      </c>
      <c r="N244" s="4">
        <v>145</v>
      </c>
      <c r="O244" s="4">
        <v>145</v>
      </c>
    </row>
    <row r="245" spans="1:15" s="6" customFormat="1" ht="24.75" customHeight="1">
      <c r="A245" s="2">
        <v>244</v>
      </c>
      <c r="B245" s="3" t="s">
        <v>434</v>
      </c>
      <c r="C245" s="8" t="s">
        <v>186</v>
      </c>
      <c r="D245" s="4">
        <v>368</v>
      </c>
      <c r="E245" s="4">
        <v>368</v>
      </c>
      <c r="F245" s="4">
        <v>368</v>
      </c>
      <c r="G245" s="4">
        <v>368</v>
      </c>
      <c r="H245" s="4">
        <v>368</v>
      </c>
      <c r="I245" s="4">
        <v>368</v>
      </c>
      <c r="J245" s="4">
        <v>368</v>
      </c>
      <c r="K245" s="4">
        <v>368</v>
      </c>
      <c r="L245" s="4">
        <v>368</v>
      </c>
      <c r="M245" s="4">
        <v>368</v>
      </c>
      <c r="N245" s="4">
        <v>368</v>
      </c>
      <c r="O245" s="4">
        <v>368</v>
      </c>
    </row>
    <row r="246" spans="1:15" s="6" customFormat="1" ht="24.75" customHeight="1">
      <c r="A246" s="2">
        <v>245</v>
      </c>
      <c r="B246" s="3" t="s">
        <v>224</v>
      </c>
      <c r="C246" s="8" t="s">
        <v>186</v>
      </c>
      <c r="D246" s="4">
        <v>173</v>
      </c>
      <c r="E246" s="4">
        <v>173</v>
      </c>
      <c r="F246" s="4">
        <v>173</v>
      </c>
      <c r="G246" s="4">
        <v>173</v>
      </c>
      <c r="H246" s="4">
        <v>173</v>
      </c>
      <c r="I246" s="4">
        <v>173</v>
      </c>
      <c r="J246" s="4">
        <v>173</v>
      </c>
      <c r="K246" s="4">
        <v>173</v>
      </c>
      <c r="L246" s="4">
        <v>173</v>
      </c>
      <c r="M246" s="4">
        <v>173</v>
      </c>
      <c r="N246" s="4">
        <v>173</v>
      </c>
      <c r="O246" s="4">
        <v>173</v>
      </c>
    </row>
    <row r="247" spans="1:15" s="6" customFormat="1" ht="24.75" customHeight="1">
      <c r="A247" s="2">
        <v>246</v>
      </c>
      <c r="B247" s="3" t="s">
        <v>209</v>
      </c>
      <c r="C247" s="8" t="s">
        <v>210</v>
      </c>
      <c r="D247" s="4">
        <v>163</v>
      </c>
      <c r="E247" s="4">
        <v>163</v>
      </c>
      <c r="F247" s="4">
        <v>163</v>
      </c>
      <c r="G247" s="4">
        <v>163</v>
      </c>
      <c r="H247" s="4">
        <v>163</v>
      </c>
      <c r="I247" s="4">
        <v>163</v>
      </c>
      <c r="J247" s="4">
        <v>163</v>
      </c>
      <c r="K247" s="4">
        <v>163</v>
      </c>
      <c r="L247" s="4">
        <v>163</v>
      </c>
      <c r="M247" s="4">
        <v>163</v>
      </c>
      <c r="N247" s="4">
        <v>163</v>
      </c>
      <c r="O247" s="4">
        <v>163</v>
      </c>
    </row>
    <row r="248" spans="1:15" s="6" customFormat="1" ht="24.75" customHeight="1">
      <c r="A248" s="2">
        <v>247</v>
      </c>
      <c r="B248" s="3" t="s">
        <v>246</v>
      </c>
      <c r="C248" s="8" t="s">
        <v>210</v>
      </c>
      <c r="D248" s="4">
        <v>193</v>
      </c>
      <c r="E248" s="4">
        <v>193</v>
      </c>
      <c r="F248" s="4">
        <v>193</v>
      </c>
      <c r="G248" s="4">
        <v>193</v>
      </c>
      <c r="H248" s="4">
        <v>193</v>
      </c>
      <c r="I248" s="4">
        <v>193</v>
      </c>
      <c r="J248" s="4">
        <v>193</v>
      </c>
      <c r="K248" s="4">
        <v>193</v>
      </c>
      <c r="L248" s="4">
        <v>193</v>
      </c>
      <c r="M248" s="4">
        <v>193</v>
      </c>
      <c r="N248" s="4">
        <v>193</v>
      </c>
      <c r="O248" s="4">
        <v>193</v>
      </c>
    </row>
    <row r="249" spans="1:15" s="6" customFormat="1" ht="24.75" customHeight="1">
      <c r="A249" s="2">
        <v>248</v>
      </c>
      <c r="B249" s="3" t="s">
        <v>86</v>
      </c>
      <c r="C249" s="5" t="s">
        <v>87</v>
      </c>
      <c r="D249" s="4">
        <v>70</v>
      </c>
      <c r="E249" s="4">
        <v>70</v>
      </c>
      <c r="F249" s="4">
        <v>70</v>
      </c>
      <c r="G249" s="4">
        <v>70</v>
      </c>
      <c r="H249" s="4">
        <v>70</v>
      </c>
      <c r="I249" s="4">
        <v>70</v>
      </c>
      <c r="J249" s="4">
        <v>70</v>
      </c>
      <c r="K249" s="4">
        <v>70</v>
      </c>
      <c r="L249" s="4">
        <v>70</v>
      </c>
      <c r="M249" s="4">
        <v>70</v>
      </c>
      <c r="N249" s="4">
        <v>70</v>
      </c>
      <c r="O249" s="4">
        <v>70</v>
      </c>
    </row>
    <row r="250" spans="1:15" s="6" customFormat="1" ht="24.75" customHeight="1">
      <c r="A250" s="2">
        <v>249</v>
      </c>
      <c r="B250" s="3" t="s">
        <v>365</v>
      </c>
      <c r="C250" s="8" t="s">
        <v>87</v>
      </c>
      <c r="D250" s="4">
        <v>299</v>
      </c>
      <c r="E250" s="4">
        <v>299</v>
      </c>
      <c r="F250" s="4">
        <v>299</v>
      </c>
      <c r="G250" s="4">
        <v>299</v>
      </c>
      <c r="H250" s="4">
        <v>299</v>
      </c>
      <c r="I250" s="4">
        <v>299</v>
      </c>
      <c r="J250" s="4">
        <v>299</v>
      </c>
      <c r="K250" s="4">
        <v>299</v>
      </c>
      <c r="L250" s="4">
        <v>299</v>
      </c>
      <c r="M250" s="4">
        <v>299</v>
      </c>
      <c r="N250" s="4">
        <v>299</v>
      </c>
      <c r="O250" s="4">
        <v>299</v>
      </c>
    </row>
    <row r="251" spans="1:15" s="6" customFormat="1" ht="24.75" customHeight="1">
      <c r="A251" s="2">
        <v>250</v>
      </c>
      <c r="B251" s="3" t="s">
        <v>28</v>
      </c>
      <c r="C251" s="5" t="s">
        <v>29</v>
      </c>
      <c r="D251" s="4">
        <v>27</v>
      </c>
      <c r="E251" s="4">
        <v>27</v>
      </c>
      <c r="F251" s="4">
        <v>27</v>
      </c>
      <c r="G251" s="4">
        <v>27</v>
      </c>
      <c r="H251" s="4">
        <v>27</v>
      </c>
      <c r="I251" s="4">
        <v>27</v>
      </c>
      <c r="J251" s="4">
        <v>27</v>
      </c>
      <c r="K251" s="4">
        <v>27</v>
      </c>
      <c r="L251" s="4">
        <v>27</v>
      </c>
      <c r="M251" s="4">
        <v>27</v>
      </c>
      <c r="N251" s="4">
        <v>27</v>
      </c>
      <c r="O251" s="4">
        <v>27</v>
      </c>
    </row>
    <row r="252" spans="1:15" s="6" customFormat="1" ht="24.75" customHeight="1">
      <c r="A252" s="2">
        <v>251</v>
      </c>
      <c r="B252" s="3" t="s">
        <v>333</v>
      </c>
      <c r="C252" s="8" t="s">
        <v>29</v>
      </c>
      <c r="D252" s="4">
        <v>267</v>
      </c>
      <c r="E252" s="4">
        <v>267</v>
      </c>
      <c r="F252" s="4">
        <v>267</v>
      </c>
      <c r="G252" s="4">
        <v>267</v>
      </c>
      <c r="H252" s="4">
        <v>267</v>
      </c>
      <c r="I252" s="4">
        <v>267</v>
      </c>
      <c r="J252" s="4">
        <v>267</v>
      </c>
      <c r="K252" s="4">
        <v>267</v>
      </c>
      <c r="L252" s="4">
        <v>267</v>
      </c>
      <c r="M252" s="4">
        <v>267</v>
      </c>
      <c r="N252" s="4">
        <v>267</v>
      </c>
      <c r="O252" s="4">
        <v>267</v>
      </c>
    </row>
    <row r="253" spans="1:15" s="6" customFormat="1" ht="24.75" customHeight="1">
      <c r="A253" s="2">
        <v>252</v>
      </c>
      <c r="B253" s="3" t="s">
        <v>30</v>
      </c>
      <c r="C253" s="5" t="s">
        <v>29</v>
      </c>
      <c r="D253" s="4">
        <v>28</v>
      </c>
      <c r="E253" s="4">
        <v>28</v>
      </c>
      <c r="F253" s="4">
        <v>28</v>
      </c>
      <c r="G253" s="4">
        <v>28</v>
      </c>
      <c r="H253" s="4">
        <v>28</v>
      </c>
      <c r="I253" s="4">
        <v>28</v>
      </c>
      <c r="J253" s="4">
        <v>28</v>
      </c>
      <c r="K253" s="4">
        <v>28</v>
      </c>
      <c r="L253" s="4">
        <v>28</v>
      </c>
      <c r="M253" s="4">
        <v>28</v>
      </c>
      <c r="N253" s="4">
        <v>28</v>
      </c>
      <c r="O253" s="4">
        <v>28</v>
      </c>
    </row>
    <row r="254" spans="1:15" s="6" customFormat="1" ht="24.75" customHeight="1">
      <c r="A254" s="2">
        <v>253</v>
      </c>
      <c r="B254" s="3" t="s">
        <v>191</v>
      </c>
      <c r="C254" s="7" t="s">
        <v>192</v>
      </c>
      <c r="D254" s="4">
        <v>149</v>
      </c>
      <c r="E254" s="4">
        <v>149</v>
      </c>
      <c r="F254" s="4">
        <v>149</v>
      </c>
      <c r="G254" s="4">
        <v>149</v>
      </c>
      <c r="H254" s="4">
        <v>149</v>
      </c>
      <c r="I254" s="4">
        <v>149</v>
      </c>
      <c r="J254" s="4">
        <v>149</v>
      </c>
      <c r="K254" s="4">
        <v>149</v>
      </c>
      <c r="L254" s="4">
        <v>149</v>
      </c>
      <c r="M254" s="4">
        <v>149</v>
      </c>
      <c r="N254" s="4">
        <v>149</v>
      </c>
      <c r="O254" s="4">
        <v>149</v>
      </c>
    </row>
    <row r="255" spans="1:15" s="6" customFormat="1" ht="24.75" customHeight="1">
      <c r="A255" s="2">
        <v>254</v>
      </c>
      <c r="B255" s="3" t="s">
        <v>193</v>
      </c>
      <c r="C255" s="7" t="s">
        <v>192</v>
      </c>
      <c r="D255" s="4">
        <v>150</v>
      </c>
      <c r="E255" s="4">
        <v>150</v>
      </c>
      <c r="F255" s="4">
        <v>150</v>
      </c>
      <c r="G255" s="4">
        <v>150</v>
      </c>
      <c r="H255" s="4">
        <v>150</v>
      </c>
      <c r="I255" s="4">
        <v>150</v>
      </c>
      <c r="J255" s="4">
        <v>150</v>
      </c>
      <c r="K255" s="4">
        <v>150</v>
      </c>
      <c r="L255" s="4">
        <v>150</v>
      </c>
      <c r="M255" s="4">
        <v>150</v>
      </c>
      <c r="N255" s="4">
        <v>150</v>
      </c>
      <c r="O255" s="4">
        <v>150</v>
      </c>
    </row>
    <row r="256" spans="1:15" s="6" customFormat="1" ht="24.75" customHeight="1">
      <c r="A256" s="2">
        <v>255</v>
      </c>
      <c r="B256" s="3" t="s">
        <v>194</v>
      </c>
      <c r="C256" s="7" t="s">
        <v>195</v>
      </c>
      <c r="D256" s="4">
        <v>151</v>
      </c>
      <c r="E256" s="4">
        <v>151</v>
      </c>
      <c r="F256" s="4">
        <v>151</v>
      </c>
      <c r="G256" s="4">
        <v>151</v>
      </c>
      <c r="H256" s="4">
        <v>151</v>
      </c>
      <c r="I256" s="4">
        <v>151</v>
      </c>
      <c r="J256" s="4">
        <v>151</v>
      </c>
      <c r="K256" s="4">
        <v>151</v>
      </c>
      <c r="L256" s="4">
        <v>151</v>
      </c>
      <c r="M256" s="4">
        <v>151</v>
      </c>
      <c r="N256" s="4">
        <v>151</v>
      </c>
      <c r="O256" s="4">
        <v>151</v>
      </c>
    </row>
    <row r="257" spans="1:15" s="6" customFormat="1" ht="24.75" customHeight="1">
      <c r="A257" s="2">
        <v>256</v>
      </c>
      <c r="B257" s="3" t="s">
        <v>196</v>
      </c>
      <c r="C257" s="7" t="s">
        <v>195</v>
      </c>
      <c r="D257" s="4">
        <v>152</v>
      </c>
      <c r="E257" s="4">
        <v>152</v>
      </c>
      <c r="F257" s="4">
        <v>152</v>
      </c>
      <c r="G257" s="4">
        <v>152</v>
      </c>
      <c r="H257" s="4">
        <v>152</v>
      </c>
      <c r="I257" s="4">
        <v>152</v>
      </c>
      <c r="J257" s="4">
        <v>152</v>
      </c>
      <c r="K257" s="4">
        <v>152</v>
      </c>
      <c r="L257" s="4">
        <v>152</v>
      </c>
      <c r="M257" s="4">
        <v>152</v>
      </c>
      <c r="N257" s="4">
        <v>152</v>
      </c>
      <c r="O257" s="4">
        <v>152</v>
      </c>
    </row>
    <row r="258" spans="1:15" s="6" customFormat="1" ht="24.75" customHeight="1">
      <c r="A258" s="2">
        <v>257</v>
      </c>
      <c r="B258" s="3" t="s">
        <v>228</v>
      </c>
      <c r="C258" s="8" t="s">
        <v>195</v>
      </c>
      <c r="D258" s="4">
        <v>176</v>
      </c>
      <c r="E258" s="4">
        <v>176</v>
      </c>
      <c r="F258" s="4">
        <v>176</v>
      </c>
      <c r="G258" s="4">
        <v>176</v>
      </c>
      <c r="H258" s="4">
        <v>176</v>
      </c>
      <c r="I258" s="4">
        <v>176</v>
      </c>
      <c r="J258" s="4">
        <v>176</v>
      </c>
      <c r="K258" s="4">
        <v>176</v>
      </c>
      <c r="L258" s="4">
        <v>176</v>
      </c>
      <c r="M258" s="4">
        <v>176</v>
      </c>
      <c r="N258" s="4">
        <v>176</v>
      </c>
      <c r="O258" s="4">
        <v>176</v>
      </c>
    </row>
    <row r="259" spans="1:15" s="6" customFormat="1" ht="24.75" customHeight="1">
      <c r="A259" s="2">
        <v>258</v>
      </c>
      <c r="B259" s="3" t="s">
        <v>204</v>
      </c>
      <c r="C259" s="5" t="s">
        <v>205</v>
      </c>
      <c r="D259" s="4">
        <v>159</v>
      </c>
      <c r="E259" s="4">
        <v>159</v>
      </c>
      <c r="F259" s="4">
        <v>159</v>
      </c>
      <c r="G259" s="4">
        <v>159</v>
      </c>
      <c r="H259" s="4">
        <v>159</v>
      </c>
      <c r="I259" s="4">
        <v>159</v>
      </c>
      <c r="J259" s="4">
        <v>159</v>
      </c>
      <c r="K259" s="4">
        <v>159</v>
      </c>
      <c r="L259" s="4">
        <v>159</v>
      </c>
      <c r="M259" s="4">
        <v>159</v>
      </c>
      <c r="N259" s="4">
        <v>159</v>
      </c>
      <c r="O259" s="4">
        <v>159</v>
      </c>
    </row>
    <row r="260" spans="1:15" s="6" customFormat="1" ht="24.75" customHeight="1">
      <c r="A260" s="2">
        <v>259</v>
      </c>
      <c r="B260" s="3" t="s">
        <v>206</v>
      </c>
      <c r="C260" s="5" t="s">
        <v>205</v>
      </c>
      <c r="D260" s="4">
        <v>160</v>
      </c>
      <c r="E260" s="4">
        <v>160</v>
      </c>
      <c r="F260" s="4">
        <v>160</v>
      </c>
      <c r="G260" s="4">
        <v>160</v>
      </c>
      <c r="H260" s="4">
        <v>160</v>
      </c>
      <c r="I260" s="4">
        <v>160</v>
      </c>
      <c r="J260" s="4">
        <v>160</v>
      </c>
      <c r="K260" s="4">
        <v>160</v>
      </c>
      <c r="L260" s="4">
        <v>160</v>
      </c>
      <c r="M260" s="4">
        <v>160</v>
      </c>
      <c r="N260" s="4">
        <v>160</v>
      </c>
      <c r="O260" s="4">
        <v>160</v>
      </c>
    </row>
    <row r="261" spans="1:15" s="6" customFormat="1" ht="24.75" customHeight="1">
      <c r="A261" s="2">
        <v>260</v>
      </c>
      <c r="B261" s="3" t="s">
        <v>207</v>
      </c>
      <c r="C261" s="5" t="s">
        <v>205</v>
      </c>
      <c r="D261" s="4">
        <v>161</v>
      </c>
      <c r="E261" s="4">
        <v>161</v>
      </c>
      <c r="F261" s="4">
        <v>161</v>
      </c>
      <c r="G261" s="4">
        <v>161</v>
      </c>
      <c r="H261" s="4">
        <v>161</v>
      </c>
      <c r="I261" s="4">
        <v>161</v>
      </c>
      <c r="J261" s="4">
        <v>161</v>
      </c>
      <c r="K261" s="4">
        <v>161</v>
      </c>
      <c r="L261" s="4">
        <v>161</v>
      </c>
      <c r="M261" s="4">
        <v>161</v>
      </c>
      <c r="N261" s="4">
        <v>161</v>
      </c>
      <c r="O261" s="4">
        <v>161</v>
      </c>
    </row>
    <row r="262" spans="1:15" s="6" customFormat="1" ht="24.75" customHeight="1">
      <c r="A262" s="2">
        <v>261</v>
      </c>
      <c r="B262" s="3" t="s">
        <v>125</v>
      </c>
      <c r="C262" s="5" t="s">
        <v>126</v>
      </c>
      <c r="D262" s="4">
        <v>102</v>
      </c>
      <c r="E262" s="4">
        <v>102</v>
      </c>
      <c r="F262" s="4">
        <v>102</v>
      </c>
      <c r="G262" s="4">
        <v>102</v>
      </c>
      <c r="H262" s="4">
        <v>102</v>
      </c>
      <c r="I262" s="4">
        <v>102</v>
      </c>
      <c r="J262" s="4">
        <v>102</v>
      </c>
      <c r="K262" s="4">
        <v>102</v>
      </c>
      <c r="L262" s="4">
        <v>102</v>
      </c>
      <c r="M262" s="4">
        <v>102</v>
      </c>
      <c r="N262" s="4">
        <v>102</v>
      </c>
      <c r="O262" s="4">
        <v>102</v>
      </c>
    </row>
    <row r="263" spans="1:15" s="6" customFormat="1" ht="24.75" customHeight="1">
      <c r="A263" s="2">
        <v>262</v>
      </c>
      <c r="B263" s="3" t="s">
        <v>395</v>
      </c>
      <c r="C263" s="8" t="s">
        <v>126</v>
      </c>
      <c r="D263" s="4">
        <v>328</v>
      </c>
      <c r="E263" s="4">
        <v>328</v>
      </c>
      <c r="F263" s="4">
        <v>328</v>
      </c>
      <c r="G263" s="4">
        <v>328</v>
      </c>
      <c r="H263" s="4">
        <v>328</v>
      </c>
      <c r="I263" s="4">
        <v>328</v>
      </c>
      <c r="J263" s="4">
        <v>328</v>
      </c>
      <c r="K263" s="4">
        <v>328</v>
      </c>
      <c r="L263" s="4">
        <v>328</v>
      </c>
      <c r="M263" s="4">
        <v>328</v>
      </c>
      <c r="N263" s="4">
        <v>328</v>
      </c>
      <c r="O263" s="4">
        <v>328</v>
      </c>
    </row>
    <row r="264" spans="1:15" s="6" customFormat="1" ht="24.75" customHeight="1">
      <c r="A264" s="2">
        <v>263</v>
      </c>
      <c r="B264" s="3" t="s">
        <v>127</v>
      </c>
      <c r="C264" s="5" t="s">
        <v>126</v>
      </c>
      <c r="D264" s="4">
        <v>103</v>
      </c>
      <c r="E264" s="4">
        <v>103</v>
      </c>
      <c r="F264" s="4">
        <v>103</v>
      </c>
      <c r="G264" s="4">
        <v>103</v>
      </c>
      <c r="H264" s="4">
        <v>103</v>
      </c>
      <c r="I264" s="4">
        <v>103</v>
      </c>
      <c r="J264" s="4">
        <v>103</v>
      </c>
      <c r="K264" s="4">
        <v>103</v>
      </c>
      <c r="L264" s="4">
        <v>103</v>
      </c>
      <c r="M264" s="4">
        <v>103</v>
      </c>
      <c r="N264" s="4">
        <v>103</v>
      </c>
      <c r="O264" s="4">
        <v>103</v>
      </c>
    </row>
    <row r="265" spans="1:15" s="6" customFormat="1" ht="24.75" customHeight="1">
      <c r="A265" s="2">
        <v>264</v>
      </c>
      <c r="B265" s="3" t="s">
        <v>128</v>
      </c>
      <c r="C265" s="5" t="s">
        <v>126</v>
      </c>
      <c r="D265" s="4">
        <v>104</v>
      </c>
      <c r="E265" s="4">
        <v>104</v>
      </c>
      <c r="F265" s="4">
        <v>104</v>
      </c>
      <c r="G265" s="4">
        <v>104</v>
      </c>
      <c r="H265" s="4">
        <v>104</v>
      </c>
      <c r="I265" s="4">
        <v>104</v>
      </c>
      <c r="J265" s="4">
        <v>104</v>
      </c>
      <c r="K265" s="4">
        <v>104</v>
      </c>
      <c r="L265" s="4">
        <v>104</v>
      </c>
      <c r="M265" s="4">
        <v>104</v>
      </c>
      <c r="N265" s="4">
        <v>104</v>
      </c>
      <c r="O265" s="4">
        <v>104</v>
      </c>
    </row>
    <row r="266" spans="1:15" s="6" customFormat="1" ht="24.75" customHeight="1">
      <c r="A266" s="2">
        <v>265</v>
      </c>
      <c r="B266" s="3" t="s">
        <v>420</v>
      </c>
      <c r="C266" s="8" t="s">
        <v>126</v>
      </c>
      <c r="D266" s="4">
        <v>353</v>
      </c>
      <c r="E266" s="4">
        <v>353</v>
      </c>
      <c r="F266" s="4">
        <v>353</v>
      </c>
      <c r="G266" s="4">
        <v>353</v>
      </c>
      <c r="H266" s="4">
        <v>353</v>
      </c>
      <c r="I266" s="4">
        <v>353</v>
      </c>
      <c r="J266" s="4">
        <v>353</v>
      </c>
      <c r="K266" s="4">
        <v>353</v>
      </c>
      <c r="L266" s="4">
        <v>353</v>
      </c>
      <c r="M266" s="4">
        <v>353</v>
      </c>
      <c r="N266" s="4">
        <v>353</v>
      </c>
      <c r="O266" s="4">
        <v>353</v>
      </c>
    </row>
    <row r="267" spans="1:15" s="6" customFormat="1" ht="24.75" customHeight="1">
      <c r="A267" s="2">
        <v>266</v>
      </c>
      <c r="B267" s="3" t="s">
        <v>166</v>
      </c>
      <c r="C267" s="8" t="s">
        <v>126</v>
      </c>
      <c r="D267" s="4">
        <v>130</v>
      </c>
      <c r="E267" s="4">
        <v>130</v>
      </c>
      <c r="F267" s="4">
        <v>130</v>
      </c>
      <c r="G267" s="4">
        <v>130</v>
      </c>
      <c r="H267" s="4">
        <v>130</v>
      </c>
      <c r="I267" s="4">
        <v>130</v>
      </c>
      <c r="J267" s="4">
        <v>130</v>
      </c>
      <c r="K267" s="4">
        <v>130</v>
      </c>
      <c r="L267" s="4">
        <v>130</v>
      </c>
      <c r="M267" s="4">
        <v>130</v>
      </c>
      <c r="N267" s="4">
        <v>130</v>
      </c>
      <c r="O267" s="4">
        <v>130</v>
      </c>
    </row>
    <row r="268" spans="1:15" s="6" customFormat="1" ht="24.75" customHeight="1">
      <c r="A268" s="2">
        <v>267</v>
      </c>
      <c r="B268" s="3" t="s">
        <v>431</v>
      </c>
      <c r="C268" s="8" t="s">
        <v>126</v>
      </c>
      <c r="D268" s="4">
        <v>365</v>
      </c>
      <c r="E268" s="4">
        <v>365</v>
      </c>
      <c r="F268" s="4">
        <v>365</v>
      </c>
      <c r="G268" s="4">
        <v>365</v>
      </c>
      <c r="H268" s="4">
        <v>365</v>
      </c>
      <c r="I268" s="4">
        <v>365</v>
      </c>
      <c r="J268" s="4">
        <v>365</v>
      </c>
      <c r="K268" s="4">
        <v>365</v>
      </c>
      <c r="L268" s="4">
        <v>365</v>
      </c>
      <c r="M268" s="4">
        <v>365</v>
      </c>
      <c r="N268" s="4">
        <v>365</v>
      </c>
      <c r="O268" s="4">
        <v>365</v>
      </c>
    </row>
    <row r="269" spans="1:15" s="6" customFormat="1" ht="24.75" customHeight="1">
      <c r="A269" s="2">
        <v>268</v>
      </c>
      <c r="B269" s="3" t="s">
        <v>180</v>
      </c>
      <c r="C269" s="7" t="s">
        <v>126</v>
      </c>
      <c r="D269" s="4">
        <v>141</v>
      </c>
      <c r="E269" s="4">
        <v>141</v>
      </c>
      <c r="F269" s="4">
        <v>141</v>
      </c>
      <c r="G269" s="4">
        <v>141</v>
      </c>
      <c r="H269" s="4">
        <v>141</v>
      </c>
      <c r="I269" s="4">
        <v>141</v>
      </c>
      <c r="J269" s="4">
        <v>141</v>
      </c>
      <c r="K269" s="4">
        <v>141</v>
      </c>
      <c r="L269" s="4">
        <v>141</v>
      </c>
      <c r="M269" s="4">
        <v>141</v>
      </c>
      <c r="N269" s="4">
        <v>141</v>
      </c>
      <c r="O269" s="4">
        <v>141</v>
      </c>
    </row>
    <row r="270" spans="1:15" s="6" customFormat="1" ht="24.75" customHeight="1">
      <c r="A270" s="2">
        <v>269</v>
      </c>
      <c r="B270" s="3" t="s">
        <v>181</v>
      </c>
      <c r="C270" s="7" t="s">
        <v>126</v>
      </c>
      <c r="D270" s="4">
        <v>142</v>
      </c>
      <c r="E270" s="4">
        <v>142</v>
      </c>
      <c r="F270" s="4">
        <v>142</v>
      </c>
      <c r="G270" s="4">
        <v>142</v>
      </c>
      <c r="H270" s="4">
        <v>142</v>
      </c>
      <c r="I270" s="4">
        <v>142</v>
      </c>
      <c r="J270" s="4">
        <v>142</v>
      </c>
      <c r="K270" s="4">
        <v>142</v>
      </c>
      <c r="L270" s="4">
        <v>142</v>
      </c>
      <c r="M270" s="4">
        <v>142</v>
      </c>
      <c r="N270" s="4">
        <v>142</v>
      </c>
      <c r="O270" s="4">
        <v>142</v>
      </c>
    </row>
    <row r="271" spans="1:15" s="6" customFormat="1" ht="24.75" customHeight="1">
      <c r="A271" s="2">
        <v>270</v>
      </c>
      <c r="B271" s="3" t="s">
        <v>283</v>
      </c>
      <c r="C271" s="8" t="s">
        <v>126</v>
      </c>
      <c r="D271" s="4">
        <v>220</v>
      </c>
      <c r="E271" s="4">
        <v>220</v>
      </c>
      <c r="F271" s="4">
        <v>220</v>
      </c>
      <c r="G271" s="4">
        <v>220</v>
      </c>
      <c r="H271" s="4">
        <v>220</v>
      </c>
      <c r="I271" s="4">
        <v>220</v>
      </c>
      <c r="J271" s="4">
        <v>220</v>
      </c>
      <c r="K271" s="4">
        <v>220</v>
      </c>
      <c r="L271" s="4">
        <v>220</v>
      </c>
      <c r="M271" s="4">
        <v>220</v>
      </c>
      <c r="N271" s="4">
        <v>220</v>
      </c>
      <c r="O271" s="4">
        <v>220</v>
      </c>
    </row>
    <row r="272" spans="1:15" s="6" customFormat="1" ht="24.75" customHeight="1">
      <c r="A272" s="2">
        <v>271</v>
      </c>
      <c r="B272" s="3" t="s">
        <v>247</v>
      </c>
      <c r="C272" s="8" t="s">
        <v>126</v>
      </c>
      <c r="D272" s="4">
        <v>194</v>
      </c>
      <c r="E272" s="4">
        <v>194</v>
      </c>
      <c r="F272" s="4">
        <v>194</v>
      </c>
      <c r="G272" s="4">
        <v>194</v>
      </c>
      <c r="H272" s="4">
        <v>194</v>
      </c>
      <c r="I272" s="4">
        <v>194</v>
      </c>
      <c r="J272" s="4">
        <v>194</v>
      </c>
      <c r="K272" s="4">
        <v>194</v>
      </c>
      <c r="L272" s="4">
        <v>194</v>
      </c>
      <c r="M272" s="4">
        <v>194</v>
      </c>
      <c r="N272" s="4">
        <v>194</v>
      </c>
      <c r="O272" s="4">
        <v>194</v>
      </c>
    </row>
    <row r="273" spans="1:15" s="6" customFormat="1" ht="24.75" customHeight="1">
      <c r="A273" s="2">
        <v>272</v>
      </c>
      <c r="B273" s="3" t="s">
        <v>150</v>
      </c>
      <c r="C273" s="7" t="s">
        <v>151</v>
      </c>
      <c r="D273" s="4">
        <v>120</v>
      </c>
      <c r="E273" s="4">
        <v>120</v>
      </c>
      <c r="F273" s="4">
        <v>120</v>
      </c>
      <c r="G273" s="4">
        <v>120</v>
      </c>
      <c r="H273" s="4">
        <v>120</v>
      </c>
      <c r="I273" s="4">
        <v>120</v>
      </c>
      <c r="J273" s="4">
        <v>120</v>
      </c>
      <c r="K273" s="4">
        <v>120</v>
      </c>
      <c r="L273" s="4">
        <v>120</v>
      </c>
      <c r="M273" s="4">
        <v>120</v>
      </c>
      <c r="N273" s="4">
        <v>120</v>
      </c>
      <c r="O273" s="4">
        <v>120</v>
      </c>
    </row>
    <row r="274" spans="1:15" s="6" customFormat="1" ht="24.75" customHeight="1">
      <c r="A274" s="2">
        <v>273</v>
      </c>
      <c r="B274" s="3" t="s">
        <v>152</v>
      </c>
      <c r="C274" s="7" t="s">
        <v>151</v>
      </c>
      <c r="D274" s="4">
        <v>121</v>
      </c>
      <c r="E274" s="4">
        <v>121</v>
      </c>
      <c r="F274" s="4">
        <v>121</v>
      </c>
      <c r="G274" s="4">
        <v>121</v>
      </c>
      <c r="H274" s="4">
        <v>121</v>
      </c>
      <c r="I274" s="4">
        <v>121</v>
      </c>
      <c r="J274" s="4">
        <v>121</v>
      </c>
      <c r="K274" s="4">
        <v>121</v>
      </c>
      <c r="L274" s="4">
        <v>121</v>
      </c>
      <c r="M274" s="4">
        <v>121</v>
      </c>
      <c r="N274" s="4">
        <v>121</v>
      </c>
      <c r="O274" s="4">
        <v>121</v>
      </c>
    </row>
    <row r="275" spans="1:15" s="6" customFormat="1" ht="24.75" customHeight="1">
      <c r="A275" s="2">
        <v>274</v>
      </c>
      <c r="B275" s="3" t="s">
        <v>410</v>
      </c>
      <c r="C275" s="8" t="s">
        <v>151</v>
      </c>
      <c r="D275" s="4">
        <v>343</v>
      </c>
      <c r="E275" s="4">
        <v>343</v>
      </c>
      <c r="F275" s="4">
        <v>343</v>
      </c>
      <c r="G275" s="4">
        <v>343</v>
      </c>
      <c r="H275" s="4">
        <v>343</v>
      </c>
      <c r="I275" s="4">
        <v>343</v>
      </c>
      <c r="J275" s="4">
        <v>343</v>
      </c>
      <c r="K275" s="4">
        <v>343</v>
      </c>
      <c r="L275" s="4">
        <v>343</v>
      </c>
      <c r="M275" s="4">
        <v>343</v>
      </c>
      <c r="N275" s="4">
        <v>343</v>
      </c>
      <c r="O275" s="4">
        <v>343</v>
      </c>
    </row>
    <row r="276" spans="1:15" s="6" customFormat="1" ht="24.75" customHeight="1">
      <c r="A276" s="2">
        <v>275</v>
      </c>
      <c r="B276" s="3" t="s">
        <v>411</v>
      </c>
      <c r="C276" s="8" t="s">
        <v>151</v>
      </c>
      <c r="D276" s="4">
        <v>344</v>
      </c>
      <c r="E276" s="4">
        <v>344</v>
      </c>
      <c r="F276" s="4">
        <v>344</v>
      </c>
      <c r="G276" s="4">
        <v>344</v>
      </c>
      <c r="H276" s="4">
        <v>344</v>
      </c>
      <c r="I276" s="4">
        <v>344</v>
      </c>
      <c r="J276" s="4">
        <v>344</v>
      </c>
      <c r="K276" s="4">
        <v>344</v>
      </c>
      <c r="L276" s="4">
        <v>344</v>
      </c>
      <c r="M276" s="4">
        <v>344</v>
      </c>
      <c r="N276" s="4">
        <v>344</v>
      </c>
      <c r="O276" s="4">
        <v>344</v>
      </c>
    </row>
    <row r="277" spans="1:15" s="6" customFormat="1" ht="24.75" customHeight="1">
      <c r="A277" s="2">
        <v>276</v>
      </c>
      <c r="B277" s="3" t="s">
        <v>456</v>
      </c>
      <c r="C277" s="8" t="s">
        <v>457</v>
      </c>
      <c r="D277" s="4">
        <v>386</v>
      </c>
      <c r="E277" s="4">
        <v>386</v>
      </c>
      <c r="F277" s="4">
        <v>386</v>
      </c>
      <c r="G277" s="4">
        <v>386</v>
      </c>
      <c r="H277" s="4">
        <v>386</v>
      </c>
      <c r="I277" s="4">
        <v>386</v>
      </c>
      <c r="J277" s="4">
        <v>386</v>
      </c>
      <c r="K277" s="4">
        <v>386</v>
      </c>
      <c r="L277" s="4">
        <v>386</v>
      </c>
      <c r="M277" s="4">
        <v>386</v>
      </c>
      <c r="N277" s="4">
        <v>386</v>
      </c>
      <c r="O277" s="4">
        <v>386</v>
      </c>
    </row>
    <row r="278" spans="1:15" s="6" customFormat="1" ht="24.75" customHeight="1">
      <c r="A278" s="2">
        <v>277</v>
      </c>
      <c r="B278" s="3" t="s">
        <v>197</v>
      </c>
      <c r="C278" s="7" t="s">
        <v>198</v>
      </c>
      <c r="D278" s="4">
        <v>153</v>
      </c>
      <c r="E278" s="4">
        <v>153</v>
      </c>
      <c r="F278" s="4">
        <v>153</v>
      </c>
      <c r="G278" s="4">
        <v>153</v>
      </c>
      <c r="H278" s="4">
        <v>153</v>
      </c>
      <c r="I278" s="4">
        <v>153</v>
      </c>
      <c r="J278" s="4">
        <v>153</v>
      </c>
      <c r="K278" s="4">
        <v>153</v>
      </c>
      <c r="L278" s="4">
        <v>153</v>
      </c>
      <c r="M278" s="4">
        <v>153</v>
      </c>
      <c r="N278" s="4">
        <v>153</v>
      </c>
      <c r="O278" s="4">
        <v>153</v>
      </c>
    </row>
    <row r="279" spans="1:15" s="6" customFormat="1" ht="24.75" customHeight="1">
      <c r="A279" s="2">
        <v>278</v>
      </c>
      <c r="B279" s="3" t="s">
        <v>199</v>
      </c>
      <c r="C279" s="7" t="s">
        <v>198</v>
      </c>
      <c r="D279" s="4">
        <v>154</v>
      </c>
      <c r="E279" s="4">
        <v>154</v>
      </c>
      <c r="F279" s="4">
        <v>154</v>
      </c>
      <c r="G279" s="4">
        <v>154</v>
      </c>
      <c r="H279" s="4">
        <v>154</v>
      </c>
      <c r="I279" s="4">
        <v>154</v>
      </c>
      <c r="J279" s="4">
        <v>154</v>
      </c>
      <c r="K279" s="4">
        <v>154</v>
      </c>
      <c r="L279" s="4">
        <v>154</v>
      </c>
      <c r="M279" s="4">
        <v>154</v>
      </c>
      <c r="N279" s="4">
        <v>154</v>
      </c>
      <c r="O279" s="4">
        <v>154</v>
      </c>
    </row>
    <row r="280" spans="1:15" s="6" customFormat="1" ht="24.75" customHeight="1">
      <c r="A280" s="2">
        <v>279</v>
      </c>
      <c r="B280" s="3" t="s">
        <v>225</v>
      </c>
      <c r="C280" s="8" t="s">
        <v>226</v>
      </c>
      <c r="D280" s="4">
        <v>174</v>
      </c>
      <c r="E280" s="4">
        <v>174</v>
      </c>
      <c r="F280" s="4">
        <v>174</v>
      </c>
      <c r="G280" s="4">
        <v>174</v>
      </c>
      <c r="H280" s="4">
        <v>174</v>
      </c>
      <c r="I280" s="4">
        <v>174</v>
      </c>
      <c r="J280" s="4">
        <v>174</v>
      </c>
      <c r="K280" s="4">
        <v>174</v>
      </c>
      <c r="L280" s="4">
        <v>174</v>
      </c>
      <c r="M280" s="4">
        <v>174</v>
      </c>
      <c r="N280" s="4">
        <v>174</v>
      </c>
      <c r="O280" s="4">
        <v>174</v>
      </c>
    </row>
    <row r="281" spans="1:15" s="6" customFormat="1" ht="24.75" customHeight="1">
      <c r="A281" s="2">
        <v>280</v>
      </c>
      <c r="B281" s="3" t="s">
        <v>227</v>
      </c>
      <c r="C281" s="8" t="s">
        <v>226</v>
      </c>
      <c r="D281" s="4">
        <v>175</v>
      </c>
      <c r="E281" s="4">
        <v>175</v>
      </c>
      <c r="F281" s="4">
        <v>175</v>
      </c>
      <c r="G281" s="4">
        <v>175</v>
      </c>
      <c r="H281" s="4">
        <v>175</v>
      </c>
      <c r="I281" s="4">
        <v>175</v>
      </c>
      <c r="J281" s="4">
        <v>175</v>
      </c>
      <c r="K281" s="4">
        <v>175</v>
      </c>
      <c r="L281" s="4">
        <v>175</v>
      </c>
      <c r="M281" s="4">
        <v>175</v>
      </c>
      <c r="N281" s="4">
        <v>175</v>
      </c>
      <c r="O281" s="4">
        <v>175</v>
      </c>
    </row>
    <row r="282" spans="1:15" s="6" customFormat="1" ht="24.75" customHeight="1">
      <c r="A282" s="2">
        <v>281</v>
      </c>
      <c r="B282" s="3" t="s">
        <v>211</v>
      </c>
      <c r="C282" s="8" t="s">
        <v>212</v>
      </c>
      <c r="D282" s="4">
        <v>164</v>
      </c>
      <c r="E282" s="4">
        <v>164</v>
      </c>
      <c r="F282" s="4">
        <v>164</v>
      </c>
      <c r="G282" s="4">
        <v>164</v>
      </c>
      <c r="H282" s="4">
        <v>164</v>
      </c>
      <c r="I282" s="4">
        <v>164</v>
      </c>
      <c r="J282" s="4">
        <v>164</v>
      </c>
      <c r="K282" s="4">
        <v>164</v>
      </c>
      <c r="L282" s="4">
        <v>164</v>
      </c>
      <c r="M282" s="4">
        <v>164</v>
      </c>
      <c r="N282" s="4">
        <v>164</v>
      </c>
      <c r="O282" s="4">
        <v>164</v>
      </c>
    </row>
    <row r="283" spans="1:15" s="6" customFormat="1" ht="24.75" customHeight="1">
      <c r="A283" s="2">
        <v>282</v>
      </c>
      <c r="B283" s="3" t="s">
        <v>248</v>
      </c>
      <c r="C283" s="8" t="s">
        <v>212</v>
      </c>
      <c r="D283" s="4">
        <v>195</v>
      </c>
      <c r="E283" s="4">
        <v>195</v>
      </c>
      <c r="F283" s="4">
        <v>195</v>
      </c>
      <c r="G283" s="4">
        <v>195</v>
      </c>
      <c r="H283" s="4">
        <v>195</v>
      </c>
      <c r="I283" s="4">
        <v>195</v>
      </c>
      <c r="J283" s="4">
        <v>195</v>
      </c>
      <c r="K283" s="4">
        <v>195</v>
      </c>
      <c r="L283" s="4">
        <v>195</v>
      </c>
      <c r="M283" s="4">
        <v>195</v>
      </c>
      <c r="N283" s="4">
        <v>195</v>
      </c>
      <c r="O283" s="4">
        <v>195</v>
      </c>
    </row>
    <row r="284" spans="1:15" s="6" customFormat="1" ht="24.75" customHeight="1">
      <c r="A284" s="2">
        <v>283</v>
      </c>
      <c r="B284" s="3" t="s">
        <v>188</v>
      </c>
      <c r="C284" s="7" t="s">
        <v>189</v>
      </c>
      <c r="D284" s="4">
        <v>147</v>
      </c>
      <c r="E284" s="4">
        <v>147</v>
      </c>
      <c r="F284" s="4">
        <v>147</v>
      </c>
      <c r="G284" s="4">
        <v>147</v>
      </c>
      <c r="H284" s="4">
        <v>147</v>
      </c>
      <c r="I284" s="4">
        <v>147</v>
      </c>
      <c r="J284" s="4">
        <v>147</v>
      </c>
      <c r="K284" s="4">
        <v>147</v>
      </c>
      <c r="L284" s="4">
        <v>147</v>
      </c>
      <c r="M284" s="4">
        <v>147</v>
      </c>
      <c r="N284" s="4">
        <v>147</v>
      </c>
      <c r="O284" s="4">
        <v>147</v>
      </c>
    </row>
    <row r="285" spans="1:15" s="6" customFormat="1" ht="24.75" customHeight="1">
      <c r="A285" s="2">
        <v>284</v>
      </c>
      <c r="B285" s="3" t="s">
        <v>436</v>
      </c>
      <c r="C285" s="8" t="s">
        <v>189</v>
      </c>
      <c r="D285" s="4">
        <v>370</v>
      </c>
      <c r="E285" s="4">
        <v>370</v>
      </c>
      <c r="F285" s="4">
        <v>370</v>
      </c>
      <c r="G285" s="4">
        <v>370</v>
      </c>
      <c r="H285" s="4">
        <v>370</v>
      </c>
      <c r="I285" s="4">
        <v>370</v>
      </c>
      <c r="J285" s="4">
        <v>370</v>
      </c>
      <c r="K285" s="4">
        <v>370</v>
      </c>
      <c r="L285" s="4">
        <v>370</v>
      </c>
      <c r="M285" s="4">
        <v>370</v>
      </c>
      <c r="N285" s="4">
        <v>370</v>
      </c>
      <c r="O285" s="4">
        <v>370</v>
      </c>
    </row>
    <row r="286" spans="1:15" s="6" customFormat="1" ht="24.75" customHeight="1">
      <c r="A286" s="2">
        <v>285</v>
      </c>
      <c r="B286" s="3" t="s">
        <v>190</v>
      </c>
      <c r="C286" s="7" t="s">
        <v>189</v>
      </c>
      <c r="D286" s="4">
        <v>148</v>
      </c>
      <c r="E286" s="4">
        <v>148</v>
      </c>
      <c r="F286" s="4">
        <v>148</v>
      </c>
      <c r="G286" s="4">
        <v>148</v>
      </c>
      <c r="H286" s="4">
        <v>148</v>
      </c>
      <c r="I286" s="4">
        <v>148</v>
      </c>
      <c r="J286" s="4">
        <v>148</v>
      </c>
      <c r="K286" s="4">
        <v>148</v>
      </c>
      <c r="L286" s="4">
        <v>148</v>
      </c>
      <c r="M286" s="4">
        <v>148</v>
      </c>
      <c r="N286" s="4">
        <v>148</v>
      </c>
      <c r="O286" s="4">
        <v>148</v>
      </c>
    </row>
    <row r="287" spans="1:15" s="6" customFormat="1" ht="24.75" customHeight="1">
      <c r="A287" s="2">
        <v>286</v>
      </c>
      <c r="B287" s="3" t="s">
        <v>249</v>
      </c>
      <c r="C287" s="8" t="s">
        <v>250</v>
      </c>
      <c r="D287" s="4">
        <v>196</v>
      </c>
      <c r="E287" s="4">
        <v>196</v>
      </c>
      <c r="F287" s="4">
        <v>196</v>
      </c>
      <c r="G287" s="4">
        <v>196</v>
      </c>
      <c r="H287" s="4">
        <v>196</v>
      </c>
      <c r="I287" s="4">
        <v>196</v>
      </c>
      <c r="J287" s="4">
        <v>196</v>
      </c>
      <c r="K287" s="4">
        <v>196</v>
      </c>
      <c r="L287" s="4">
        <v>196</v>
      </c>
      <c r="M287" s="4">
        <v>196</v>
      </c>
      <c r="N287" s="4">
        <v>196</v>
      </c>
      <c r="O287" s="4">
        <v>196</v>
      </c>
    </row>
    <row r="288" spans="1:15" s="6" customFormat="1" ht="24.75" customHeight="1">
      <c r="A288" s="2">
        <v>287</v>
      </c>
      <c r="B288" s="3" t="s">
        <v>129</v>
      </c>
      <c r="C288" s="7" t="s">
        <v>130</v>
      </c>
      <c r="D288" s="4">
        <v>105</v>
      </c>
      <c r="E288" s="4">
        <v>105</v>
      </c>
      <c r="F288" s="4">
        <v>105</v>
      </c>
      <c r="G288" s="4">
        <v>105</v>
      </c>
      <c r="H288" s="4">
        <v>105</v>
      </c>
      <c r="I288" s="4">
        <v>105</v>
      </c>
      <c r="J288" s="4">
        <v>105</v>
      </c>
      <c r="K288" s="4">
        <v>105</v>
      </c>
      <c r="L288" s="4">
        <v>105</v>
      </c>
      <c r="M288" s="4">
        <v>105</v>
      </c>
      <c r="N288" s="4">
        <v>105</v>
      </c>
      <c r="O288" s="4">
        <v>105</v>
      </c>
    </row>
    <row r="289" spans="1:15" s="6" customFormat="1" ht="24.75" customHeight="1">
      <c r="A289" s="2">
        <v>288</v>
      </c>
      <c r="B289" s="3" t="s">
        <v>396</v>
      </c>
      <c r="C289" s="8" t="s">
        <v>130</v>
      </c>
      <c r="D289" s="4">
        <v>329</v>
      </c>
      <c r="E289" s="4">
        <v>329</v>
      </c>
      <c r="F289" s="4">
        <v>329</v>
      </c>
      <c r="G289" s="4">
        <v>329</v>
      </c>
      <c r="H289" s="4">
        <v>329</v>
      </c>
      <c r="I289" s="4">
        <v>329</v>
      </c>
      <c r="J289" s="4">
        <v>329</v>
      </c>
      <c r="K289" s="4">
        <v>329</v>
      </c>
      <c r="L289" s="4">
        <v>329</v>
      </c>
      <c r="M289" s="4">
        <v>329</v>
      </c>
      <c r="N289" s="4">
        <v>329</v>
      </c>
      <c r="O289" s="4">
        <v>329</v>
      </c>
    </row>
    <row r="290" spans="1:15" s="6" customFormat="1" ht="24.75" customHeight="1">
      <c r="A290" s="2">
        <v>289</v>
      </c>
      <c r="B290" s="3" t="s">
        <v>474</v>
      </c>
      <c r="C290" s="5" t="s">
        <v>21</v>
      </c>
      <c r="D290" s="4">
        <v>20</v>
      </c>
      <c r="E290" s="4">
        <v>20</v>
      </c>
      <c r="F290" s="4">
        <v>20</v>
      </c>
      <c r="G290" s="4">
        <v>20</v>
      </c>
      <c r="H290" s="4">
        <v>20</v>
      </c>
      <c r="I290" s="4">
        <v>20</v>
      </c>
      <c r="J290" s="4">
        <v>20</v>
      </c>
      <c r="K290" s="4">
        <v>20</v>
      </c>
      <c r="L290" s="4">
        <v>20</v>
      </c>
      <c r="M290" s="4">
        <v>20</v>
      </c>
      <c r="N290" s="4">
        <v>20</v>
      </c>
      <c r="O290" s="4">
        <v>20</v>
      </c>
    </row>
    <row r="291" spans="1:15" s="6" customFormat="1" ht="24.75" customHeight="1">
      <c r="A291" s="2">
        <v>290</v>
      </c>
      <c r="B291" s="3" t="s">
        <v>475</v>
      </c>
      <c r="C291" s="5" t="s">
        <v>21</v>
      </c>
      <c r="D291" s="4">
        <v>21</v>
      </c>
      <c r="E291" s="4">
        <v>21</v>
      </c>
      <c r="F291" s="4">
        <v>21</v>
      </c>
      <c r="G291" s="4">
        <v>21</v>
      </c>
      <c r="H291" s="4">
        <v>21</v>
      </c>
      <c r="I291" s="4">
        <v>21</v>
      </c>
      <c r="J291" s="4">
        <v>21</v>
      </c>
      <c r="K291" s="4">
        <v>21</v>
      </c>
      <c r="L291" s="4">
        <v>21</v>
      </c>
      <c r="M291" s="4">
        <v>21</v>
      </c>
      <c r="N291" s="4">
        <v>21</v>
      </c>
      <c r="O291" s="4">
        <v>21</v>
      </c>
    </row>
    <row r="292" spans="1:15" s="6" customFormat="1" ht="24.75" customHeight="1">
      <c r="A292" s="2">
        <v>291</v>
      </c>
      <c r="B292" s="3" t="s">
        <v>0</v>
      </c>
      <c r="C292" s="5" t="s">
        <v>1</v>
      </c>
      <c r="D292" s="4">
        <v>2</v>
      </c>
      <c r="E292" s="4">
        <v>2</v>
      </c>
      <c r="F292" s="4">
        <v>2</v>
      </c>
      <c r="G292" s="4">
        <v>2</v>
      </c>
      <c r="H292" s="4">
        <v>2</v>
      </c>
      <c r="I292" s="4">
        <v>2</v>
      </c>
      <c r="J292" s="4">
        <v>2</v>
      </c>
      <c r="K292" s="4">
        <v>2</v>
      </c>
      <c r="L292" s="4">
        <v>2</v>
      </c>
      <c r="M292" s="4">
        <v>2</v>
      </c>
      <c r="N292" s="4">
        <v>2</v>
      </c>
      <c r="O292" s="4">
        <v>2</v>
      </c>
    </row>
    <row r="293" spans="1:15" s="6" customFormat="1" ht="24.75" customHeight="1">
      <c r="A293" s="2">
        <v>292</v>
      </c>
      <c r="B293" s="3" t="s">
        <v>310</v>
      </c>
      <c r="C293" s="8" t="s">
        <v>1</v>
      </c>
      <c r="D293" s="4">
        <v>244</v>
      </c>
      <c r="E293" s="4">
        <v>244</v>
      </c>
      <c r="F293" s="4">
        <v>244</v>
      </c>
      <c r="G293" s="4">
        <v>244</v>
      </c>
      <c r="H293" s="4">
        <v>244</v>
      </c>
      <c r="I293" s="4">
        <v>244</v>
      </c>
      <c r="J293" s="4">
        <v>244</v>
      </c>
      <c r="K293" s="4">
        <v>244</v>
      </c>
      <c r="L293" s="4">
        <v>244</v>
      </c>
      <c r="M293" s="4">
        <v>244</v>
      </c>
      <c r="N293" s="4">
        <v>244</v>
      </c>
      <c r="O293" s="4">
        <v>244</v>
      </c>
    </row>
    <row r="294" spans="1:15" s="6" customFormat="1" ht="24.75" customHeight="1">
      <c r="A294" s="2">
        <v>293</v>
      </c>
      <c r="B294" s="3" t="s">
        <v>2</v>
      </c>
      <c r="C294" s="5" t="s">
        <v>1</v>
      </c>
      <c r="D294" s="4">
        <v>3</v>
      </c>
      <c r="E294" s="4">
        <v>3</v>
      </c>
      <c r="F294" s="4">
        <v>3</v>
      </c>
      <c r="G294" s="4">
        <v>3</v>
      </c>
      <c r="H294" s="4">
        <v>3</v>
      </c>
      <c r="I294" s="4">
        <v>3</v>
      </c>
      <c r="J294" s="4">
        <v>3</v>
      </c>
      <c r="K294" s="4">
        <v>3</v>
      </c>
      <c r="L294" s="4">
        <v>3</v>
      </c>
      <c r="M294" s="4">
        <v>3</v>
      </c>
      <c r="N294" s="4">
        <v>3</v>
      </c>
      <c r="O294" s="4">
        <v>3</v>
      </c>
    </row>
    <row r="295" spans="1:15" s="6" customFormat="1" ht="24.75" customHeight="1">
      <c r="A295" s="2">
        <v>294</v>
      </c>
      <c r="B295" s="3" t="s">
        <v>3</v>
      </c>
      <c r="C295" s="5" t="s">
        <v>1</v>
      </c>
      <c r="D295" s="4">
        <v>4</v>
      </c>
      <c r="E295" s="4">
        <v>4</v>
      </c>
      <c r="F295" s="4">
        <v>4</v>
      </c>
      <c r="G295" s="4">
        <v>4</v>
      </c>
      <c r="H295" s="4">
        <v>4</v>
      </c>
      <c r="I295" s="4">
        <v>4</v>
      </c>
      <c r="J295" s="4">
        <v>4</v>
      </c>
      <c r="K295" s="4">
        <v>4</v>
      </c>
      <c r="L295" s="4">
        <v>4</v>
      </c>
      <c r="M295" s="4">
        <v>4</v>
      </c>
      <c r="N295" s="4">
        <v>4</v>
      </c>
      <c r="O295" s="4">
        <v>4</v>
      </c>
    </row>
    <row r="296" spans="1:15" s="6" customFormat="1" ht="24.75" customHeight="1">
      <c r="A296" s="2">
        <v>295</v>
      </c>
      <c r="B296" s="3" t="s">
        <v>311</v>
      </c>
      <c r="C296" s="8" t="s">
        <v>1</v>
      </c>
      <c r="D296" s="4">
        <v>245</v>
      </c>
      <c r="E296" s="4">
        <v>245</v>
      </c>
      <c r="F296" s="4">
        <v>245</v>
      </c>
      <c r="G296" s="4">
        <v>245</v>
      </c>
      <c r="H296" s="4">
        <v>245</v>
      </c>
      <c r="I296" s="4">
        <v>245</v>
      </c>
      <c r="J296" s="4">
        <v>245</v>
      </c>
      <c r="K296" s="4">
        <v>245</v>
      </c>
      <c r="L296" s="4">
        <v>245</v>
      </c>
      <c r="M296" s="4">
        <v>245</v>
      </c>
      <c r="N296" s="4">
        <v>245</v>
      </c>
      <c r="O296" s="4">
        <v>245</v>
      </c>
    </row>
    <row r="297" spans="1:15" s="6" customFormat="1" ht="24.75" customHeight="1">
      <c r="A297" s="2">
        <v>296</v>
      </c>
      <c r="B297" s="3" t="s">
        <v>4</v>
      </c>
      <c r="C297" s="5" t="s">
        <v>1</v>
      </c>
      <c r="D297" s="4">
        <v>5</v>
      </c>
      <c r="E297" s="4">
        <v>5</v>
      </c>
      <c r="F297" s="4">
        <v>5</v>
      </c>
      <c r="G297" s="4">
        <v>5</v>
      </c>
      <c r="H297" s="4">
        <v>5</v>
      </c>
      <c r="I297" s="4">
        <v>5</v>
      </c>
      <c r="J297" s="4">
        <v>5</v>
      </c>
      <c r="K297" s="4">
        <v>5</v>
      </c>
      <c r="L297" s="4">
        <v>5</v>
      </c>
      <c r="M297" s="4">
        <v>5</v>
      </c>
      <c r="N297" s="4">
        <v>5</v>
      </c>
      <c r="O297" s="4">
        <v>5</v>
      </c>
    </row>
    <row r="298" spans="1:15" s="6" customFormat="1" ht="24.75" customHeight="1">
      <c r="A298" s="2">
        <v>297</v>
      </c>
      <c r="B298" s="3" t="s">
        <v>312</v>
      </c>
      <c r="C298" s="8" t="s">
        <v>1</v>
      </c>
      <c r="D298" s="4">
        <v>246</v>
      </c>
      <c r="E298" s="4">
        <v>246</v>
      </c>
      <c r="F298" s="4">
        <v>246</v>
      </c>
      <c r="G298" s="4">
        <v>246</v>
      </c>
      <c r="H298" s="4">
        <v>246</v>
      </c>
      <c r="I298" s="4">
        <v>246</v>
      </c>
      <c r="J298" s="4">
        <v>246</v>
      </c>
      <c r="K298" s="4">
        <v>246</v>
      </c>
      <c r="L298" s="4">
        <v>246</v>
      </c>
      <c r="M298" s="4">
        <v>246</v>
      </c>
      <c r="N298" s="4">
        <v>246</v>
      </c>
      <c r="O298" s="4">
        <v>246</v>
      </c>
    </row>
    <row r="299" spans="1:15" s="6" customFormat="1" ht="24.75" customHeight="1">
      <c r="A299" s="2">
        <v>298</v>
      </c>
      <c r="B299" s="3" t="s">
        <v>216</v>
      </c>
      <c r="C299" s="8" t="s">
        <v>1</v>
      </c>
      <c r="D299" s="4">
        <v>167</v>
      </c>
      <c r="E299" s="4">
        <v>167</v>
      </c>
      <c r="F299" s="4">
        <v>167</v>
      </c>
      <c r="G299" s="4">
        <v>167</v>
      </c>
      <c r="H299" s="4">
        <v>167</v>
      </c>
      <c r="I299" s="4">
        <v>167</v>
      </c>
      <c r="J299" s="4">
        <v>167</v>
      </c>
      <c r="K299" s="4">
        <v>167</v>
      </c>
      <c r="L299" s="4">
        <v>167</v>
      </c>
      <c r="M299" s="4">
        <v>167</v>
      </c>
      <c r="N299" s="4">
        <v>167</v>
      </c>
      <c r="O299" s="4">
        <v>167</v>
      </c>
    </row>
    <row r="300" spans="1:15" s="6" customFormat="1" ht="24.75" customHeight="1">
      <c r="A300" s="2">
        <v>299</v>
      </c>
      <c r="B300" s="3" t="s">
        <v>229</v>
      </c>
      <c r="C300" s="8" t="s">
        <v>1</v>
      </c>
      <c r="D300" s="4">
        <v>177</v>
      </c>
      <c r="E300" s="4">
        <v>177</v>
      </c>
      <c r="F300" s="4">
        <v>177</v>
      </c>
      <c r="G300" s="4">
        <v>177</v>
      </c>
      <c r="H300" s="4">
        <v>177</v>
      </c>
      <c r="I300" s="4">
        <v>177</v>
      </c>
      <c r="J300" s="4">
        <v>177</v>
      </c>
      <c r="K300" s="4">
        <v>177</v>
      </c>
      <c r="L300" s="4">
        <v>177</v>
      </c>
      <c r="M300" s="4">
        <v>177</v>
      </c>
      <c r="N300" s="4">
        <v>177</v>
      </c>
      <c r="O300" s="4">
        <v>177</v>
      </c>
    </row>
    <row r="301" spans="1:15" s="6" customFormat="1" ht="24.75" customHeight="1">
      <c r="A301" s="2">
        <v>300</v>
      </c>
      <c r="B301" s="3" t="s">
        <v>293</v>
      </c>
      <c r="C301" s="8" t="s">
        <v>1</v>
      </c>
      <c r="D301" s="4">
        <v>230</v>
      </c>
      <c r="E301" s="4">
        <v>230</v>
      </c>
      <c r="F301" s="4">
        <v>230</v>
      </c>
      <c r="G301" s="4">
        <v>230</v>
      </c>
      <c r="H301" s="4">
        <v>230</v>
      </c>
      <c r="I301" s="4">
        <v>230</v>
      </c>
      <c r="J301" s="4">
        <v>230</v>
      </c>
      <c r="K301" s="4">
        <v>230</v>
      </c>
      <c r="L301" s="4">
        <v>230</v>
      </c>
      <c r="M301" s="4">
        <v>230</v>
      </c>
      <c r="N301" s="4">
        <v>230</v>
      </c>
      <c r="O301" s="4">
        <v>230</v>
      </c>
    </row>
    <row r="302" spans="1:15" s="6" customFormat="1" ht="24.75" customHeight="1">
      <c r="A302" s="2">
        <v>301</v>
      </c>
      <c r="B302" s="3" t="s">
        <v>279</v>
      </c>
      <c r="C302" s="8" t="s">
        <v>280</v>
      </c>
      <c r="D302" s="4">
        <v>218</v>
      </c>
      <c r="E302" s="4">
        <v>218</v>
      </c>
      <c r="F302" s="4">
        <v>218</v>
      </c>
      <c r="G302" s="4">
        <v>218</v>
      </c>
      <c r="H302" s="4">
        <v>218</v>
      </c>
      <c r="I302" s="4">
        <v>218</v>
      </c>
      <c r="J302" s="4">
        <v>218</v>
      </c>
      <c r="K302" s="4">
        <v>218</v>
      </c>
      <c r="L302" s="4">
        <v>218</v>
      </c>
      <c r="M302" s="4">
        <v>218</v>
      </c>
      <c r="N302" s="4">
        <v>218</v>
      </c>
      <c r="O302" s="4">
        <v>218</v>
      </c>
    </row>
    <row r="303" spans="1:15" s="6" customFormat="1" ht="24.75" customHeight="1">
      <c r="A303" s="2">
        <v>302</v>
      </c>
      <c r="B303" s="3" t="s">
        <v>5</v>
      </c>
      <c r="C303" s="5" t="s">
        <v>6</v>
      </c>
      <c r="D303" s="4">
        <v>6</v>
      </c>
      <c r="E303" s="4">
        <v>6</v>
      </c>
      <c r="F303" s="4">
        <v>6</v>
      </c>
      <c r="G303" s="4">
        <v>6</v>
      </c>
      <c r="H303" s="4">
        <v>6</v>
      </c>
      <c r="I303" s="4">
        <v>6</v>
      </c>
      <c r="J303" s="4">
        <v>6</v>
      </c>
      <c r="K303" s="4">
        <v>6</v>
      </c>
      <c r="L303" s="4">
        <v>6</v>
      </c>
      <c r="M303" s="4">
        <v>6</v>
      </c>
      <c r="N303" s="4">
        <v>6</v>
      </c>
      <c r="O303" s="4">
        <v>6</v>
      </c>
    </row>
    <row r="304" spans="1:15" s="6" customFormat="1" ht="24.75" customHeight="1">
      <c r="A304" s="2">
        <v>303</v>
      </c>
      <c r="B304" s="3" t="s">
        <v>313</v>
      </c>
      <c r="C304" s="8" t="s">
        <v>6</v>
      </c>
      <c r="D304" s="4">
        <v>247</v>
      </c>
      <c r="E304" s="4">
        <v>247</v>
      </c>
      <c r="F304" s="4">
        <v>247</v>
      </c>
      <c r="G304" s="4">
        <v>247</v>
      </c>
      <c r="H304" s="4">
        <v>247</v>
      </c>
      <c r="I304" s="4">
        <v>247</v>
      </c>
      <c r="J304" s="4">
        <v>247</v>
      </c>
      <c r="K304" s="4">
        <v>247</v>
      </c>
      <c r="L304" s="4">
        <v>247</v>
      </c>
      <c r="M304" s="4">
        <v>247</v>
      </c>
      <c r="N304" s="4">
        <v>247</v>
      </c>
      <c r="O304" s="4">
        <v>247</v>
      </c>
    </row>
    <row r="305" spans="1:15" s="6" customFormat="1" ht="24.75" customHeight="1">
      <c r="A305" s="2">
        <v>304</v>
      </c>
      <c r="B305" s="3" t="s">
        <v>7</v>
      </c>
      <c r="C305" s="5" t="s">
        <v>6</v>
      </c>
      <c r="D305" s="4">
        <v>7</v>
      </c>
      <c r="E305" s="4">
        <v>7</v>
      </c>
      <c r="F305" s="4">
        <v>7</v>
      </c>
      <c r="G305" s="4">
        <v>7</v>
      </c>
      <c r="H305" s="4">
        <v>7</v>
      </c>
      <c r="I305" s="4">
        <v>7</v>
      </c>
      <c r="J305" s="4">
        <v>7</v>
      </c>
      <c r="K305" s="4">
        <v>7</v>
      </c>
      <c r="L305" s="4">
        <v>7</v>
      </c>
      <c r="M305" s="4">
        <v>7</v>
      </c>
      <c r="N305" s="4">
        <v>7</v>
      </c>
      <c r="O305" s="4">
        <v>7</v>
      </c>
    </row>
    <row r="306" spans="1:15" s="6" customFormat="1" ht="24.75" customHeight="1">
      <c r="A306" s="2">
        <v>305</v>
      </c>
      <c r="B306" s="3" t="s">
        <v>314</v>
      </c>
      <c r="C306" s="8" t="s">
        <v>6</v>
      </c>
      <c r="D306" s="4">
        <v>248</v>
      </c>
      <c r="E306" s="4">
        <v>248</v>
      </c>
      <c r="F306" s="4">
        <v>248</v>
      </c>
      <c r="G306" s="4">
        <v>248</v>
      </c>
      <c r="H306" s="4">
        <v>248</v>
      </c>
      <c r="I306" s="4">
        <v>248</v>
      </c>
      <c r="J306" s="4">
        <v>248</v>
      </c>
      <c r="K306" s="4">
        <v>248</v>
      </c>
      <c r="L306" s="4">
        <v>248</v>
      </c>
      <c r="M306" s="4">
        <v>248</v>
      </c>
      <c r="N306" s="4">
        <v>248</v>
      </c>
      <c r="O306" s="4">
        <v>248</v>
      </c>
    </row>
    <row r="307" spans="1:15" s="6" customFormat="1" ht="24.75" customHeight="1">
      <c r="A307" s="2">
        <v>306</v>
      </c>
      <c r="B307" s="3" t="s">
        <v>8</v>
      </c>
      <c r="C307" s="5" t="s">
        <v>6</v>
      </c>
      <c r="D307" s="4">
        <v>8</v>
      </c>
      <c r="E307" s="4">
        <v>8</v>
      </c>
      <c r="F307" s="4">
        <v>8</v>
      </c>
      <c r="G307" s="4">
        <v>8</v>
      </c>
      <c r="H307" s="4">
        <v>8</v>
      </c>
      <c r="I307" s="4">
        <v>8</v>
      </c>
      <c r="J307" s="4">
        <v>8</v>
      </c>
      <c r="K307" s="4">
        <v>8</v>
      </c>
      <c r="L307" s="4">
        <v>8</v>
      </c>
      <c r="M307" s="4">
        <v>8</v>
      </c>
      <c r="N307" s="4">
        <v>8</v>
      </c>
      <c r="O307" s="4">
        <v>8</v>
      </c>
    </row>
    <row r="308" spans="1:15" s="6" customFormat="1" ht="24.75" customHeight="1">
      <c r="A308" s="2">
        <v>307</v>
      </c>
      <c r="B308" s="3" t="s">
        <v>315</v>
      </c>
      <c r="C308" s="8" t="s">
        <v>6</v>
      </c>
      <c r="D308" s="4">
        <v>249</v>
      </c>
      <c r="E308" s="4">
        <v>249</v>
      </c>
      <c r="F308" s="4">
        <v>249</v>
      </c>
      <c r="G308" s="4">
        <v>249</v>
      </c>
      <c r="H308" s="4">
        <v>249</v>
      </c>
      <c r="I308" s="4">
        <v>249</v>
      </c>
      <c r="J308" s="4">
        <v>249</v>
      </c>
      <c r="K308" s="4">
        <v>249</v>
      </c>
      <c r="L308" s="4">
        <v>249</v>
      </c>
      <c r="M308" s="4">
        <v>249</v>
      </c>
      <c r="N308" s="4">
        <v>249</v>
      </c>
      <c r="O308" s="4">
        <v>249</v>
      </c>
    </row>
    <row r="309" spans="1:15" s="6" customFormat="1" ht="24.75" customHeight="1">
      <c r="A309" s="2">
        <v>308</v>
      </c>
      <c r="B309" s="3" t="s">
        <v>9</v>
      </c>
      <c r="C309" s="5" t="s">
        <v>6</v>
      </c>
      <c r="D309" s="4">
        <v>9</v>
      </c>
      <c r="E309" s="4">
        <v>9</v>
      </c>
      <c r="F309" s="4">
        <v>9</v>
      </c>
      <c r="G309" s="4">
        <v>9</v>
      </c>
      <c r="H309" s="4">
        <v>9</v>
      </c>
      <c r="I309" s="4">
        <v>9</v>
      </c>
      <c r="J309" s="4">
        <v>9</v>
      </c>
      <c r="K309" s="4">
        <v>9</v>
      </c>
      <c r="L309" s="4">
        <v>9</v>
      </c>
      <c r="M309" s="4">
        <v>9</v>
      </c>
      <c r="N309" s="4">
        <v>9</v>
      </c>
      <c r="O309" s="4">
        <v>9</v>
      </c>
    </row>
    <row r="310" spans="1:15" s="6" customFormat="1" ht="24.75" customHeight="1">
      <c r="A310" s="2">
        <v>309</v>
      </c>
      <c r="B310" s="3" t="s">
        <v>316</v>
      </c>
      <c r="C310" s="8" t="s">
        <v>6</v>
      </c>
      <c r="D310" s="4">
        <v>250</v>
      </c>
      <c r="E310" s="4">
        <v>250</v>
      </c>
      <c r="F310" s="4">
        <v>250</v>
      </c>
      <c r="G310" s="4">
        <v>250</v>
      </c>
      <c r="H310" s="4">
        <v>250</v>
      </c>
      <c r="I310" s="4">
        <v>250</v>
      </c>
      <c r="J310" s="4">
        <v>250</v>
      </c>
      <c r="K310" s="4">
        <v>250</v>
      </c>
      <c r="L310" s="4">
        <v>250</v>
      </c>
      <c r="M310" s="4">
        <v>250</v>
      </c>
      <c r="N310" s="4">
        <v>250</v>
      </c>
      <c r="O310" s="4">
        <v>250</v>
      </c>
    </row>
    <row r="311" spans="1:15" s="6" customFormat="1" ht="24.75" customHeight="1">
      <c r="A311" s="2">
        <v>310</v>
      </c>
      <c r="B311" s="3" t="s">
        <v>10</v>
      </c>
      <c r="C311" s="5" t="s">
        <v>6</v>
      </c>
      <c r="D311" s="4">
        <v>10</v>
      </c>
      <c r="E311" s="4">
        <v>10</v>
      </c>
      <c r="F311" s="4">
        <v>10</v>
      </c>
      <c r="G311" s="4">
        <v>10</v>
      </c>
      <c r="H311" s="4">
        <v>10</v>
      </c>
      <c r="I311" s="4">
        <v>10</v>
      </c>
      <c r="J311" s="4">
        <v>10</v>
      </c>
      <c r="K311" s="4">
        <v>10</v>
      </c>
      <c r="L311" s="4">
        <v>10</v>
      </c>
      <c r="M311" s="4">
        <v>10</v>
      </c>
      <c r="N311" s="4">
        <v>10</v>
      </c>
      <c r="O311" s="4">
        <v>10</v>
      </c>
    </row>
    <row r="312" spans="1:15" s="6" customFormat="1" ht="24.75" customHeight="1">
      <c r="A312" s="2">
        <v>311</v>
      </c>
      <c r="B312" s="3" t="s">
        <v>317</v>
      </c>
      <c r="C312" s="8" t="s">
        <v>6</v>
      </c>
      <c r="D312" s="4">
        <v>251</v>
      </c>
      <c r="E312" s="4">
        <v>251</v>
      </c>
      <c r="F312" s="4">
        <v>251</v>
      </c>
      <c r="G312" s="4">
        <v>251</v>
      </c>
      <c r="H312" s="4">
        <v>251</v>
      </c>
      <c r="I312" s="4">
        <v>251</v>
      </c>
      <c r="J312" s="4">
        <v>251</v>
      </c>
      <c r="K312" s="4">
        <v>251</v>
      </c>
      <c r="L312" s="4">
        <v>251</v>
      </c>
      <c r="M312" s="4">
        <v>251</v>
      </c>
      <c r="N312" s="4">
        <v>251</v>
      </c>
      <c r="O312" s="4">
        <v>251</v>
      </c>
    </row>
    <row r="313" spans="1:15" s="6" customFormat="1" ht="24.75" customHeight="1">
      <c r="A313" s="2">
        <v>312</v>
      </c>
      <c r="B313" s="3" t="s">
        <v>11</v>
      </c>
      <c r="C313" s="5" t="s">
        <v>6</v>
      </c>
      <c r="D313" s="4">
        <v>11</v>
      </c>
      <c r="E313" s="4">
        <v>11</v>
      </c>
      <c r="F313" s="4">
        <v>11</v>
      </c>
      <c r="G313" s="4">
        <v>11</v>
      </c>
      <c r="H313" s="4">
        <v>11</v>
      </c>
      <c r="I313" s="4">
        <v>11</v>
      </c>
      <c r="J313" s="4">
        <v>11</v>
      </c>
      <c r="K313" s="4">
        <v>11</v>
      </c>
      <c r="L313" s="4">
        <v>11</v>
      </c>
      <c r="M313" s="4">
        <v>11</v>
      </c>
      <c r="N313" s="4">
        <v>11</v>
      </c>
      <c r="O313" s="4">
        <v>11</v>
      </c>
    </row>
    <row r="314" spans="1:15" s="6" customFormat="1" ht="24.75" customHeight="1">
      <c r="A314" s="2">
        <v>313</v>
      </c>
      <c r="B314" s="3" t="s">
        <v>318</v>
      </c>
      <c r="C314" s="8" t="s">
        <v>6</v>
      </c>
      <c r="D314" s="4">
        <v>252</v>
      </c>
      <c r="E314" s="4">
        <v>252</v>
      </c>
      <c r="F314" s="4">
        <v>252</v>
      </c>
      <c r="G314" s="4">
        <v>252</v>
      </c>
      <c r="H314" s="4">
        <v>252</v>
      </c>
      <c r="I314" s="4">
        <v>252</v>
      </c>
      <c r="J314" s="4">
        <v>252</v>
      </c>
      <c r="K314" s="4">
        <v>252</v>
      </c>
      <c r="L314" s="4">
        <v>252</v>
      </c>
      <c r="M314" s="4">
        <v>252</v>
      </c>
      <c r="N314" s="4">
        <v>252</v>
      </c>
      <c r="O314" s="4">
        <v>252</v>
      </c>
    </row>
    <row r="315" spans="1:15" s="6" customFormat="1" ht="24.75" customHeight="1">
      <c r="A315" s="2">
        <v>314</v>
      </c>
      <c r="B315" s="3" t="s">
        <v>12</v>
      </c>
      <c r="C315" s="5" t="s">
        <v>6</v>
      </c>
      <c r="D315" s="4">
        <v>12</v>
      </c>
      <c r="E315" s="4">
        <v>12</v>
      </c>
      <c r="F315" s="4">
        <v>12</v>
      </c>
      <c r="G315" s="4">
        <v>12</v>
      </c>
      <c r="H315" s="4">
        <v>12</v>
      </c>
      <c r="I315" s="4">
        <v>12</v>
      </c>
      <c r="J315" s="4">
        <v>12</v>
      </c>
      <c r="K315" s="4">
        <v>12</v>
      </c>
      <c r="L315" s="4">
        <v>12</v>
      </c>
      <c r="M315" s="4">
        <v>12</v>
      </c>
      <c r="N315" s="4">
        <v>12</v>
      </c>
      <c r="O315" s="4">
        <v>12</v>
      </c>
    </row>
    <row r="316" spans="1:15" s="6" customFormat="1" ht="24.75" customHeight="1">
      <c r="A316" s="2">
        <v>315</v>
      </c>
      <c r="B316" s="3" t="s">
        <v>13</v>
      </c>
      <c r="C316" s="5" t="s">
        <v>6</v>
      </c>
      <c r="D316" s="4">
        <v>13</v>
      </c>
      <c r="E316" s="4">
        <v>13</v>
      </c>
      <c r="F316" s="4">
        <v>13</v>
      </c>
      <c r="G316" s="4">
        <v>13</v>
      </c>
      <c r="H316" s="4">
        <v>13</v>
      </c>
      <c r="I316" s="4">
        <v>13</v>
      </c>
      <c r="J316" s="4">
        <v>13</v>
      </c>
      <c r="K316" s="4">
        <v>13</v>
      </c>
      <c r="L316" s="4">
        <v>13</v>
      </c>
      <c r="M316" s="4">
        <v>13</v>
      </c>
      <c r="N316" s="4">
        <v>13</v>
      </c>
      <c r="O316" s="4">
        <v>13</v>
      </c>
    </row>
    <row r="317" spans="1:15" s="6" customFormat="1" ht="24.75" customHeight="1">
      <c r="A317" s="2">
        <v>316</v>
      </c>
      <c r="B317" s="3" t="s">
        <v>319</v>
      </c>
      <c r="C317" s="8" t="s">
        <v>6</v>
      </c>
      <c r="D317" s="4">
        <v>253</v>
      </c>
      <c r="E317" s="4">
        <v>253</v>
      </c>
      <c r="F317" s="4">
        <v>253</v>
      </c>
      <c r="G317" s="4">
        <v>253</v>
      </c>
      <c r="H317" s="4">
        <v>253</v>
      </c>
      <c r="I317" s="4">
        <v>253</v>
      </c>
      <c r="J317" s="4">
        <v>253</v>
      </c>
      <c r="K317" s="4">
        <v>253</v>
      </c>
      <c r="L317" s="4">
        <v>253</v>
      </c>
      <c r="M317" s="4">
        <v>253</v>
      </c>
      <c r="N317" s="4">
        <v>253</v>
      </c>
      <c r="O317" s="4">
        <v>253</v>
      </c>
    </row>
    <row r="318" spans="1:15" s="6" customFormat="1" ht="24.75" customHeight="1">
      <c r="A318" s="2">
        <v>317</v>
      </c>
      <c r="B318" s="3" t="s">
        <v>14</v>
      </c>
      <c r="C318" s="5" t="s">
        <v>6</v>
      </c>
      <c r="D318" s="4">
        <v>14</v>
      </c>
      <c r="E318" s="4">
        <v>14</v>
      </c>
      <c r="F318" s="4">
        <v>14</v>
      </c>
      <c r="G318" s="4">
        <v>14</v>
      </c>
      <c r="H318" s="4">
        <v>14</v>
      </c>
      <c r="I318" s="4">
        <v>14</v>
      </c>
      <c r="J318" s="4">
        <v>14</v>
      </c>
      <c r="K318" s="4">
        <v>14</v>
      </c>
      <c r="L318" s="4">
        <v>14</v>
      </c>
      <c r="M318" s="4">
        <v>14</v>
      </c>
      <c r="N318" s="4">
        <v>14</v>
      </c>
      <c r="O318" s="4">
        <v>14</v>
      </c>
    </row>
    <row r="319" spans="1:15" s="6" customFormat="1" ht="24.75" customHeight="1">
      <c r="A319" s="2">
        <v>318</v>
      </c>
      <c r="B319" s="3" t="s">
        <v>320</v>
      </c>
      <c r="C319" s="8" t="s">
        <v>6</v>
      </c>
      <c r="D319" s="4">
        <v>254</v>
      </c>
      <c r="E319" s="4">
        <v>254</v>
      </c>
      <c r="F319" s="4">
        <v>254</v>
      </c>
      <c r="G319" s="4">
        <v>254</v>
      </c>
      <c r="H319" s="4">
        <v>254</v>
      </c>
      <c r="I319" s="4">
        <v>254</v>
      </c>
      <c r="J319" s="4">
        <v>254</v>
      </c>
      <c r="K319" s="4">
        <v>254</v>
      </c>
      <c r="L319" s="4">
        <v>254</v>
      </c>
      <c r="M319" s="4">
        <v>254</v>
      </c>
      <c r="N319" s="4">
        <v>254</v>
      </c>
      <c r="O319" s="4">
        <v>254</v>
      </c>
    </row>
    <row r="320" spans="1:15" s="6" customFormat="1" ht="24.75" customHeight="1">
      <c r="A320" s="2">
        <v>319</v>
      </c>
      <c r="B320" s="3" t="s">
        <v>15</v>
      </c>
      <c r="C320" s="5" t="s">
        <v>6</v>
      </c>
      <c r="D320" s="4">
        <v>15</v>
      </c>
      <c r="E320" s="4">
        <v>15</v>
      </c>
      <c r="F320" s="4">
        <v>15</v>
      </c>
      <c r="G320" s="4">
        <v>15</v>
      </c>
      <c r="H320" s="4">
        <v>15</v>
      </c>
      <c r="I320" s="4">
        <v>15</v>
      </c>
      <c r="J320" s="4">
        <v>15</v>
      </c>
      <c r="K320" s="4">
        <v>15</v>
      </c>
      <c r="L320" s="4">
        <v>15</v>
      </c>
      <c r="M320" s="4">
        <v>15</v>
      </c>
      <c r="N320" s="4">
        <v>15</v>
      </c>
      <c r="O320" s="4">
        <v>15</v>
      </c>
    </row>
    <row r="321" spans="1:15" s="6" customFormat="1" ht="24.75" customHeight="1">
      <c r="A321" s="2">
        <v>320</v>
      </c>
      <c r="B321" s="3" t="s">
        <v>321</v>
      </c>
      <c r="C321" s="8" t="s">
        <v>6</v>
      </c>
      <c r="D321" s="4">
        <v>255</v>
      </c>
      <c r="E321" s="4">
        <v>255</v>
      </c>
      <c r="F321" s="4">
        <v>255</v>
      </c>
      <c r="G321" s="4">
        <v>255</v>
      </c>
      <c r="H321" s="4">
        <v>255</v>
      </c>
      <c r="I321" s="4">
        <v>255</v>
      </c>
      <c r="J321" s="4">
        <v>255</v>
      </c>
      <c r="K321" s="4">
        <v>255</v>
      </c>
      <c r="L321" s="4">
        <v>255</v>
      </c>
      <c r="M321" s="4">
        <v>255</v>
      </c>
      <c r="N321" s="4">
        <v>255</v>
      </c>
      <c r="O321" s="4">
        <v>255</v>
      </c>
    </row>
    <row r="322" spans="1:15" s="6" customFormat="1" ht="24.75" customHeight="1">
      <c r="A322" s="2">
        <v>321</v>
      </c>
      <c r="B322" s="3" t="s">
        <v>217</v>
      </c>
      <c r="C322" s="8" t="s">
        <v>6</v>
      </c>
      <c r="D322" s="4">
        <v>168</v>
      </c>
      <c r="E322" s="4">
        <v>168</v>
      </c>
      <c r="F322" s="4">
        <v>168</v>
      </c>
      <c r="G322" s="4">
        <v>168</v>
      </c>
      <c r="H322" s="4">
        <v>168</v>
      </c>
      <c r="I322" s="4">
        <v>168</v>
      </c>
      <c r="J322" s="4">
        <v>168</v>
      </c>
      <c r="K322" s="4">
        <v>168</v>
      </c>
      <c r="L322" s="4">
        <v>168</v>
      </c>
      <c r="M322" s="4">
        <v>168</v>
      </c>
      <c r="N322" s="4">
        <v>168</v>
      </c>
      <c r="O322" s="4">
        <v>168</v>
      </c>
    </row>
    <row r="323" spans="1:15" s="6" customFormat="1" ht="24.75" customHeight="1">
      <c r="A323" s="2">
        <v>322</v>
      </c>
      <c r="B323" s="3" t="s">
        <v>322</v>
      </c>
      <c r="C323" s="8" t="s">
        <v>6</v>
      </c>
      <c r="D323" s="4">
        <v>256</v>
      </c>
      <c r="E323" s="4">
        <v>256</v>
      </c>
      <c r="F323" s="4">
        <v>256</v>
      </c>
      <c r="G323" s="4">
        <v>256</v>
      </c>
      <c r="H323" s="4">
        <v>256</v>
      </c>
      <c r="I323" s="4">
        <v>256</v>
      </c>
      <c r="J323" s="4">
        <v>256</v>
      </c>
      <c r="K323" s="4">
        <v>256</v>
      </c>
      <c r="L323" s="4">
        <v>256</v>
      </c>
      <c r="M323" s="4">
        <v>256</v>
      </c>
      <c r="N323" s="4">
        <v>256</v>
      </c>
      <c r="O323" s="4">
        <v>256</v>
      </c>
    </row>
    <row r="324" spans="1:15" s="6" customFormat="1" ht="24.75" customHeight="1">
      <c r="A324" s="2">
        <v>323</v>
      </c>
      <c r="B324" s="3" t="s">
        <v>230</v>
      </c>
      <c r="C324" s="8" t="s">
        <v>6</v>
      </c>
      <c r="D324" s="4">
        <v>178</v>
      </c>
      <c r="E324" s="4">
        <v>178</v>
      </c>
      <c r="F324" s="4">
        <v>178</v>
      </c>
      <c r="G324" s="4">
        <v>178</v>
      </c>
      <c r="H324" s="4">
        <v>178</v>
      </c>
      <c r="I324" s="4">
        <v>178</v>
      </c>
      <c r="J324" s="4">
        <v>178</v>
      </c>
      <c r="K324" s="4">
        <v>178</v>
      </c>
      <c r="L324" s="4">
        <v>178</v>
      </c>
      <c r="M324" s="4">
        <v>178</v>
      </c>
      <c r="N324" s="4">
        <v>178</v>
      </c>
      <c r="O324" s="4">
        <v>178</v>
      </c>
    </row>
    <row r="325" spans="1:15" s="6" customFormat="1" ht="24.75" customHeight="1">
      <c r="A325" s="2">
        <v>324</v>
      </c>
      <c r="B325" s="3" t="s">
        <v>294</v>
      </c>
      <c r="C325" s="8" t="s">
        <v>6</v>
      </c>
      <c r="D325" s="4">
        <v>231</v>
      </c>
      <c r="E325" s="4">
        <v>231</v>
      </c>
      <c r="F325" s="4">
        <v>231</v>
      </c>
      <c r="G325" s="4">
        <v>231</v>
      </c>
      <c r="H325" s="4">
        <v>231</v>
      </c>
      <c r="I325" s="4">
        <v>231</v>
      </c>
      <c r="J325" s="4">
        <v>231</v>
      </c>
      <c r="K325" s="4">
        <v>231</v>
      </c>
      <c r="L325" s="4">
        <v>231</v>
      </c>
      <c r="M325" s="4">
        <v>231</v>
      </c>
      <c r="N325" s="4">
        <v>231</v>
      </c>
      <c r="O325" s="4">
        <v>231</v>
      </c>
    </row>
    <row r="326" spans="1:15" s="6" customFormat="1" ht="24.75" customHeight="1">
      <c r="A326" s="2">
        <v>325</v>
      </c>
      <c r="B326" s="3" t="s">
        <v>131</v>
      </c>
      <c r="C326" s="7" t="s">
        <v>132</v>
      </c>
      <c r="D326" s="4">
        <v>106</v>
      </c>
      <c r="E326" s="4">
        <v>106</v>
      </c>
      <c r="F326" s="4">
        <v>106</v>
      </c>
      <c r="G326" s="4">
        <v>106</v>
      </c>
      <c r="H326" s="4">
        <v>106</v>
      </c>
      <c r="I326" s="4">
        <v>106</v>
      </c>
      <c r="J326" s="4">
        <v>106</v>
      </c>
      <c r="K326" s="4">
        <v>106</v>
      </c>
      <c r="L326" s="4">
        <v>106</v>
      </c>
      <c r="M326" s="4">
        <v>106</v>
      </c>
      <c r="N326" s="4">
        <v>106</v>
      </c>
      <c r="O326" s="4">
        <v>106</v>
      </c>
    </row>
    <row r="327" spans="1:15" s="6" customFormat="1" ht="24.75" customHeight="1">
      <c r="A327" s="2">
        <v>326</v>
      </c>
      <c r="B327" s="3" t="s">
        <v>397</v>
      </c>
      <c r="C327" s="8" t="s">
        <v>132</v>
      </c>
      <c r="D327" s="4">
        <v>330</v>
      </c>
      <c r="E327" s="4">
        <v>330</v>
      </c>
      <c r="F327" s="4">
        <v>330</v>
      </c>
      <c r="G327" s="4">
        <v>330</v>
      </c>
      <c r="H327" s="4">
        <v>330</v>
      </c>
      <c r="I327" s="4">
        <v>330</v>
      </c>
      <c r="J327" s="4">
        <v>330</v>
      </c>
      <c r="K327" s="4">
        <v>330</v>
      </c>
      <c r="L327" s="4">
        <v>330</v>
      </c>
      <c r="M327" s="4">
        <v>330</v>
      </c>
      <c r="N327" s="4">
        <v>330</v>
      </c>
      <c r="O327" s="4">
        <v>330</v>
      </c>
    </row>
    <row r="328" spans="1:15" s="6" customFormat="1" ht="24.75" customHeight="1">
      <c r="A328" s="2">
        <v>327</v>
      </c>
      <c r="B328" s="3" t="s">
        <v>133</v>
      </c>
      <c r="C328" s="7" t="s">
        <v>132</v>
      </c>
      <c r="D328" s="4">
        <v>107</v>
      </c>
      <c r="E328" s="4">
        <v>107</v>
      </c>
      <c r="F328" s="4">
        <v>107</v>
      </c>
      <c r="G328" s="4">
        <v>107</v>
      </c>
      <c r="H328" s="4">
        <v>107</v>
      </c>
      <c r="I328" s="4">
        <v>107</v>
      </c>
      <c r="J328" s="4">
        <v>107</v>
      </c>
      <c r="K328" s="4">
        <v>107</v>
      </c>
      <c r="L328" s="4">
        <v>107</v>
      </c>
      <c r="M328" s="4">
        <v>107</v>
      </c>
      <c r="N328" s="4">
        <v>107</v>
      </c>
      <c r="O328" s="4">
        <v>107</v>
      </c>
    </row>
    <row r="329" spans="1:15" s="6" customFormat="1" ht="24.75" customHeight="1">
      <c r="A329" s="2">
        <v>328</v>
      </c>
      <c r="B329" s="3" t="s">
        <v>398</v>
      </c>
      <c r="C329" s="8" t="s">
        <v>132</v>
      </c>
      <c r="D329" s="4">
        <v>331</v>
      </c>
      <c r="E329" s="4">
        <v>331</v>
      </c>
      <c r="F329" s="4">
        <v>331</v>
      </c>
      <c r="G329" s="4">
        <v>331</v>
      </c>
      <c r="H329" s="4">
        <v>331</v>
      </c>
      <c r="I329" s="4">
        <v>331</v>
      </c>
      <c r="J329" s="4">
        <v>331</v>
      </c>
      <c r="K329" s="4">
        <v>331</v>
      </c>
      <c r="L329" s="4">
        <v>331</v>
      </c>
      <c r="M329" s="4">
        <v>331</v>
      </c>
      <c r="N329" s="4">
        <v>331</v>
      </c>
      <c r="O329" s="4">
        <v>331</v>
      </c>
    </row>
    <row r="330" spans="1:15" s="6" customFormat="1" ht="24.75" customHeight="1">
      <c r="A330" s="2">
        <v>329</v>
      </c>
      <c r="B330" s="3" t="s">
        <v>134</v>
      </c>
      <c r="C330" s="7" t="s">
        <v>132</v>
      </c>
      <c r="D330" s="4">
        <v>108</v>
      </c>
      <c r="E330" s="4">
        <v>108</v>
      </c>
      <c r="F330" s="4">
        <v>108</v>
      </c>
      <c r="G330" s="4">
        <v>108</v>
      </c>
      <c r="H330" s="4">
        <v>108</v>
      </c>
      <c r="I330" s="4">
        <v>108</v>
      </c>
      <c r="J330" s="4">
        <v>108</v>
      </c>
      <c r="K330" s="4">
        <v>108</v>
      </c>
      <c r="L330" s="4">
        <v>108</v>
      </c>
      <c r="M330" s="4">
        <v>108</v>
      </c>
      <c r="N330" s="4">
        <v>108</v>
      </c>
      <c r="O330" s="4">
        <v>108</v>
      </c>
    </row>
    <row r="331" spans="1:15" s="6" customFormat="1" ht="24.75" customHeight="1">
      <c r="A331" s="2">
        <v>330</v>
      </c>
      <c r="B331" s="3" t="s">
        <v>399</v>
      </c>
      <c r="C331" s="8" t="s">
        <v>132</v>
      </c>
      <c r="D331" s="4">
        <v>332</v>
      </c>
      <c r="E331" s="4">
        <v>332</v>
      </c>
      <c r="F331" s="4">
        <v>332</v>
      </c>
      <c r="G331" s="4">
        <v>332</v>
      </c>
      <c r="H331" s="4">
        <v>332</v>
      </c>
      <c r="I331" s="4">
        <v>332</v>
      </c>
      <c r="J331" s="4">
        <v>332</v>
      </c>
      <c r="K331" s="4">
        <v>332</v>
      </c>
      <c r="L331" s="4">
        <v>332</v>
      </c>
      <c r="M331" s="4">
        <v>332</v>
      </c>
      <c r="N331" s="4">
        <v>332</v>
      </c>
      <c r="O331" s="4">
        <v>332</v>
      </c>
    </row>
    <row r="332" spans="1:15" s="6" customFormat="1" ht="24.75" customHeight="1">
      <c r="A332" s="2">
        <v>331</v>
      </c>
      <c r="B332" s="3" t="s">
        <v>135</v>
      </c>
      <c r="C332" s="7" t="s">
        <v>132</v>
      </c>
      <c r="D332" s="4">
        <v>109</v>
      </c>
      <c r="E332" s="4">
        <v>109</v>
      </c>
      <c r="F332" s="4">
        <v>109</v>
      </c>
      <c r="G332" s="4">
        <v>109</v>
      </c>
      <c r="H332" s="4">
        <v>109</v>
      </c>
      <c r="I332" s="4">
        <v>109</v>
      </c>
      <c r="J332" s="4">
        <v>109</v>
      </c>
      <c r="K332" s="4">
        <v>109</v>
      </c>
      <c r="L332" s="4">
        <v>109</v>
      </c>
      <c r="M332" s="4">
        <v>109</v>
      </c>
      <c r="N332" s="4">
        <v>109</v>
      </c>
      <c r="O332" s="4">
        <v>109</v>
      </c>
    </row>
    <row r="333" spans="1:15" s="6" customFormat="1" ht="24.75" customHeight="1">
      <c r="A333" s="2">
        <v>332</v>
      </c>
      <c r="B333" s="3" t="s">
        <v>400</v>
      </c>
      <c r="C333" s="8" t="s">
        <v>132</v>
      </c>
      <c r="D333" s="4">
        <v>333</v>
      </c>
      <c r="E333" s="4">
        <v>333</v>
      </c>
      <c r="F333" s="4">
        <v>333</v>
      </c>
      <c r="G333" s="4">
        <v>333</v>
      </c>
      <c r="H333" s="4">
        <v>333</v>
      </c>
      <c r="I333" s="4">
        <v>333</v>
      </c>
      <c r="J333" s="4">
        <v>333</v>
      </c>
      <c r="K333" s="4">
        <v>333</v>
      </c>
      <c r="L333" s="4">
        <v>333</v>
      </c>
      <c r="M333" s="4">
        <v>333</v>
      </c>
      <c r="N333" s="4">
        <v>333</v>
      </c>
      <c r="O333" s="4">
        <v>333</v>
      </c>
    </row>
    <row r="334" spans="1:15" s="6" customFormat="1" ht="24.75" customHeight="1">
      <c r="A334" s="2">
        <v>333</v>
      </c>
      <c r="B334" s="3" t="s">
        <v>136</v>
      </c>
      <c r="C334" s="7" t="s">
        <v>132</v>
      </c>
      <c r="D334" s="4">
        <v>110</v>
      </c>
      <c r="E334" s="4">
        <v>110</v>
      </c>
      <c r="F334" s="4">
        <v>110</v>
      </c>
      <c r="G334" s="4">
        <v>110</v>
      </c>
      <c r="H334" s="4">
        <v>110</v>
      </c>
      <c r="I334" s="4">
        <v>110</v>
      </c>
      <c r="J334" s="4">
        <v>110</v>
      </c>
      <c r="K334" s="4">
        <v>110</v>
      </c>
      <c r="L334" s="4">
        <v>110</v>
      </c>
      <c r="M334" s="4">
        <v>110</v>
      </c>
      <c r="N334" s="4">
        <v>110</v>
      </c>
      <c r="O334" s="4">
        <v>110</v>
      </c>
    </row>
    <row r="335" spans="1:15" s="6" customFormat="1" ht="24.75" customHeight="1">
      <c r="A335" s="2">
        <v>334</v>
      </c>
      <c r="B335" s="3" t="s">
        <v>401</v>
      </c>
      <c r="C335" s="8" t="s">
        <v>132</v>
      </c>
      <c r="D335" s="4">
        <v>334</v>
      </c>
      <c r="E335" s="4">
        <v>334</v>
      </c>
      <c r="F335" s="4">
        <v>334</v>
      </c>
      <c r="G335" s="4">
        <v>334</v>
      </c>
      <c r="H335" s="4">
        <v>334</v>
      </c>
      <c r="I335" s="4">
        <v>334</v>
      </c>
      <c r="J335" s="4">
        <v>334</v>
      </c>
      <c r="K335" s="4">
        <v>334</v>
      </c>
      <c r="L335" s="4">
        <v>334</v>
      </c>
      <c r="M335" s="4">
        <v>334</v>
      </c>
      <c r="N335" s="4">
        <v>334</v>
      </c>
      <c r="O335" s="4">
        <v>334</v>
      </c>
    </row>
    <row r="336" spans="1:15" s="6" customFormat="1" ht="24.75" customHeight="1">
      <c r="A336" s="2">
        <v>335</v>
      </c>
      <c r="B336" s="3" t="s">
        <v>162</v>
      </c>
      <c r="C336" s="7" t="s">
        <v>163</v>
      </c>
      <c r="D336" s="4">
        <v>127</v>
      </c>
      <c r="E336" s="4">
        <v>127</v>
      </c>
      <c r="F336" s="4">
        <v>127</v>
      </c>
      <c r="G336" s="4">
        <v>127</v>
      </c>
      <c r="H336" s="4">
        <v>127</v>
      </c>
      <c r="I336" s="4">
        <v>127</v>
      </c>
      <c r="J336" s="4">
        <v>127</v>
      </c>
      <c r="K336" s="4">
        <v>127</v>
      </c>
      <c r="L336" s="4">
        <v>127</v>
      </c>
      <c r="M336" s="4">
        <v>127</v>
      </c>
      <c r="N336" s="4">
        <v>127</v>
      </c>
      <c r="O336" s="4">
        <v>127</v>
      </c>
    </row>
    <row r="337" spans="1:15" s="6" customFormat="1" ht="24.75" customHeight="1">
      <c r="A337" s="2">
        <v>336</v>
      </c>
      <c r="B337" s="3" t="s">
        <v>417</v>
      </c>
      <c r="C337" s="8" t="s">
        <v>163</v>
      </c>
      <c r="D337" s="4">
        <v>350</v>
      </c>
      <c r="E337" s="4">
        <v>350</v>
      </c>
      <c r="F337" s="4">
        <v>350</v>
      </c>
      <c r="G337" s="4">
        <v>350</v>
      </c>
      <c r="H337" s="4">
        <v>350</v>
      </c>
      <c r="I337" s="4">
        <v>350</v>
      </c>
      <c r="J337" s="4">
        <v>350</v>
      </c>
      <c r="K337" s="4">
        <v>350</v>
      </c>
      <c r="L337" s="4">
        <v>350</v>
      </c>
      <c r="M337" s="4">
        <v>350</v>
      </c>
      <c r="N337" s="4">
        <v>350</v>
      </c>
      <c r="O337" s="4">
        <v>350</v>
      </c>
    </row>
    <row r="338" spans="1:15" s="6" customFormat="1" ht="24.75" customHeight="1">
      <c r="A338" s="2">
        <v>337</v>
      </c>
      <c r="B338" s="3" t="s">
        <v>164</v>
      </c>
      <c r="C338" s="7" t="s">
        <v>163</v>
      </c>
      <c r="D338" s="4">
        <v>128</v>
      </c>
      <c r="E338" s="4">
        <v>128</v>
      </c>
      <c r="F338" s="4">
        <v>128</v>
      </c>
      <c r="G338" s="4">
        <v>128</v>
      </c>
      <c r="H338" s="4">
        <v>128</v>
      </c>
      <c r="I338" s="4">
        <v>128</v>
      </c>
      <c r="J338" s="4">
        <v>128</v>
      </c>
      <c r="K338" s="4">
        <v>128</v>
      </c>
      <c r="L338" s="4">
        <v>128</v>
      </c>
      <c r="M338" s="4">
        <v>128</v>
      </c>
      <c r="N338" s="4">
        <v>128</v>
      </c>
      <c r="O338" s="4">
        <v>128</v>
      </c>
    </row>
    <row r="339" spans="1:15" s="6" customFormat="1" ht="24.75" customHeight="1">
      <c r="A339" s="2">
        <v>338</v>
      </c>
      <c r="B339" s="3" t="s">
        <v>418</v>
      </c>
      <c r="C339" s="8" t="s">
        <v>163</v>
      </c>
      <c r="D339" s="4">
        <v>351</v>
      </c>
      <c r="E339" s="4">
        <v>351</v>
      </c>
      <c r="F339" s="4">
        <v>351</v>
      </c>
      <c r="G339" s="4">
        <v>351</v>
      </c>
      <c r="H339" s="4">
        <v>351</v>
      </c>
      <c r="I339" s="4">
        <v>351</v>
      </c>
      <c r="J339" s="4">
        <v>351</v>
      </c>
      <c r="K339" s="4">
        <v>351</v>
      </c>
      <c r="L339" s="4">
        <v>351</v>
      </c>
      <c r="M339" s="4">
        <v>351</v>
      </c>
      <c r="N339" s="4">
        <v>351</v>
      </c>
      <c r="O339" s="4">
        <v>351</v>
      </c>
    </row>
    <row r="340" spans="1:15" s="6" customFormat="1" ht="24.75" customHeight="1">
      <c r="A340" s="2">
        <v>339</v>
      </c>
      <c r="B340" s="11" t="s">
        <v>460</v>
      </c>
      <c r="C340" s="12" t="s">
        <v>461</v>
      </c>
      <c r="D340" s="4">
        <v>388</v>
      </c>
      <c r="E340" s="4">
        <v>388</v>
      </c>
      <c r="F340" s="4">
        <v>388</v>
      </c>
      <c r="G340" s="4">
        <v>388</v>
      </c>
      <c r="H340" s="4">
        <v>388</v>
      </c>
      <c r="I340" s="4">
        <v>388</v>
      </c>
      <c r="J340" s="4">
        <v>388</v>
      </c>
      <c r="K340" s="4">
        <v>388</v>
      </c>
      <c r="L340" s="4">
        <v>388</v>
      </c>
      <c r="M340" s="4">
        <v>388</v>
      </c>
      <c r="N340" s="4">
        <v>388</v>
      </c>
      <c r="O340" s="4">
        <v>388</v>
      </c>
    </row>
    <row r="341" spans="1:15" s="6" customFormat="1" ht="24.75" customHeight="1">
      <c r="A341" s="2">
        <v>340</v>
      </c>
      <c r="B341" s="3" t="s">
        <v>281</v>
      </c>
      <c r="C341" s="8" t="s">
        <v>282</v>
      </c>
      <c r="D341" s="4">
        <v>219</v>
      </c>
      <c r="E341" s="4">
        <v>219</v>
      </c>
      <c r="F341" s="4">
        <v>219</v>
      </c>
      <c r="G341" s="4">
        <v>219</v>
      </c>
      <c r="H341" s="4">
        <v>219</v>
      </c>
      <c r="I341" s="4">
        <v>219</v>
      </c>
      <c r="J341" s="4">
        <v>219</v>
      </c>
      <c r="K341" s="4">
        <v>219</v>
      </c>
      <c r="L341" s="4">
        <v>219</v>
      </c>
      <c r="M341" s="4">
        <v>219</v>
      </c>
      <c r="N341" s="4">
        <v>219</v>
      </c>
      <c r="O341" s="4">
        <v>219</v>
      </c>
    </row>
    <row r="342" spans="1:15" s="6" customFormat="1" ht="24.75" customHeight="1">
      <c r="A342" s="2">
        <v>341</v>
      </c>
      <c r="B342" s="3" t="s">
        <v>295</v>
      </c>
      <c r="C342" s="8" t="s">
        <v>282</v>
      </c>
      <c r="D342" s="4">
        <v>232</v>
      </c>
      <c r="E342" s="4">
        <v>232</v>
      </c>
      <c r="F342" s="4">
        <v>232</v>
      </c>
      <c r="G342" s="4">
        <v>232</v>
      </c>
      <c r="H342" s="4">
        <v>232</v>
      </c>
      <c r="I342" s="4">
        <v>232</v>
      </c>
      <c r="J342" s="4">
        <v>232</v>
      </c>
      <c r="K342" s="4">
        <v>232</v>
      </c>
      <c r="L342" s="4">
        <v>232</v>
      </c>
      <c r="M342" s="4">
        <v>232</v>
      </c>
      <c r="N342" s="4">
        <v>232</v>
      </c>
      <c r="O342" s="4">
        <v>232</v>
      </c>
    </row>
    <row r="343" spans="1:15" s="6" customFormat="1" ht="24.75" customHeight="1">
      <c r="A343" s="2">
        <v>342</v>
      </c>
      <c r="B343" s="3" t="s">
        <v>296</v>
      </c>
      <c r="C343" s="8" t="s">
        <v>282</v>
      </c>
      <c r="D343" s="4">
        <v>233</v>
      </c>
      <c r="E343" s="4">
        <v>233</v>
      </c>
      <c r="F343" s="4">
        <v>233</v>
      </c>
      <c r="G343" s="4">
        <v>233</v>
      </c>
      <c r="H343" s="4">
        <v>233</v>
      </c>
      <c r="I343" s="4">
        <v>233</v>
      </c>
      <c r="J343" s="4">
        <v>233</v>
      </c>
      <c r="K343" s="4">
        <v>233</v>
      </c>
      <c r="L343" s="4">
        <v>233</v>
      </c>
      <c r="M343" s="4">
        <v>233</v>
      </c>
      <c r="N343" s="4">
        <v>233</v>
      </c>
      <c r="O343" s="4">
        <v>233</v>
      </c>
    </row>
    <row r="344" spans="1:15" s="6" customFormat="1" ht="24.75" customHeight="1">
      <c r="A344" s="2">
        <v>343</v>
      </c>
      <c r="B344" s="3" t="s">
        <v>16</v>
      </c>
      <c r="C344" s="5" t="s">
        <v>17</v>
      </c>
      <c r="D344" s="4">
        <v>16</v>
      </c>
      <c r="E344" s="4">
        <v>16</v>
      </c>
      <c r="F344" s="4">
        <v>16</v>
      </c>
      <c r="G344" s="4">
        <v>16</v>
      </c>
      <c r="H344" s="4">
        <v>16</v>
      </c>
      <c r="I344" s="4">
        <v>16</v>
      </c>
      <c r="J344" s="4">
        <v>16</v>
      </c>
      <c r="K344" s="4">
        <v>16</v>
      </c>
      <c r="L344" s="4">
        <v>16</v>
      </c>
      <c r="M344" s="4">
        <v>16</v>
      </c>
      <c r="N344" s="4">
        <v>16</v>
      </c>
      <c r="O344" s="4">
        <v>16</v>
      </c>
    </row>
    <row r="345" spans="1:15" s="6" customFormat="1" ht="24.75" customHeight="1">
      <c r="A345" s="2">
        <v>344</v>
      </c>
      <c r="B345" s="3" t="s">
        <v>18</v>
      </c>
      <c r="C345" s="5" t="s">
        <v>17</v>
      </c>
      <c r="D345" s="4">
        <v>17</v>
      </c>
      <c r="E345" s="4">
        <v>17</v>
      </c>
      <c r="F345" s="4">
        <v>17</v>
      </c>
      <c r="G345" s="4">
        <v>17</v>
      </c>
      <c r="H345" s="4">
        <v>17</v>
      </c>
      <c r="I345" s="4">
        <v>17</v>
      </c>
      <c r="J345" s="4">
        <v>17</v>
      </c>
      <c r="K345" s="4">
        <v>17</v>
      </c>
      <c r="L345" s="4">
        <v>17</v>
      </c>
      <c r="M345" s="4">
        <v>17</v>
      </c>
      <c r="N345" s="4">
        <v>17</v>
      </c>
      <c r="O345" s="4">
        <v>17</v>
      </c>
    </row>
    <row r="346" spans="1:15" s="6" customFormat="1" ht="24.75" customHeight="1">
      <c r="A346" s="2">
        <v>345</v>
      </c>
      <c r="B346" s="3" t="s">
        <v>323</v>
      </c>
      <c r="C346" s="8" t="s">
        <v>17</v>
      </c>
      <c r="D346" s="4">
        <v>257</v>
      </c>
      <c r="E346" s="4">
        <v>257</v>
      </c>
      <c r="F346" s="4">
        <v>257</v>
      </c>
      <c r="G346" s="4">
        <v>257</v>
      </c>
      <c r="H346" s="4">
        <v>257</v>
      </c>
      <c r="I346" s="4">
        <v>257</v>
      </c>
      <c r="J346" s="4">
        <v>257</v>
      </c>
      <c r="K346" s="4">
        <v>257</v>
      </c>
      <c r="L346" s="4">
        <v>257</v>
      </c>
      <c r="M346" s="4">
        <v>257</v>
      </c>
      <c r="N346" s="4">
        <v>257</v>
      </c>
      <c r="O346" s="4">
        <v>257</v>
      </c>
    </row>
    <row r="347" spans="1:15" s="6" customFormat="1" ht="24.75" customHeight="1">
      <c r="A347" s="2">
        <v>346</v>
      </c>
      <c r="B347" s="3" t="s">
        <v>19</v>
      </c>
      <c r="C347" s="5" t="s">
        <v>17</v>
      </c>
      <c r="D347" s="4">
        <v>18</v>
      </c>
      <c r="E347" s="4">
        <v>18</v>
      </c>
      <c r="F347" s="4">
        <v>18</v>
      </c>
      <c r="G347" s="4">
        <v>18</v>
      </c>
      <c r="H347" s="4">
        <v>18</v>
      </c>
      <c r="I347" s="4">
        <v>18</v>
      </c>
      <c r="J347" s="4">
        <v>18</v>
      </c>
      <c r="K347" s="4">
        <v>18</v>
      </c>
      <c r="L347" s="4">
        <v>18</v>
      </c>
      <c r="M347" s="4">
        <v>18</v>
      </c>
      <c r="N347" s="4">
        <v>18</v>
      </c>
      <c r="O347" s="4">
        <v>18</v>
      </c>
    </row>
    <row r="348" spans="1:15" s="6" customFormat="1" ht="24.75" customHeight="1">
      <c r="A348" s="2">
        <v>347</v>
      </c>
      <c r="B348" s="3" t="s">
        <v>324</v>
      </c>
      <c r="C348" s="8" t="s">
        <v>17</v>
      </c>
      <c r="D348" s="4">
        <v>258</v>
      </c>
      <c r="E348" s="4">
        <v>258</v>
      </c>
      <c r="F348" s="4">
        <v>258</v>
      </c>
      <c r="G348" s="4">
        <v>258</v>
      </c>
      <c r="H348" s="4">
        <v>258</v>
      </c>
      <c r="I348" s="4">
        <v>258</v>
      </c>
      <c r="J348" s="4">
        <v>258</v>
      </c>
      <c r="K348" s="4">
        <v>258</v>
      </c>
      <c r="L348" s="4">
        <v>258</v>
      </c>
      <c r="M348" s="4">
        <v>258</v>
      </c>
      <c r="N348" s="4">
        <v>258</v>
      </c>
      <c r="O348" s="4">
        <v>258</v>
      </c>
    </row>
    <row r="349" spans="1:15" s="6" customFormat="1" ht="24.75" customHeight="1">
      <c r="A349" s="2">
        <v>348</v>
      </c>
      <c r="B349" s="3" t="s">
        <v>20</v>
      </c>
      <c r="C349" s="5" t="s">
        <v>17</v>
      </c>
      <c r="D349" s="4">
        <v>19</v>
      </c>
      <c r="E349" s="4">
        <v>19</v>
      </c>
      <c r="F349" s="4">
        <v>19</v>
      </c>
      <c r="G349" s="4">
        <v>19</v>
      </c>
      <c r="H349" s="4">
        <v>19</v>
      </c>
      <c r="I349" s="4">
        <v>19</v>
      </c>
      <c r="J349" s="4">
        <v>19</v>
      </c>
      <c r="K349" s="4">
        <v>19</v>
      </c>
      <c r="L349" s="4">
        <v>19</v>
      </c>
      <c r="M349" s="4">
        <v>19</v>
      </c>
      <c r="N349" s="4">
        <v>19</v>
      </c>
      <c r="O349" s="4">
        <v>19</v>
      </c>
    </row>
    <row r="350" spans="1:15" s="6" customFormat="1" ht="24.75" customHeight="1">
      <c r="A350" s="2">
        <v>349</v>
      </c>
      <c r="B350" s="3" t="s">
        <v>325</v>
      </c>
      <c r="C350" s="8" t="s">
        <v>17</v>
      </c>
      <c r="D350" s="4">
        <v>259</v>
      </c>
      <c r="E350" s="4">
        <v>259</v>
      </c>
      <c r="F350" s="4">
        <v>259</v>
      </c>
      <c r="G350" s="4">
        <v>259</v>
      </c>
      <c r="H350" s="4">
        <v>259</v>
      </c>
      <c r="I350" s="4">
        <v>259</v>
      </c>
      <c r="J350" s="4">
        <v>259</v>
      </c>
      <c r="K350" s="4">
        <v>259</v>
      </c>
      <c r="L350" s="4">
        <v>259</v>
      </c>
      <c r="M350" s="4">
        <v>259</v>
      </c>
      <c r="N350" s="4">
        <v>259</v>
      </c>
      <c r="O350" s="4">
        <v>259</v>
      </c>
    </row>
    <row r="351" spans="1:15" s="6" customFormat="1" ht="24.75" customHeight="1">
      <c r="A351" s="2">
        <v>350</v>
      </c>
      <c r="B351" s="3" t="s">
        <v>326</v>
      </c>
      <c r="C351" s="8" t="s">
        <v>17</v>
      </c>
      <c r="D351" s="4">
        <v>260</v>
      </c>
      <c r="E351" s="4">
        <v>260</v>
      </c>
      <c r="F351" s="4">
        <v>260</v>
      </c>
      <c r="G351" s="4">
        <v>260</v>
      </c>
      <c r="H351" s="4">
        <v>260</v>
      </c>
      <c r="I351" s="4">
        <v>260</v>
      </c>
      <c r="J351" s="4">
        <v>260</v>
      </c>
      <c r="K351" s="4">
        <v>260</v>
      </c>
      <c r="L351" s="4">
        <v>260</v>
      </c>
      <c r="M351" s="4">
        <v>260</v>
      </c>
      <c r="N351" s="4">
        <v>260</v>
      </c>
      <c r="O351" s="4">
        <v>260</v>
      </c>
    </row>
    <row r="352" spans="1:15" s="6" customFormat="1" ht="24.75" customHeight="1">
      <c r="A352" s="2">
        <v>351</v>
      </c>
      <c r="B352" s="3" t="s">
        <v>264</v>
      </c>
      <c r="C352" s="8" t="s">
        <v>265</v>
      </c>
      <c r="D352" s="4">
        <v>205</v>
      </c>
      <c r="E352" s="4">
        <v>205</v>
      </c>
      <c r="F352" s="4">
        <v>205</v>
      </c>
      <c r="G352" s="4">
        <v>205</v>
      </c>
      <c r="H352" s="4">
        <v>205</v>
      </c>
      <c r="I352" s="4">
        <v>205</v>
      </c>
      <c r="J352" s="4">
        <v>205</v>
      </c>
      <c r="K352" s="4">
        <v>205</v>
      </c>
      <c r="L352" s="4">
        <v>205</v>
      </c>
      <c r="M352" s="4">
        <v>205</v>
      </c>
      <c r="N352" s="4">
        <v>205</v>
      </c>
      <c r="O352" s="4">
        <v>205</v>
      </c>
    </row>
    <row r="353" spans="1:15" s="6" customFormat="1" ht="24.75" customHeight="1">
      <c r="A353" s="2">
        <v>352</v>
      </c>
      <c r="B353" s="3" t="s">
        <v>443</v>
      </c>
      <c r="C353" s="8" t="s">
        <v>265</v>
      </c>
      <c r="D353" s="4">
        <v>376</v>
      </c>
      <c r="E353" s="4">
        <v>376</v>
      </c>
      <c r="F353" s="4">
        <v>376</v>
      </c>
      <c r="G353" s="4">
        <v>376</v>
      </c>
      <c r="H353" s="4">
        <v>376</v>
      </c>
      <c r="I353" s="4">
        <v>376</v>
      </c>
      <c r="J353" s="4">
        <v>376</v>
      </c>
      <c r="K353" s="4">
        <v>376</v>
      </c>
      <c r="L353" s="4">
        <v>376</v>
      </c>
      <c r="M353" s="4">
        <v>376</v>
      </c>
      <c r="N353" s="4">
        <v>376</v>
      </c>
      <c r="O353" s="4">
        <v>376</v>
      </c>
    </row>
    <row r="354" spans="1:15" s="6" customFormat="1" ht="24.75" customHeight="1">
      <c r="A354" s="2">
        <v>353</v>
      </c>
      <c r="B354" s="3" t="s">
        <v>305</v>
      </c>
      <c r="C354" s="8" t="s">
        <v>265</v>
      </c>
      <c r="D354" s="4">
        <v>240</v>
      </c>
      <c r="E354" s="4">
        <v>240</v>
      </c>
      <c r="F354" s="4">
        <v>240</v>
      </c>
      <c r="G354" s="4">
        <v>240</v>
      </c>
      <c r="H354" s="4">
        <v>240</v>
      </c>
      <c r="I354" s="4">
        <v>240</v>
      </c>
      <c r="J354" s="4">
        <v>240</v>
      </c>
      <c r="K354" s="4">
        <v>240</v>
      </c>
      <c r="L354" s="4">
        <v>240</v>
      </c>
      <c r="M354" s="4">
        <v>240</v>
      </c>
      <c r="N354" s="4">
        <v>240</v>
      </c>
      <c r="O354" s="4">
        <v>240</v>
      </c>
    </row>
    <row r="355" spans="1:15" s="6" customFormat="1" ht="24.75" customHeight="1">
      <c r="A355" s="2">
        <v>354</v>
      </c>
      <c r="B355" s="3" t="s">
        <v>297</v>
      </c>
      <c r="C355" s="8" t="s">
        <v>298</v>
      </c>
      <c r="D355" s="4">
        <v>234</v>
      </c>
      <c r="E355" s="4">
        <v>234</v>
      </c>
      <c r="F355" s="4">
        <v>234</v>
      </c>
      <c r="G355" s="4">
        <v>234</v>
      </c>
      <c r="H355" s="4">
        <v>234</v>
      </c>
      <c r="I355" s="4">
        <v>234</v>
      </c>
      <c r="J355" s="4">
        <v>234</v>
      </c>
      <c r="K355" s="4">
        <v>234</v>
      </c>
      <c r="L355" s="4">
        <v>234</v>
      </c>
      <c r="M355" s="4">
        <v>234</v>
      </c>
      <c r="N355" s="4">
        <v>234</v>
      </c>
      <c r="O355" s="4">
        <v>234</v>
      </c>
    </row>
    <row r="356" spans="1:15" s="6" customFormat="1" ht="24.75" customHeight="1">
      <c r="A356" s="2">
        <v>355</v>
      </c>
      <c r="B356" s="3" t="s">
        <v>137</v>
      </c>
      <c r="C356" s="7" t="s">
        <v>138</v>
      </c>
      <c r="D356" s="4">
        <v>111</v>
      </c>
      <c r="E356" s="4">
        <v>111</v>
      </c>
      <c r="F356" s="4">
        <v>111</v>
      </c>
      <c r="G356" s="4">
        <v>111</v>
      </c>
      <c r="H356" s="4">
        <v>111</v>
      </c>
      <c r="I356" s="4">
        <v>111</v>
      </c>
      <c r="J356" s="4">
        <v>111</v>
      </c>
      <c r="K356" s="4">
        <v>111</v>
      </c>
      <c r="L356" s="4">
        <v>111</v>
      </c>
      <c r="M356" s="4">
        <v>111</v>
      </c>
      <c r="N356" s="4">
        <v>111</v>
      </c>
      <c r="O356" s="4">
        <v>111</v>
      </c>
    </row>
    <row r="357" spans="1:15" s="6" customFormat="1" ht="24.75" customHeight="1">
      <c r="A357" s="2">
        <v>356</v>
      </c>
      <c r="B357" s="3" t="s">
        <v>402</v>
      </c>
      <c r="C357" s="8" t="s">
        <v>138</v>
      </c>
      <c r="D357" s="4">
        <v>335</v>
      </c>
      <c r="E357" s="4">
        <v>335</v>
      </c>
      <c r="F357" s="4">
        <v>335</v>
      </c>
      <c r="G357" s="4">
        <v>335</v>
      </c>
      <c r="H357" s="4">
        <v>335</v>
      </c>
      <c r="I357" s="4">
        <v>335</v>
      </c>
      <c r="J357" s="4">
        <v>335</v>
      </c>
      <c r="K357" s="4">
        <v>335</v>
      </c>
      <c r="L357" s="4">
        <v>335</v>
      </c>
      <c r="M357" s="4">
        <v>335</v>
      </c>
      <c r="N357" s="4">
        <v>335</v>
      </c>
      <c r="O357" s="4">
        <v>335</v>
      </c>
    </row>
    <row r="358" spans="1:15" s="6" customFormat="1" ht="24.75" customHeight="1">
      <c r="A358" s="2">
        <v>357</v>
      </c>
      <c r="B358" s="3" t="s">
        <v>139</v>
      </c>
      <c r="C358" s="7" t="s">
        <v>138</v>
      </c>
      <c r="D358" s="4">
        <v>112</v>
      </c>
      <c r="E358" s="4">
        <v>112</v>
      </c>
      <c r="F358" s="4">
        <v>112</v>
      </c>
      <c r="G358" s="4">
        <v>112</v>
      </c>
      <c r="H358" s="4">
        <v>112</v>
      </c>
      <c r="I358" s="4">
        <v>112</v>
      </c>
      <c r="J358" s="4">
        <v>112</v>
      </c>
      <c r="K358" s="4">
        <v>112</v>
      </c>
      <c r="L358" s="4">
        <v>112</v>
      </c>
      <c r="M358" s="4">
        <v>112</v>
      </c>
      <c r="N358" s="4">
        <v>112</v>
      </c>
      <c r="O358" s="4">
        <v>112</v>
      </c>
    </row>
    <row r="359" spans="1:15" s="6" customFormat="1" ht="24.75" customHeight="1">
      <c r="A359" s="2">
        <v>358</v>
      </c>
      <c r="B359" s="3" t="s">
        <v>403</v>
      </c>
      <c r="C359" s="8" t="s">
        <v>138</v>
      </c>
      <c r="D359" s="4">
        <v>336</v>
      </c>
      <c r="E359" s="4">
        <v>336</v>
      </c>
      <c r="F359" s="4">
        <v>336</v>
      </c>
      <c r="G359" s="4">
        <v>336</v>
      </c>
      <c r="H359" s="4">
        <v>336</v>
      </c>
      <c r="I359" s="4">
        <v>336</v>
      </c>
      <c r="J359" s="4">
        <v>336</v>
      </c>
      <c r="K359" s="4">
        <v>336</v>
      </c>
      <c r="L359" s="4">
        <v>336</v>
      </c>
      <c r="M359" s="4">
        <v>336</v>
      </c>
      <c r="N359" s="4">
        <v>336</v>
      </c>
      <c r="O359" s="4">
        <v>336</v>
      </c>
    </row>
    <row r="360" spans="1:15" s="6" customFormat="1" ht="24.75" customHeight="1">
      <c r="A360" s="2">
        <v>359</v>
      </c>
      <c r="B360" s="3" t="s">
        <v>262</v>
      </c>
      <c r="C360" s="8" t="s">
        <v>263</v>
      </c>
      <c r="D360" s="4">
        <v>204</v>
      </c>
      <c r="E360" s="4">
        <v>204</v>
      </c>
      <c r="F360" s="4">
        <v>204</v>
      </c>
      <c r="G360" s="4">
        <v>204</v>
      </c>
      <c r="H360" s="4">
        <v>204</v>
      </c>
      <c r="I360" s="4">
        <v>204</v>
      </c>
      <c r="J360" s="4">
        <v>204</v>
      </c>
      <c r="K360" s="4">
        <v>204</v>
      </c>
      <c r="L360" s="4">
        <v>204</v>
      </c>
      <c r="M360" s="4">
        <v>204</v>
      </c>
      <c r="N360" s="4">
        <v>204</v>
      </c>
      <c r="O360" s="4">
        <v>204</v>
      </c>
    </row>
    <row r="361" spans="1:15" s="6" customFormat="1" ht="24.75" customHeight="1">
      <c r="A361" s="2">
        <v>360</v>
      </c>
      <c r="B361" s="3" t="s">
        <v>299</v>
      </c>
      <c r="C361" s="8" t="s">
        <v>263</v>
      </c>
      <c r="D361" s="4">
        <v>235</v>
      </c>
      <c r="E361" s="4">
        <v>235</v>
      </c>
      <c r="F361" s="4">
        <v>235</v>
      </c>
      <c r="G361" s="4">
        <v>235</v>
      </c>
      <c r="H361" s="4">
        <v>235</v>
      </c>
      <c r="I361" s="4">
        <v>235</v>
      </c>
      <c r="J361" s="4">
        <v>235</v>
      </c>
      <c r="K361" s="4">
        <v>235</v>
      </c>
      <c r="L361" s="4">
        <v>235</v>
      </c>
      <c r="M361" s="4">
        <v>235</v>
      </c>
      <c r="N361" s="4">
        <v>235</v>
      </c>
      <c r="O361" s="4">
        <v>235</v>
      </c>
    </row>
    <row r="362" spans="1:15" s="6" customFormat="1" ht="24.75" customHeight="1">
      <c r="A362" s="2">
        <v>361</v>
      </c>
      <c r="B362" s="3" t="s">
        <v>140</v>
      </c>
      <c r="C362" s="7" t="s">
        <v>141</v>
      </c>
      <c r="D362" s="4">
        <v>113</v>
      </c>
      <c r="E362" s="4">
        <v>113</v>
      </c>
      <c r="F362" s="4">
        <v>113</v>
      </c>
      <c r="G362" s="4">
        <v>113</v>
      </c>
      <c r="H362" s="4">
        <v>113</v>
      </c>
      <c r="I362" s="4">
        <v>113</v>
      </c>
      <c r="J362" s="4">
        <v>113</v>
      </c>
      <c r="K362" s="4">
        <v>113</v>
      </c>
      <c r="L362" s="4">
        <v>113</v>
      </c>
      <c r="M362" s="4">
        <v>113</v>
      </c>
      <c r="N362" s="4">
        <v>113</v>
      </c>
      <c r="O362" s="4">
        <v>113</v>
      </c>
    </row>
    <row r="363" spans="1:15" s="6" customFormat="1" ht="24.75" customHeight="1">
      <c r="A363" s="2">
        <v>362</v>
      </c>
      <c r="B363" s="3" t="s">
        <v>404</v>
      </c>
      <c r="C363" s="8" t="s">
        <v>141</v>
      </c>
      <c r="D363" s="4">
        <v>337</v>
      </c>
      <c r="E363" s="4">
        <v>337</v>
      </c>
      <c r="F363" s="4">
        <v>337</v>
      </c>
      <c r="G363" s="4">
        <v>337</v>
      </c>
      <c r="H363" s="4">
        <v>337</v>
      </c>
      <c r="I363" s="4">
        <v>337</v>
      </c>
      <c r="J363" s="4">
        <v>337</v>
      </c>
      <c r="K363" s="4">
        <v>337</v>
      </c>
      <c r="L363" s="4">
        <v>337</v>
      </c>
      <c r="M363" s="4">
        <v>337</v>
      </c>
      <c r="N363" s="4">
        <v>337</v>
      </c>
      <c r="O363" s="4">
        <v>337</v>
      </c>
    </row>
    <row r="364" spans="1:15" s="6" customFormat="1" ht="24.75" customHeight="1">
      <c r="A364" s="2">
        <v>363</v>
      </c>
      <c r="B364" s="3" t="s">
        <v>142</v>
      </c>
      <c r="C364" s="7" t="s">
        <v>141</v>
      </c>
      <c r="D364" s="4">
        <v>114</v>
      </c>
      <c r="E364" s="4">
        <v>114</v>
      </c>
      <c r="F364" s="4">
        <v>114</v>
      </c>
      <c r="G364" s="4">
        <v>114</v>
      </c>
      <c r="H364" s="4">
        <v>114</v>
      </c>
      <c r="I364" s="4">
        <v>114</v>
      </c>
      <c r="J364" s="4">
        <v>114</v>
      </c>
      <c r="K364" s="4">
        <v>114</v>
      </c>
      <c r="L364" s="4">
        <v>114</v>
      </c>
      <c r="M364" s="4">
        <v>114</v>
      </c>
      <c r="N364" s="4">
        <v>114</v>
      </c>
      <c r="O364" s="4">
        <v>114</v>
      </c>
    </row>
    <row r="365" spans="1:15" s="6" customFormat="1" ht="24.75" customHeight="1">
      <c r="A365" s="2">
        <v>364</v>
      </c>
      <c r="B365" s="3" t="s">
        <v>143</v>
      </c>
      <c r="C365" s="7" t="s">
        <v>141</v>
      </c>
      <c r="D365" s="4">
        <v>115</v>
      </c>
      <c r="E365" s="4">
        <v>115</v>
      </c>
      <c r="F365" s="4">
        <v>115</v>
      </c>
      <c r="G365" s="4">
        <v>115</v>
      </c>
      <c r="H365" s="4">
        <v>115</v>
      </c>
      <c r="I365" s="4">
        <v>115</v>
      </c>
      <c r="J365" s="4">
        <v>115</v>
      </c>
      <c r="K365" s="4">
        <v>115</v>
      </c>
      <c r="L365" s="4">
        <v>115</v>
      </c>
      <c r="M365" s="4">
        <v>115</v>
      </c>
      <c r="N365" s="4">
        <v>115</v>
      </c>
      <c r="O365" s="4">
        <v>115</v>
      </c>
    </row>
    <row r="366" spans="1:15" s="6" customFormat="1" ht="24.75" customHeight="1">
      <c r="A366" s="2">
        <v>365</v>
      </c>
      <c r="B366" s="3" t="s">
        <v>144</v>
      </c>
      <c r="C366" s="7" t="s">
        <v>141</v>
      </c>
      <c r="D366" s="4">
        <v>116</v>
      </c>
      <c r="E366" s="4">
        <v>116</v>
      </c>
      <c r="F366" s="4">
        <v>116</v>
      </c>
      <c r="G366" s="4">
        <v>116</v>
      </c>
      <c r="H366" s="4">
        <v>116</v>
      </c>
      <c r="I366" s="4">
        <v>116</v>
      </c>
      <c r="J366" s="4">
        <v>116</v>
      </c>
      <c r="K366" s="4">
        <v>116</v>
      </c>
      <c r="L366" s="4">
        <v>116</v>
      </c>
      <c r="M366" s="4">
        <v>116</v>
      </c>
      <c r="N366" s="4">
        <v>116</v>
      </c>
      <c r="O366" s="4">
        <v>116</v>
      </c>
    </row>
    <row r="367" spans="1:15" s="6" customFormat="1" ht="24.75" customHeight="1">
      <c r="A367" s="2">
        <v>366</v>
      </c>
      <c r="B367" s="3" t="s">
        <v>405</v>
      </c>
      <c r="C367" s="8" t="s">
        <v>141</v>
      </c>
      <c r="D367" s="4">
        <v>338</v>
      </c>
      <c r="E367" s="4">
        <v>338</v>
      </c>
      <c r="F367" s="4">
        <v>338</v>
      </c>
      <c r="G367" s="4">
        <v>338</v>
      </c>
      <c r="H367" s="4">
        <v>338</v>
      </c>
      <c r="I367" s="4">
        <v>338</v>
      </c>
      <c r="J367" s="4">
        <v>338</v>
      </c>
      <c r="K367" s="4">
        <v>338</v>
      </c>
      <c r="L367" s="4">
        <v>338</v>
      </c>
      <c r="M367" s="4">
        <v>338</v>
      </c>
      <c r="N367" s="4">
        <v>338</v>
      </c>
      <c r="O367" s="4">
        <v>338</v>
      </c>
    </row>
    <row r="368" spans="1:15" s="6" customFormat="1" ht="24.75" customHeight="1">
      <c r="A368" s="2">
        <v>367</v>
      </c>
      <c r="B368" s="3" t="s">
        <v>145</v>
      </c>
      <c r="C368" s="7" t="s">
        <v>141</v>
      </c>
      <c r="D368" s="4">
        <v>117</v>
      </c>
      <c r="E368" s="4">
        <v>117</v>
      </c>
      <c r="F368" s="4">
        <v>117</v>
      </c>
      <c r="G368" s="4">
        <v>117</v>
      </c>
      <c r="H368" s="4">
        <v>117</v>
      </c>
      <c r="I368" s="4">
        <v>117</v>
      </c>
      <c r="J368" s="4">
        <v>117</v>
      </c>
      <c r="K368" s="4">
        <v>117</v>
      </c>
      <c r="L368" s="4">
        <v>117</v>
      </c>
      <c r="M368" s="4">
        <v>117</v>
      </c>
      <c r="N368" s="4">
        <v>117</v>
      </c>
      <c r="O368" s="4">
        <v>117</v>
      </c>
    </row>
    <row r="369" spans="1:15" s="6" customFormat="1" ht="24.75" customHeight="1">
      <c r="A369" s="2">
        <v>368</v>
      </c>
      <c r="B369" s="3" t="s">
        <v>406</v>
      </c>
      <c r="C369" s="8" t="s">
        <v>141</v>
      </c>
      <c r="D369" s="4">
        <v>339</v>
      </c>
      <c r="E369" s="4">
        <v>339</v>
      </c>
      <c r="F369" s="4">
        <v>339</v>
      </c>
      <c r="G369" s="4">
        <v>339</v>
      </c>
      <c r="H369" s="4">
        <v>339</v>
      </c>
      <c r="I369" s="4">
        <v>339</v>
      </c>
      <c r="J369" s="4">
        <v>339</v>
      </c>
      <c r="K369" s="4">
        <v>339</v>
      </c>
      <c r="L369" s="4">
        <v>339</v>
      </c>
      <c r="M369" s="4">
        <v>339</v>
      </c>
      <c r="N369" s="4">
        <v>339</v>
      </c>
      <c r="O369" s="4">
        <v>339</v>
      </c>
    </row>
    <row r="370" spans="1:15" s="6" customFormat="1" ht="24.75" customHeight="1">
      <c r="A370" s="2">
        <v>369</v>
      </c>
      <c r="B370" s="3" t="s">
        <v>407</v>
      </c>
      <c r="C370" s="8" t="s">
        <v>141</v>
      </c>
      <c r="D370" s="4">
        <v>340</v>
      </c>
      <c r="E370" s="4">
        <v>340</v>
      </c>
      <c r="F370" s="4">
        <v>340</v>
      </c>
      <c r="G370" s="4">
        <v>340</v>
      </c>
      <c r="H370" s="4">
        <v>340</v>
      </c>
      <c r="I370" s="4">
        <v>340</v>
      </c>
      <c r="J370" s="4">
        <v>340</v>
      </c>
      <c r="K370" s="4">
        <v>340</v>
      </c>
      <c r="L370" s="4">
        <v>340</v>
      </c>
      <c r="M370" s="4">
        <v>340</v>
      </c>
      <c r="N370" s="4">
        <v>340</v>
      </c>
      <c r="O370" s="4">
        <v>340</v>
      </c>
    </row>
    <row r="371" spans="1:15" s="6" customFormat="1" ht="24.75" customHeight="1">
      <c r="A371" s="2">
        <v>370</v>
      </c>
      <c r="B371" s="3" t="s">
        <v>440</v>
      </c>
      <c r="C371" s="8" t="s">
        <v>141</v>
      </c>
      <c r="D371" s="4">
        <v>374</v>
      </c>
      <c r="E371" s="4">
        <v>374</v>
      </c>
      <c r="F371" s="4">
        <v>374</v>
      </c>
      <c r="G371" s="4">
        <v>374</v>
      </c>
      <c r="H371" s="4">
        <v>374</v>
      </c>
      <c r="I371" s="4">
        <v>374</v>
      </c>
      <c r="J371" s="4">
        <v>374</v>
      </c>
      <c r="K371" s="4">
        <v>374</v>
      </c>
      <c r="L371" s="4">
        <v>374</v>
      </c>
      <c r="M371" s="4">
        <v>374</v>
      </c>
      <c r="N371" s="4">
        <v>374</v>
      </c>
      <c r="O371" s="4">
        <v>374</v>
      </c>
    </row>
    <row r="372" spans="1:15" s="6" customFormat="1" ht="24.75" customHeight="1">
      <c r="A372" s="2">
        <v>371</v>
      </c>
      <c r="B372" s="3" t="s">
        <v>148</v>
      </c>
      <c r="C372" s="7" t="s">
        <v>149</v>
      </c>
      <c r="D372" s="4">
        <v>119</v>
      </c>
      <c r="E372" s="4">
        <v>119</v>
      </c>
      <c r="F372" s="4">
        <v>119</v>
      </c>
      <c r="G372" s="4">
        <v>119</v>
      </c>
      <c r="H372" s="4">
        <v>119</v>
      </c>
      <c r="I372" s="4">
        <v>119</v>
      </c>
      <c r="J372" s="4">
        <v>119</v>
      </c>
      <c r="K372" s="4">
        <v>119</v>
      </c>
      <c r="L372" s="4">
        <v>119</v>
      </c>
      <c r="M372" s="4">
        <v>119</v>
      </c>
      <c r="N372" s="4">
        <v>119</v>
      </c>
      <c r="O372" s="4">
        <v>119</v>
      </c>
    </row>
    <row r="373" spans="1:15" s="6" customFormat="1" ht="24.75" customHeight="1">
      <c r="A373" s="2">
        <v>372</v>
      </c>
      <c r="B373" s="3" t="s">
        <v>409</v>
      </c>
      <c r="C373" s="8" t="s">
        <v>149</v>
      </c>
      <c r="D373" s="4">
        <v>342</v>
      </c>
      <c r="E373" s="4">
        <v>342</v>
      </c>
      <c r="F373" s="4">
        <v>342</v>
      </c>
      <c r="G373" s="4">
        <v>342</v>
      </c>
      <c r="H373" s="4">
        <v>342</v>
      </c>
      <c r="I373" s="4">
        <v>342</v>
      </c>
      <c r="J373" s="4">
        <v>342</v>
      </c>
      <c r="K373" s="4">
        <v>342</v>
      </c>
      <c r="L373" s="4">
        <v>342</v>
      </c>
      <c r="M373" s="4">
        <v>342</v>
      </c>
      <c r="N373" s="4">
        <v>342</v>
      </c>
      <c r="O373" s="4">
        <v>342</v>
      </c>
    </row>
    <row r="374" spans="1:15" s="6" customFormat="1" ht="24.75" customHeight="1">
      <c r="A374" s="2">
        <v>373</v>
      </c>
      <c r="B374" s="3" t="s">
        <v>448</v>
      </c>
      <c r="C374" s="8" t="s">
        <v>449</v>
      </c>
      <c r="D374" s="4">
        <v>379</v>
      </c>
      <c r="E374" s="4">
        <v>379</v>
      </c>
      <c r="F374" s="4">
        <v>379</v>
      </c>
      <c r="G374" s="4">
        <v>379</v>
      </c>
      <c r="H374" s="4">
        <v>379</v>
      </c>
      <c r="I374" s="4">
        <v>379</v>
      </c>
      <c r="J374" s="4">
        <v>379</v>
      </c>
      <c r="K374" s="4">
        <v>379</v>
      </c>
      <c r="L374" s="4">
        <v>379</v>
      </c>
      <c r="M374" s="4">
        <v>379</v>
      </c>
      <c r="N374" s="4">
        <v>379</v>
      </c>
      <c r="O374" s="4">
        <v>379</v>
      </c>
    </row>
    <row r="375" spans="1:15" s="6" customFormat="1" ht="24.75" customHeight="1">
      <c r="A375" s="2">
        <v>374</v>
      </c>
      <c r="B375" s="11" t="s">
        <v>458</v>
      </c>
      <c r="C375" s="12" t="s">
        <v>459</v>
      </c>
      <c r="D375" s="4">
        <v>387</v>
      </c>
      <c r="E375" s="4">
        <v>387</v>
      </c>
      <c r="F375" s="4">
        <v>387</v>
      </c>
      <c r="G375" s="4">
        <v>387</v>
      </c>
      <c r="H375" s="4">
        <v>387</v>
      </c>
      <c r="I375" s="4">
        <v>387</v>
      </c>
      <c r="J375" s="4">
        <v>387</v>
      </c>
      <c r="K375" s="4">
        <v>387</v>
      </c>
      <c r="L375" s="4">
        <v>387</v>
      </c>
      <c r="M375" s="4">
        <v>387</v>
      </c>
      <c r="N375" s="4">
        <v>387</v>
      </c>
      <c r="O375" s="4">
        <v>387</v>
      </c>
    </row>
    <row r="376" spans="1:15" s="6" customFormat="1" ht="24.75" customHeight="1">
      <c r="A376" s="2">
        <v>375</v>
      </c>
      <c r="B376" s="3" t="s">
        <v>146</v>
      </c>
      <c r="C376" s="7" t="s">
        <v>147</v>
      </c>
      <c r="D376" s="4">
        <v>118</v>
      </c>
      <c r="E376" s="4">
        <v>118</v>
      </c>
      <c r="F376" s="4">
        <v>118</v>
      </c>
      <c r="G376" s="4">
        <v>118</v>
      </c>
      <c r="H376" s="4">
        <v>118</v>
      </c>
      <c r="I376" s="4">
        <v>118</v>
      </c>
      <c r="J376" s="4">
        <v>118</v>
      </c>
      <c r="K376" s="4">
        <v>118</v>
      </c>
      <c r="L376" s="4">
        <v>118</v>
      </c>
      <c r="M376" s="4">
        <v>118</v>
      </c>
      <c r="N376" s="4">
        <v>118</v>
      </c>
      <c r="O376" s="4">
        <v>118</v>
      </c>
    </row>
    <row r="377" spans="1:15" s="6" customFormat="1" ht="24.75" customHeight="1">
      <c r="A377" s="2">
        <v>376</v>
      </c>
      <c r="B377" s="3" t="s">
        <v>408</v>
      </c>
      <c r="C377" s="8" t="s">
        <v>147</v>
      </c>
      <c r="D377" s="4">
        <v>341</v>
      </c>
      <c r="E377" s="4">
        <v>341</v>
      </c>
      <c r="F377" s="4">
        <v>341</v>
      </c>
      <c r="G377" s="4">
        <v>341</v>
      </c>
      <c r="H377" s="4">
        <v>341</v>
      </c>
      <c r="I377" s="4">
        <v>341</v>
      </c>
      <c r="J377" s="4">
        <v>341</v>
      </c>
      <c r="K377" s="4">
        <v>341</v>
      </c>
      <c r="L377" s="4">
        <v>341</v>
      </c>
      <c r="M377" s="4">
        <v>341</v>
      </c>
      <c r="N377" s="4">
        <v>341</v>
      </c>
      <c r="O377" s="4">
        <v>341</v>
      </c>
    </row>
    <row r="378" spans="1:15" s="6" customFormat="1" ht="24.75" customHeight="1">
      <c r="A378" s="2">
        <v>377</v>
      </c>
      <c r="B378" s="3" t="s">
        <v>153</v>
      </c>
      <c r="C378" s="7" t="s">
        <v>154</v>
      </c>
      <c r="D378" s="4">
        <v>122</v>
      </c>
      <c r="E378" s="4">
        <v>122</v>
      </c>
      <c r="F378" s="4">
        <v>122</v>
      </c>
      <c r="G378" s="4">
        <v>122</v>
      </c>
      <c r="H378" s="4">
        <v>122</v>
      </c>
      <c r="I378" s="4">
        <v>122</v>
      </c>
      <c r="J378" s="4">
        <v>122</v>
      </c>
      <c r="K378" s="4">
        <v>122</v>
      </c>
      <c r="L378" s="4">
        <v>122</v>
      </c>
      <c r="M378" s="4">
        <v>122</v>
      </c>
      <c r="N378" s="4">
        <v>122</v>
      </c>
      <c r="O378" s="4">
        <v>122</v>
      </c>
    </row>
    <row r="379" spans="1:15" s="6" customFormat="1" ht="24.75" customHeight="1">
      <c r="A379" s="2">
        <v>378</v>
      </c>
      <c r="B379" s="3" t="s">
        <v>412</v>
      </c>
      <c r="C379" s="8" t="s">
        <v>154</v>
      </c>
      <c r="D379" s="4">
        <v>345</v>
      </c>
      <c r="E379" s="4">
        <v>345</v>
      </c>
      <c r="F379" s="4">
        <v>345</v>
      </c>
      <c r="G379" s="4">
        <v>345</v>
      </c>
      <c r="H379" s="4">
        <v>345</v>
      </c>
      <c r="I379" s="4">
        <v>345</v>
      </c>
      <c r="J379" s="4">
        <v>345</v>
      </c>
      <c r="K379" s="4">
        <v>345</v>
      </c>
      <c r="L379" s="4">
        <v>345</v>
      </c>
      <c r="M379" s="4">
        <v>345</v>
      </c>
      <c r="N379" s="4">
        <v>345</v>
      </c>
      <c r="O379" s="4">
        <v>345</v>
      </c>
    </row>
    <row r="380" spans="1:15" s="6" customFormat="1" ht="24.75" customHeight="1">
      <c r="A380" s="2">
        <v>379</v>
      </c>
      <c r="B380" s="3" t="s">
        <v>155</v>
      </c>
      <c r="C380" s="7" t="s">
        <v>156</v>
      </c>
      <c r="D380" s="4">
        <v>123</v>
      </c>
      <c r="E380" s="4">
        <v>123</v>
      </c>
      <c r="F380" s="4">
        <v>123</v>
      </c>
      <c r="G380" s="4">
        <v>123</v>
      </c>
      <c r="H380" s="4">
        <v>123</v>
      </c>
      <c r="I380" s="4">
        <v>123</v>
      </c>
      <c r="J380" s="4">
        <v>123</v>
      </c>
      <c r="K380" s="4">
        <v>123</v>
      </c>
      <c r="L380" s="4">
        <v>123</v>
      </c>
      <c r="M380" s="4">
        <v>123</v>
      </c>
      <c r="N380" s="4">
        <v>123</v>
      </c>
      <c r="O380" s="4">
        <v>123</v>
      </c>
    </row>
    <row r="381" spans="1:15" s="6" customFormat="1" ht="24.75" customHeight="1">
      <c r="A381" s="2">
        <v>380</v>
      </c>
      <c r="B381" s="3" t="s">
        <v>413</v>
      </c>
      <c r="C381" s="8" t="s">
        <v>156</v>
      </c>
      <c r="D381" s="4">
        <v>346</v>
      </c>
      <c r="E381" s="4">
        <v>346</v>
      </c>
      <c r="F381" s="4">
        <v>346</v>
      </c>
      <c r="G381" s="4">
        <v>346</v>
      </c>
      <c r="H381" s="4">
        <v>346</v>
      </c>
      <c r="I381" s="4">
        <v>346</v>
      </c>
      <c r="J381" s="4">
        <v>346</v>
      </c>
      <c r="K381" s="4">
        <v>346</v>
      </c>
      <c r="L381" s="4">
        <v>346</v>
      </c>
      <c r="M381" s="4">
        <v>346</v>
      </c>
      <c r="N381" s="4">
        <v>346</v>
      </c>
      <c r="O381" s="4">
        <v>346</v>
      </c>
    </row>
    <row r="382" spans="1:15" s="6" customFormat="1" ht="24.75" customHeight="1">
      <c r="A382" s="2">
        <v>381</v>
      </c>
      <c r="B382" s="3" t="s">
        <v>157</v>
      </c>
      <c r="C382" s="7" t="s">
        <v>156</v>
      </c>
      <c r="D382" s="4">
        <v>124</v>
      </c>
      <c r="E382" s="4">
        <v>124</v>
      </c>
      <c r="F382" s="4">
        <v>124</v>
      </c>
      <c r="G382" s="4">
        <v>124</v>
      </c>
      <c r="H382" s="4">
        <v>124</v>
      </c>
      <c r="I382" s="4">
        <v>124</v>
      </c>
      <c r="J382" s="4">
        <v>124</v>
      </c>
      <c r="K382" s="4">
        <v>124</v>
      </c>
      <c r="L382" s="4">
        <v>124</v>
      </c>
      <c r="M382" s="4">
        <v>124</v>
      </c>
      <c r="N382" s="4">
        <v>124</v>
      </c>
      <c r="O382" s="4">
        <v>124</v>
      </c>
    </row>
    <row r="383" spans="1:15" s="6" customFormat="1" ht="24.75" customHeight="1">
      <c r="A383" s="2">
        <v>382</v>
      </c>
      <c r="B383" s="3" t="s">
        <v>414</v>
      </c>
      <c r="C383" s="8" t="s">
        <v>156</v>
      </c>
      <c r="D383" s="4">
        <v>347</v>
      </c>
      <c r="E383" s="4">
        <v>347</v>
      </c>
      <c r="F383" s="4">
        <v>347</v>
      </c>
      <c r="G383" s="4">
        <v>347</v>
      </c>
      <c r="H383" s="4">
        <v>347</v>
      </c>
      <c r="I383" s="4">
        <v>347</v>
      </c>
      <c r="J383" s="4">
        <v>347</v>
      </c>
      <c r="K383" s="4">
        <v>347</v>
      </c>
      <c r="L383" s="4">
        <v>347</v>
      </c>
      <c r="M383" s="4">
        <v>347</v>
      </c>
      <c r="N383" s="4">
        <v>347</v>
      </c>
      <c r="O383" s="4">
        <v>347</v>
      </c>
    </row>
    <row r="384" spans="1:15" s="6" customFormat="1" ht="24.75" customHeight="1">
      <c r="A384" s="2">
        <v>383</v>
      </c>
      <c r="B384" s="3" t="s">
        <v>158</v>
      </c>
      <c r="C384" s="7" t="s">
        <v>159</v>
      </c>
      <c r="D384" s="4">
        <v>125</v>
      </c>
      <c r="E384" s="4">
        <v>125</v>
      </c>
      <c r="F384" s="4">
        <v>125</v>
      </c>
      <c r="G384" s="4">
        <v>125</v>
      </c>
      <c r="H384" s="4">
        <v>125</v>
      </c>
      <c r="I384" s="4">
        <v>125</v>
      </c>
      <c r="J384" s="4">
        <v>125</v>
      </c>
      <c r="K384" s="4">
        <v>125</v>
      </c>
      <c r="L384" s="4">
        <v>125</v>
      </c>
      <c r="M384" s="4">
        <v>125</v>
      </c>
      <c r="N384" s="4">
        <v>125</v>
      </c>
      <c r="O384" s="4">
        <v>125</v>
      </c>
    </row>
    <row r="385" spans="1:15" s="6" customFormat="1" ht="24.75" customHeight="1">
      <c r="A385" s="2">
        <v>384</v>
      </c>
      <c r="B385" s="3" t="s">
        <v>415</v>
      </c>
      <c r="C385" s="8" t="s">
        <v>159</v>
      </c>
      <c r="D385" s="4">
        <v>348</v>
      </c>
      <c r="E385" s="4">
        <v>348</v>
      </c>
      <c r="F385" s="4">
        <v>348</v>
      </c>
      <c r="G385" s="4">
        <v>348</v>
      </c>
      <c r="H385" s="4">
        <v>348</v>
      </c>
      <c r="I385" s="4">
        <v>348</v>
      </c>
      <c r="J385" s="4">
        <v>348</v>
      </c>
      <c r="K385" s="4">
        <v>348</v>
      </c>
      <c r="L385" s="4">
        <v>348</v>
      </c>
      <c r="M385" s="4">
        <v>348</v>
      </c>
      <c r="N385" s="4">
        <v>348</v>
      </c>
      <c r="O385" s="4">
        <v>348</v>
      </c>
    </row>
    <row r="386" spans="1:15" ht="24.75" customHeight="1">
      <c r="A386" s="2">
        <v>385</v>
      </c>
      <c r="B386" s="3" t="s">
        <v>160</v>
      </c>
      <c r="C386" s="7" t="s">
        <v>161</v>
      </c>
      <c r="D386" s="4">
        <v>126</v>
      </c>
      <c r="E386" s="4">
        <v>126</v>
      </c>
      <c r="F386" s="4">
        <v>126</v>
      </c>
      <c r="G386" s="4">
        <v>126</v>
      </c>
      <c r="H386" s="4">
        <v>126</v>
      </c>
      <c r="I386" s="4">
        <v>126</v>
      </c>
      <c r="J386" s="4">
        <v>126</v>
      </c>
      <c r="K386" s="4">
        <v>126</v>
      </c>
      <c r="L386" s="4">
        <v>126</v>
      </c>
      <c r="M386" s="4">
        <v>126</v>
      </c>
      <c r="N386" s="4">
        <v>126</v>
      </c>
      <c r="O386" s="4">
        <v>126</v>
      </c>
    </row>
    <row r="387" spans="1:15" ht="24.75" customHeight="1">
      <c r="A387" s="2">
        <v>386</v>
      </c>
      <c r="B387" s="3" t="s">
        <v>416</v>
      </c>
      <c r="C387" s="8" t="s">
        <v>161</v>
      </c>
      <c r="D387" s="4">
        <v>349</v>
      </c>
      <c r="E387" s="4">
        <v>349</v>
      </c>
      <c r="F387" s="4">
        <v>349</v>
      </c>
      <c r="G387" s="4">
        <v>349</v>
      </c>
      <c r="H387" s="4">
        <v>349</v>
      </c>
      <c r="I387" s="4">
        <v>349</v>
      </c>
      <c r="J387" s="4">
        <v>349</v>
      </c>
      <c r="K387" s="4">
        <v>349</v>
      </c>
      <c r="L387" s="4">
        <v>349</v>
      </c>
      <c r="M387" s="4">
        <v>349</v>
      </c>
      <c r="N387" s="4">
        <v>349</v>
      </c>
      <c r="O387" s="4">
        <v>349</v>
      </c>
    </row>
  </sheetData>
  <sheetProtection selectLockedCells="1"/>
  <autoFilter ref="A1:O1" xr:uid="{354B2645-52BC-4BC5-A002-F402E4FA77BA}"/>
  <conditionalFormatting sqref="B386:B387">
    <cfRule type="duplicateValues" dxfId="5" priority="3"/>
  </conditionalFormatting>
  <conditionalFormatting sqref="B2:B1048576">
    <cfRule type="duplicateValues" dxfId="4" priority="4"/>
  </conditionalFormatting>
  <printOptions horizontalCentered="1"/>
  <pageMargins left="0.7" right="0.7" top="0.75" bottom="0.75" header="0.3" footer="0.3"/>
  <pageSetup paperSize="8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F9779-D188-4D10-A31A-66A7ADE679F6}">
  <sheetPr codeName="Sheet1"/>
  <dimension ref="B1:O388"/>
  <sheetViews>
    <sheetView tabSelected="1" workbookViewId="0">
      <selection activeCell="D5" sqref="D5"/>
    </sheetView>
  </sheetViews>
  <sheetFormatPr defaultRowHeight="15"/>
  <cols>
    <col min="1" max="1" width="4.7109375" customWidth="1"/>
    <col min="2" max="2" width="11.42578125" bestFit="1" customWidth="1"/>
    <col min="3" max="3" width="12.28515625" bestFit="1" customWidth="1"/>
    <col min="4" max="4" width="21.42578125" bestFit="1" customWidth="1"/>
    <col min="5" max="5" width="21.140625" bestFit="1" customWidth="1"/>
    <col min="6" max="6" width="18.28515625" bestFit="1" customWidth="1"/>
    <col min="7" max="7" width="16.5703125" bestFit="1" customWidth="1"/>
    <col min="8" max="9" width="9" bestFit="1" customWidth="1"/>
    <col min="10" max="10" width="9.28515625" bestFit="1" customWidth="1"/>
    <col min="11" max="11" width="17.42578125" bestFit="1" customWidth="1"/>
    <col min="12" max="12" width="17.5703125" bestFit="1" customWidth="1"/>
    <col min="13" max="13" width="22" bestFit="1" customWidth="1"/>
    <col min="14" max="14" width="23.85546875" bestFit="1" customWidth="1"/>
    <col min="15" max="16" width="11.85546875" bestFit="1" customWidth="1"/>
    <col min="17" max="17" width="12.5703125" bestFit="1" customWidth="1"/>
    <col min="18" max="18" width="14.5703125" bestFit="1" customWidth="1"/>
  </cols>
  <sheetData>
    <row r="1" spans="2:15" ht="32.25" customHeight="1"/>
    <row r="2" spans="2:15">
      <c r="B2" t="s">
        <v>477</v>
      </c>
      <c r="C2" t="s">
        <v>476</v>
      </c>
      <c r="D2" t="s">
        <v>462</v>
      </c>
      <c r="E2" t="s">
        <v>463</v>
      </c>
      <c r="F2" t="s">
        <v>464</v>
      </c>
      <c r="G2" t="s">
        <v>465</v>
      </c>
      <c r="H2" t="s">
        <v>466</v>
      </c>
      <c r="I2" t="s">
        <v>467</v>
      </c>
      <c r="J2" t="s">
        <v>468</v>
      </c>
      <c r="K2" t="s">
        <v>469</v>
      </c>
      <c r="L2" t="s">
        <v>470</v>
      </c>
      <c r="M2" t="s">
        <v>471</v>
      </c>
      <c r="N2" t="s">
        <v>472</v>
      </c>
      <c r="O2" t="s">
        <v>473</v>
      </c>
    </row>
    <row r="3" spans="2:15">
      <c r="B3" s="15" t="s">
        <v>366</v>
      </c>
      <c r="C3" s="15" t="s">
        <v>367</v>
      </c>
      <c r="D3">
        <v>333</v>
      </c>
      <c r="E3">
        <v>300</v>
      </c>
      <c r="F3">
        <v>300</v>
      </c>
      <c r="G3">
        <v>300</v>
      </c>
      <c r="H3">
        <v>300</v>
      </c>
      <c r="I3">
        <v>300</v>
      </c>
      <c r="J3">
        <v>300</v>
      </c>
      <c r="K3">
        <v>300</v>
      </c>
      <c r="L3">
        <v>300</v>
      </c>
      <c r="M3">
        <v>300</v>
      </c>
      <c r="N3">
        <v>300</v>
      </c>
      <c r="O3">
        <v>300</v>
      </c>
    </row>
    <row r="4" spans="2:15">
      <c r="B4" s="15" t="s">
        <v>308</v>
      </c>
      <c r="C4" s="15" t="s">
        <v>309</v>
      </c>
      <c r="D4">
        <v>243</v>
      </c>
      <c r="E4">
        <v>243</v>
      </c>
      <c r="F4">
        <v>243</v>
      </c>
      <c r="G4">
        <v>243</v>
      </c>
      <c r="H4">
        <v>243</v>
      </c>
      <c r="I4">
        <v>243</v>
      </c>
      <c r="J4">
        <v>243</v>
      </c>
      <c r="K4">
        <v>243</v>
      </c>
      <c r="L4">
        <v>243</v>
      </c>
      <c r="M4">
        <v>243</v>
      </c>
      <c r="N4">
        <v>243</v>
      </c>
      <c r="O4">
        <v>243</v>
      </c>
    </row>
    <row r="5" spans="2:15">
      <c r="B5" s="15" t="s">
        <v>103</v>
      </c>
      <c r="C5" s="15" t="s">
        <v>104</v>
      </c>
      <c r="D5">
        <v>85</v>
      </c>
      <c r="E5">
        <v>85</v>
      </c>
      <c r="F5">
        <v>85</v>
      </c>
      <c r="G5">
        <v>85</v>
      </c>
      <c r="H5">
        <v>85</v>
      </c>
      <c r="I5">
        <v>85</v>
      </c>
      <c r="J5">
        <v>85</v>
      </c>
      <c r="K5">
        <v>85</v>
      </c>
      <c r="L5">
        <v>85</v>
      </c>
      <c r="M5">
        <v>85</v>
      </c>
      <c r="N5">
        <v>85</v>
      </c>
      <c r="O5">
        <v>85</v>
      </c>
    </row>
    <row r="6" spans="2:15">
      <c r="B6" s="15" t="s">
        <v>379</v>
      </c>
      <c r="C6" s="15" t="s">
        <v>104</v>
      </c>
      <c r="D6">
        <v>312</v>
      </c>
      <c r="E6">
        <v>312</v>
      </c>
      <c r="F6">
        <v>312</v>
      </c>
      <c r="G6">
        <v>312</v>
      </c>
      <c r="H6">
        <v>312</v>
      </c>
      <c r="I6">
        <v>312</v>
      </c>
      <c r="J6">
        <v>312</v>
      </c>
      <c r="K6">
        <v>312</v>
      </c>
      <c r="L6">
        <v>312</v>
      </c>
      <c r="M6">
        <v>312</v>
      </c>
      <c r="N6">
        <v>312</v>
      </c>
      <c r="O6">
        <v>312</v>
      </c>
    </row>
    <row r="7" spans="2:15">
      <c r="B7" s="15" t="s">
        <v>441</v>
      </c>
      <c r="C7" s="15" t="s">
        <v>442</v>
      </c>
      <c r="D7">
        <v>375</v>
      </c>
      <c r="E7">
        <v>375</v>
      </c>
      <c r="F7">
        <v>375</v>
      </c>
      <c r="G7">
        <v>375</v>
      </c>
      <c r="H7">
        <v>375</v>
      </c>
      <c r="I7">
        <v>375</v>
      </c>
      <c r="J7">
        <v>375</v>
      </c>
      <c r="K7">
        <v>375</v>
      </c>
      <c r="L7">
        <v>375</v>
      </c>
      <c r="M7">
        <v>375</v>
      </c>
      <c r="N7">
        <v>375</v>
      </c>
      <c r="O7">
        <v>375</v>
      </c>
    </row>
    <row r="8" spans="2:15">
      <c r="B8" s="15" t="s">
        <v>275</v>
      </c>
      <c r="C8" s="15" t="s">
        <v>104</v>
      </c>
      <c r="D8">
        <v>215</v>
      </c>
      <c r="E8">
        <v>215</v>
      </c>
      <c r="F8">
        <v>215</v>
      </c>
      <c r="G8">
        <v>215</v>
      </c>
      <c r="H8">
        <v>215</v>
      </c>
      <c r="I8">
        <v>215</v>
      </c>
      <c r="J8">
        <v>215</v>
      </c>
      <c r="K8">
        <v>215</v>
      </c>
      <c r="L8">
        <v>215</v>
      </c>
      <c r="M8">
        <v>215</v>
      </c>
      <c r="N8">
        <v>215</v>
      </c>
      <c r="O8">
        <v>215</v>
      </c>
    </row>
    <row r="9" spans="2:15">
      <c r="B9" s="15" t="s">
        <v>276</v>
      </c>
      <c r="C9" s="15" t="s">
        <v>104</v>
      </c>
      <c r="D9">
        <v>216</v>
      </c>
      <c r="E9">
        <v>216</v>
      </c>
      <c r="F9">
        <v>216</v>
      </c>
      <c r="G9">
        <v>216</v>
      </c>
      <c r="H9">
        <v>216</v>
      </c>
      <c r="I9">
        <v>216</v>
      </c>
      <c r="J9">
        <v>216</v>
      </c>
      <c r="K9">
        <v>216</v>
      </c>
      <c r="L9">
        <v>216</v>
      </c>
      <c r="M9">
        <v>216</v>
      </c>
      <c r="N9">
        <v>216</v>
      </c>
      <c r="O9">
        <v>216</v>
      </c>
    </row>
    <row r="10" spans="2:15">
      <c r="B10" s="15" t="s">
        <v>38</v>
      </c>
      <c r="C10" s="15" t="s">
        <v>39</v>
      </c>
      <c r="D10">
        <v>34</v>
      </c>
      <c r="E10">
        <v>34</v>
      </c>
      <c r="F10">
        <v>34</v>
      </c>
      <c r="G10">
        <v>34</v>
      </c>
      <c r="H10">
        <v>34</v>
      </c>
      <c r="I10">
        <v>34</v>
      </c>
      <c r="J10">
        <v>34</v>
      </c>
      <c r="K10">
        <v>34</v>
      </c>
      <c r="L10">
        <v>34</v>
      </c>
      <c r="M10">
        <v>34</v>
      </c>
      <c r="N10">
        <v>34</v>
      </c>
      <c r="O10">
        <v>34</v>
      </c>
    </row>
    <row r="11" spans="2:15">
      <c r="B11" s="15" t="s">
        <v>337</v>
      </c>
      <c r="C11" s="15" t="s">
        <v>39</v>
      </c>
      <c r="D11">
        <v>271</v>
      </c>
      <c r="E11">
        <v>271</v>
      </c>
      <c r="F11">
        <v>271</v>
      </c>
      <c r="G11">
        <v>271</v>
      </c>
      <c r="H11">
        <v>271</v>
      </c>
      <c r="I11">
        <v>271</v>
      </c>
      <c r="J11">
        <v>271</v>
      </c>
      <c r="K11">
        <v>271</v>
      </c>
      <c r="L11">
        <v>271</v>
      </c>
      <c r="M11">
        <v>271</v>
      </c>
      <c r="N11">
        <v>271</v>
      </c>
      <c r="O11">
        <v>271</v>
      </c>
    </row>
    <row r="12" spans="2:15">
      <c r="B12" s="15" t="s">
        <v>73</v>
      </c>
      <c r="C12" s="15" t="s">
        <v>74</v>
      </c>
      <c r="D12">
        <v>60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60</v>
      </c>
      <c r="K12">
        <v>60</v>
      </c>
      <c r="L12">
        <v>60</v>
      </c>
      <c r="M12">
        <v>60</v>
      </c>
      <c r="N12">
        <v>60</v>
      </c>
      <c r="O12">
        <v>60</v>
      </c>
    </row>
    <row r="13" spans="2:15">
      <c r="B13" s="15" t="s">
        <v>357</v>
      </c>
      <c r="C13" s="15" t="s">
        <v>74</v>
      </c>
      <c r="D13">
        <v>291</v>
      </c>
      <c r="E13">
        <v>291</v>
      </c>
      <c r="F13">
        <v>291</v>
      </c>
      <c r="G13">
        <v>291</v>
      </c>
      <c r="H13">
        <v>291</v>
      </c>
      <c r="I13">
        <v>291</v>
      </c>
      <c r="J13">
        <v>291</v>
      </c>
      <c r="K13">
        <v>291</v>
      </c>
      <c r="L13">
        <v>291</v>
      </c>
      <c r="M13">
        <v>291</v>
      </c>
      <c r="N13">
        <v>291</v>
      </c>
      <c r="O13">
        <v>291</v>
      </c>
    </row>
    <row r="14" spans="2:15">
      <c r="B14" s="15" t="s">
        <v>75</v>
      </c>
      <c r="C14" s="15" t="s">
        <v>74</v>
      </c>
      <c r="D14">
        <v>61</v>
      </c>
      <c r="E14">
        <v>61</v>
      </c>
      <c r="F14">
        <v>61</v>
      </c>
      <c r="G14">
        <v>61</v>
      </c>
      <c r="H14">
        <v>61</v>
      </c>
      <c r="I14">
        <v>61</v>
      </c>
      <c r="J14">
        <v>61</v>
      </c>
      <c r="K14">
        <v>61</v>
      </c>
      <c r="L14">
        <v>61</v>
      </c>
      <c r="M14">
        <v>61</v>
      </c>
      <c r="N14">
        <v>61</v>
      </c>
      <c r="O14">
        <v>61</v>
      </c>
    </row>
    <row r="15" spans="2:15">
      <c r="B15" s="15" t="s">
        <v>358</v>
      </c>
      <c r="C15" s="15" t="s">
        <v>74</v>
      </c>
      <c r="D15">
        <v>292</v>
      </c>
      <c r="E15">
        <v>292</v>
      </c>
      <c r="F15">
        <v>292</v>
      </c>
      <c r="G15">
        <v>292</v>
      </c>
      <c r="H15">
        <v>292</v>
      </c>
      <c r="I15">
        <v>292</v>
      </c>
      <c r="J15">
        <v>292</v>
      </c>
      <c r="K15">
        <v>292</v>
      </c>
      <c r="L15">
        <v>292</v>
      </c>
      <c r="M15">
        <v>292</v>
      </c>
      <c r="N15">
        <v>292</v>
      </c>
      <c r="O15">
        <v>292</v>
      </c>
    </row>
    <row r="16" spans="2:15">
      <c r="B16" s="15" t="s">
        <v>167</v>
      </c>
      <c r="C16" s="15" t="s">
        <v>74</v>
      </c>
      <c r="D16">
        <v>131</v>
      </c>
      <c r="E16">
        <v>131</v>
      </c>
      <c r="F16">
        <v>131</v>
      </c>
      <c r="G16">
        <v>131</v>
      </c>
      <c r="H16">
        <v>131</v>
      </c>
      <c r="I16">
        <v>131</v>
      </c>
      <c r="J16">
        <v>131</v>
      </c>
      <c r="K16">
        <v>131</v>
      </c>
      <c r="L16">
        <v>131</v>
      </c>
      <c r="M16">
        <v>131</v>
      </c>
      <c r="N16">
        <v>131</v>
      </c>
      <c r="O16">
        <v>131</v>
      </c>
    </row>
    <row r="17" spans="2:15">
      <c r="B17" s="15" t="s">
        <v>421</v>
      </c>
      <c r="C17" s="15" t="s">
        <v>74</v>
      </c>
      <c r="D17">
        <v>354</v>
      </c>
      <c r="E17">
        <v>354</v>
      </c>
      <c r="F17">
        <v>354</v>
      </c>
      <c r="G17">
        <v>354</v>
      </c>
      <c r="H17">
        <v>354</v>
      </c>
      <c r="I17">
        <v>354</v>
      </c>
      <c r="J17">
        <v>354</v>
      </c>
      <c r="K17">
        <v>354</v>
      </c>
      <c r="L17">
        <v>354</v>
      </c>
      <c r="M17">
        <v>354</v>
      </c>
      <c r="N17">
        <v>354</v>
      </c>
      <c r="O17">
        <v>354</v>
      </c>
    </row>
    <row r="18" spans="2:15">
      <c r="B18" s="15" t="s">
        <v>88</v>
      </c>
      <c r="C18" s="15" t="s">
        <v>89</v>
      </c>
      <c r="D18">
        <v>71</v>
      </c>
      <c r="E18">
        <v>71</v>
      </c>
      <c r="F18">
        <v>71</v>
      </c>
      <c r="G18">
        <v>71</v>
      </c>
      <c r="H18">
        <v>71</v>
      </c>
      <c r="I18">
        <v>71</v>
      </c>
      <c r="J18">
        <v>71</v>
      </c>
      <c r="K18">
        <v>71</v>
      </c>
      <c r="L18">
        <v>71</v>
      </c>
      <c r="M18">
        <v>71</v>
      </c>
      <c r="N18">
        <v>71</v>
      </c>
      <c r="O18">
        <v>71</v>
      </c>
    </row>
    <row r="19" spans="2:15">
      <c r="B19" s="15" t="s">
        <v>368</v>
      </c>
      <c r="C19" s="15" t="s">
        <v>89</v>
      </c>
      <c r="D19">
        <v>301</v>
      </c>
      <c r="E19">
        <v>301</v>
      </c>
      <c r="F19">
        <v>301</v>
      </c>
      <c r="G19">
        <v>301</v>
      </c>
      <c r="H19">
        <v>301</v>
      </c>
      <c r="I19">
        <v>301</v>
      </c>
      <c r="J19">
        <v>301</v>
      </c>
      <c r="K19">
        <v>301</v>
      </c>
      <c r="L19">
        <v>301</v>
      </c>
      <c r="M19">
        <v>301</v>
      </c>
      <c r="N19">
        <v>301</v>
      </c>
      <c r="O19">
        <v>301</v>
      </c>
    </row>
    <row r="20" spans="2:15">
      <c r="B20" s="15" t="s">
        <v>90</v>
      </c>
      <c r="C20" s="15" t="s">
        <v>89</v>
      </c>
      <c r="D20">
        <v>72</v>
      </c>
      <c r="E20">
        <v>72</v>
      </c>
      <c r="F20">
        <v>72</v>
      </c>
      <c r="G20">
        <v>72</v>
      </c>
      <c r="H20">
        <v>72</v>
      </c>
      <c r="I20">
        <v>72</v>
      </c>
      <c r="J20">
        <v>72</v>
      </c>
      <c r="K20">
        <v>72</v>
      </c>
      <c r="L20">
        <v>72</v>
      </c>
      <c r="M20">
        <v>72</v>
      </c>
      <c r="N20">
        <v>72</v>
      </c>
      <c r="O20">
        <v>72</v>
      </c>
    </row>
    <row r="21" spans="2:15">
      <c r="B21" s="15" t="s">
        <v>91</v>
      </c>
      <c r="C21" s="15" t="s">
        <v>89</v>
      </c>
      <c r="D21">
        <v>73</v>
      </c>
      <c r="E21">
        <v>73</v>
      </c>
      <c r="F21">
        <v>73</v>
      </c>
      <c r="G21">
        <v>73</v>
      </c>
      <c r="H21">
        <v>73</v>
      </c>
      <c r="I21">
        <v>73</v>
      </c>
      <c r="J21">
        <v>73</v>
      </c>
      <c r="K21">
        <v>73</v>
      </c>
      <c r="L21">
        <v>73</v>
      </c>
      <c r="M21">
        <v>73</v>
      </c>
      <c r="N21">
        <v>73</v>
      </c>
      <c r="O21">
        <v>73</v>
      </c>
    </row>
    <row r="22" spans="2:15">
      <c r="B22" s="15" t="s">
        <v>369</v>
      </c>
      <c r="C22" s="15" t="s">
        <v>89</v>
      </c>
      <c r="D22">
        <v>302</v>
      </c>
      <c r="E22">
        <v>302</v>
      </c>
      <c r="F22">
        <v>302</v>
      </c>
      <c r="G22">
        <v>302</v>
      </c>
      <c r="H22">
        <v>302</v>
      </c>
      <c r="I22">
        <v>302</v>
      </c>
      <c r="J22">
        <v>302</v>
      </c>
      <c r="K22">
        <v>302</v>
      </c>
      <c r="L22">
        <v>302</v>
      </c>
      <c r="M22">
        <v>302</v>
      </c>
      <c r="N22">
        <v>302</v>
      </c>
      <c r="O22">
        <v>302</v>
      </c>
    </row>
    <row r="23" spans="2:15">
      <c r="B23" s="15" t="s">
        <v>92</v>
      </c>
      <c r="C23" s="15" t="s">
        <v>89</v>
      </c>
      <c r="D23">
        <v>74</v>
      </c>
      <c r="E23">
        <v>74</v>
      </c>
      <c r="F23">
        <v>74</v>
      </c>
      <c r="G23">
        <v>74</v>
      </c>
      <c r="H23">
        <v>74</v>
      </c>
      <c r="I23">
        <v>74</v>
      </c>
      <c r="J23">
        <v>74</v>
      </c>
      <c r="K23">
        <v>74</v>
      </c>
      <c r="L23">
        <v>74</v>
      </c>
      <c r="M23">
        <v>74</v>
      </c>
      <c r="N23">
        <v>74</v>
      </c>
      <c r="O23">
        <v>74</v>
      </c>
    </row>
    <row r="24" spans="2:15">
      <c r="B24" s="15" t="s">
        <v>370</v>
      </c>
      <c r="C24" s="15" t="s">
        <v>89</v>
      </c>
      <c r="D24">
        <v>303</v>
      </c>
      <c r="E24">
        <v>303</v>
      </c>
      <c r="F24">
        <v>303</v>
      </c>
      <c r="G24">
        <v>303</v>
      </c>
      <c r="H24">
        <v>303</v>
      </c>
      <c r="I24">
        <v>303</v>
      </c>
      <c r="J24">
        <v>303</v>
      </c>
      <c r="K24">
        <v>303</v>
      </c>
      <c r="L24">
        <v>303</v>
      </c>
      <c r="M24">
        <v>303</v>
      </c>
      <c r="N24">
        <v>303</v>
      </c>
      <c r="O24">
        <v>303</v>
      </c>
    </row>
    <row r="25" spans="2:15">
      <c r="B25" s="15" t="s">
        <v>93</v>
      </c>
      <c r="C25" s="15" t="s">
        <v>89</v>
      </c>
      <c r="D25">
        <v>75</v>
      </c>
      <c r="E25">
        <v>75</v>
      </c>
      <c r="F25">
        <v>75</v>
      </c>
      <c r="G25">
        <v>75</v>
      </c>
      <c r="H25">
        <v>75</v>
      </c>
      <c r="I25">
        <v>75</v>
      </c>
      <c r="J25">
        <v>75</v>
      </c>
      <c r="K25">
        <v>75</v>
      </c>
      <c r="L25">
        <v>75</v>
      </c>
      <c r="M25">
        <v>75</v>
      </c>
      <c r="N25">
        <v>75</v>
      </c>
      <c r="O25">
        <v>75</v>
      </c>
    </row>
    <row r="26" spans="2:15">
      <c r="B26" s="15" t="s">
        <v>94</v>
      </c>
      <c r="C26" s="15" t="s">
        <v>89</v>
      </c>
      <c r="D26">
        <v>76</v>
      </c>
      <c r="E26">
        <v>76</v>
      </c>
      <c r="F26">
        <v>76</v>
      </c>
      <c r="G26">
        <v>76</v>
      </c>
      <c r="H26">
        <v>76</v>
      </c>
      <c r="I26">
        <v>76</v>
      </c>
      <c r="J26">
        <v>76</v>
      </c>
      <c r="K26">
        <v>76</v>
      </c>
      <c r="L26">
        <v>76</v>
      </c>
      <c r="M26">
        <v>76</v>
      </c>
      <c r="N26">
        <v>76</v>
      </c>
      <c r="O26">
        <v>76</v>
      </c>
    </row>
    <row r="27" spans="2:15">
      <c r="B27" s="15" t="s">
        <v>371</v>
      </c>
      <c r="C27" s="15" t="s">
        <v>89</v>
      </c>
      <c r="D27">
        <v>304</v>
      </c>
      <c r="E27">
        <v>304</v>
      </c>
      <c r="F27">
        <v>304</v>
      </c>
      <c r="G27">
        <v>304</v>
      </c>
      <c r="H27">
        <v>304</v>
      </c>
      <c r="I27">
        <v>304</v>
      </c>
      <c r="J27">
        <v>304</v>
      </c>
      <c r="K27">
        <v>304</v>
      </c>
      <c r="L27">
        <v>304</v>
      </c>
      <c r="M27">
        <v>304</v>
      </c>
      <c r="N27">
        <v>304</v>
      </c>
      <c r="O27">
        <v>304</v>
      </c>
    </row>
    <row r="28" spans="2:15">
      <c r="B28" s="15" t="s">
        <v>95</v>
      </c>
      <c r="C28" s="15" t="s">
        <v>89</v>
      </c>
      <c r="D28">
        <v>77</v>
      </c>
      <c r="E28">
        <v>77</v>
      </c>
      <c r="F28">
        <v>77</v>
      </c>
      <c r="G28">
        <v>77</v>
      </c>
      <c r="H28">
        <v>77</v>
      </c>
      <c r="I28">
        <v>77</v>
      </c>
      <c r="J28">
        <v>77</v>
      </c>
      <c r="K28">
        <v>77</v>
      </c>
      <c r="L28">
        <v>77</v>
      </c>
      <c r="M28">
        <v>77</v>
      </c>
      <c r="N28">
        <v>77</v>
      </c>
      <c r="O28">
        <v>77</v>
      </c>
    </row>
    <row r="29" spans="2:15">
      <c r="B29" s="15" t="s">
        <v>372</v>
      </c>
      <c r="C29" s="15" t="s">
        <v>89</v>
      </c>
      <c r="D29">
        <v>305</v>
      </c>
      <c r="E29">
        <v>305</v>
      </c>
      <c r="F29">
        <v>305</v>
      </c>
      <c r="G29">
        <v>305</v>
      </c>
      <c r="H29">
        <v>305</v>
      </c>
      <c r="I29">
        <v>305</v>
      </c>
      <c r="J29">
        <v>305</v>
      </c>
      <c r="K29">
        <v>305</v>
      </c>
      <c r="L29">
        <v>305</v>
      </c>
      <c r="M29">
        <v>305</v>
      </c>
      <c r="N29">
        <v>305</v>
      </c>
      <c r="O29">
        <v>305</v>
      </c>
    </row>
    <row r="30" spans="2:15">
      <c r="B30" s="15" t="s">
        <v>96</v>
      </c>
      <c r="C30" s="15" t="s">
        <v>89</v>
      </c>
      <c r="D30">
        <v>78</v>
      </c>
      <c r="E30">
        <v>78</v>
      </c>
      <c r="F30">
        <v>78</v>
      </c>
      <c r="G30">
        <v>78</v>
      </c>
      <c r="H30">
        <v>78</v>
      </c>
      <c r="I30">
        <v>78</v>
      </c>
      <c r="J30">
        <v>78</v>
      </c>
      <c r="K30">
        <v>78</v>
      </c>
      <c r="L30">
        <v>78</v>
      </c>
      <c r="M30">
        <v>78</v>
      </c>
      <c r="N30">
        <v>78</v>
      </c>
      <c r="O30">
        <v>78</v>
      </c>
    </row>
    <row r="31" spans="2:15">
      <c r="B31" s="15" t="s">
        <v>373</v>
      </c>
      <c r="C31" s="15" t="s">
        <v>89</v>
      </c>
      <c r="D31">
        <v>306</v>
      </c>
      <c r="E31">
        <v>306</v>
      </c>
      <c r="F31">
        <v>306</v>
      </c>
      <c r="G31">
        <v>306</v>
      </c>
      <c r="H31">
        <v>306</v>
      </c>
      <c r="I31">
        <v>306</v>
      </c>
      <c r="J31">
        <v>306</v>
      </c>
      <c r="K31">
        <v>306</v>
      </c>
      <c r="L31">
        <v>306</v>
      </c>
      <c r="M31">
        <v>306</v>
      </c>
      <c r="N31">
        <v>306</v>
      </c>
      <c r="O31">
        <v>306</v>
      </c>
    </row>
    <row r="32" spans="2:15">
      <c r="B32" s="15" t="s">
        <v>97</v>
      </c>
      <c r="C32" s="15" t="s">
        <v>89</v>
      </c>
      <c r="D32">
        <v>79</v>
      </c>
      <c r="E32">
        <v>79</v>
      </c>
      <c r="F32">
        <v>79</v>
      </c>
      <c r="G32">
        <v>79</v>
      </c>
      <c r="H32">
        <v>79</v>
      </c>
      <c r="I32">
        <v>79</v>
      </c>
      <c r="J32">
        <v>79</v>
      </c>
      <c r="K32">
        <v>79</v>
      </c>
      <c r="L32">
        <v>79</v>
      </c>
      <c r="M32">
        <v>79</v>
      </c>
      <c r="N32">
        <v>79</v>
      </c>
      <c r="O32">
        <v>79</v>
      </c>
    </row>
    <row r="33" spans="2:15">
      <c r="B33" s="15" t="s">
        <v>374</v>
      </c>
      <c r="C33" s="15" t="s">
        <v>89</v>
      </c>
      <c r="D33">
        <v>307</v>
      </c>
      <c r="E33">
        <v>307</v>
      </c>
      <c r="F33">
        <v>307</v>
      </c>
      <c r="G33">
        <v>307</v>
      </c>
      <c r="H33">
        <v>307</v>
      </c>
      <c r="I33">
        <v>307</v>
      </c>
      <c r="J33">
        <v>307</v>
      </c>
      <c r="K33">
        <v>307</v>
      </c>
      <c r="L33">
        <v>307</v>
      </c>
      <c r="M33">
        <v>307</v>
      </c>
      <c r="N33">
        <v>307</v>
      </c>
      <c r="O33">
        <v>307</v>
      </c>
    </row>
    <row r="34" spans="2:15">
      <c r="B34" s="15" t="s">
        <v>98</v>
      </c>
      <c r="C34" s="15" t="s">
        <v>89</v>
      </c>
      <c r="D34">
        <v>80</v>
      </c>
      <c r="E34">
        <v>80</v>
      </c>
      <c r="F34">
        <v>80</v>
      </c>
      <c r="G34">
        <v>80</v>
      </c>
      <c r="H34">
        <v>80</v>
      </c>
      <c r="I34">
        <v>80</v>
      </c>
      <c r="J34">
        <v>80</v>
      </c>
      <c r="K34">
        <v>80</v>
      </c>
      <c r="L34">
        <v>80</v>
      </c>
      <c r="M34">
        <v>80</v>
      </c>
      <c r="N34">
        <v>80</v>
      </c>
      <c r="O34">
        <v>80</v>
      </c>
    </row>
    <row r="35" spans="2:15">
      <c r="B35" s="15" t="s">
        <v>375</v>
      </c>
      <c r="C35" s="15" t="s">
        <v>89</v>
      </c>
      <c r="D35">
        <v>308</v>
      </c>
      <c r="E35">
        <v>308</v>
      </c>
      <c r="F35">
        <v>308</v>
      </c>
      <c r="G35">
        <v>308</v>
      </c>
      <c r="H35">
        <v>308</v>
      </c>
      <c r="I35">
        <v>308</v>
      </c>
      <c r="J35">
        <v>308</v>
      </c>
      <c r="K35">
        <v>308</v>
      </c>
      <c r="L35">
        <v>308</v>
      </c>
      <c r="M35">
        <v>308</v>
      </c>
      <c r="N35">
        <v>308</v>
      </c>
      <c r="O35">
        <v>308</v>
      </c>
    </row>
    <row r="36" spans="2:15">
      <c r="B36" s="15" t="s">
        <v>99</v>
      </c>
      <c r="C36" s="15" t="s">
        <v>89</v>
      </c>
      <c r="D36">
        <v>81</v>
      </c>
      <c r="E36">
        <v>81</v>
      </c>
      <c r="F36">
        <v>81</v>
      </c>
      <c r="G36">
        <v>81</v>
      </c>
      <c r="H36">
        <v>81</v>
      </c>
      <c r="I36">
        <v>81</v>
      </c>
      <c r="J36">
        <v>81</v>
      </c>
      <c r="K36">
        <v>81</v>
      </c>
      <c r="L36">
        <v>81</v>
      </c>
      <c r="M36">
        <v>81</v>
      </c>
      <c r="N36">
        <v>81</v>
      </c>
      <c r="O36">
        <v>81</v>
      </c>
    </row>
    <row r="37" spans="2:15">
      <c r="B37" s="15" t="s">
        <v>376</v>
      </c>
      <c r="C37" s="15" t="s">
        <v>89</v>
      </c>
      <c r="D37">
        <v>309</v>
      </c>
      <c r="E37">
        <v>309</v>
      </c>
      <c r="F37">
        <v>309</v>
      </c>
      <c r="G37">
        <v>309</v>
      </c>
      <c r="H37">
        <v>309</v>
      </c>
      <c r="I37">
        <v>309</v>
      </c>
      <c r="J37">
        <v>309</v>
      </c>
      <c r="K37">
        <v>309</v>
      </c>
      <c r="L37">
        <v>309</v>
      </c>
      <c r="M37">
        <v>309</v>
      </c>
      <c r="N37">
        <v>309</v>
      </c>
      <c r="O37">
        <v>309</v>
      </c>
    </row>
    <row r="38" spans="2:15">
      <c r="B38" s="15" t="s">
        <v>100</v>
      </c>
      <c r="C38" s="15" t="s">
        <v>89</v>
      </c>
      <c r="D38">
        <v>82</v>
      </c>
      <c r="E38">
        <v>82</v>
      </c>
      <c r="F38">
        <v>82</v>
      </c>
      <c r="G38">
        <v>82</v>
      </c>
      <c r="H38">
        <v>82</v>
      </c>
      <c r="I38">
        <v>82</v>
      </c>
      <c r="J38">
        <v>82</v>
      </c>
      <c r="K38">
        <v>82</v>
      </c>
      <c r="L38">
        <v>82</v>
      </c>
      <c r="M38">
        <v>82</v>
      </c>
      <c r="N38">
        <v>82</v>
      </c>
      <c r="O38">
        <v>82</v>
      </c>
    </row>
    <row r="39" spans="2:15">
      <c r="B39" s="15" t="s">
        <v>377</v>
      </c>
      <c r="C39" s="15" t="s">
        <v>89</v>
      </c>
      <c r="D39">
        <v>310</v>
      </c>
      <c r="E39">
        <v>310</v>
      </c>
      <c r="F39">
        <v>310</v>
      </c>
      <c r="G39">
        <v>310</v>
      </c>
      <c r="H39">
        <v>310</v>
      </c>
      <c r="I39">
        <v>310</v>
      </c>
      <c r="J39">
        <v>310</v>
      </c>
      <c r="K39">
        <v>310</v>
      </c>
      <c r="L39">
        <v>310</v>
      </c>
      <c r="M39">
        <v>310</v>
      </c>
      <c r="N39">
        <v>310</v>
      </c>
      <c r="O39">
        <v>310</v>
      </c>
    </row>
    <row r="40" spans="2:15">
      <c r="B40" s="15" t="s">
        <v>101</v>
      </c>
      <c r="C40" s="15" t="s">
        <v>89</v>
      </c>
      <c r="D40">
        <v>83</v>
      </c>
      <c r="E40">
        <v>83</v>
      </c>
      <c r="F40">
        <v>83</v>
      </c>
      <c r="G40">
        <v>83</v>
      </c>
      <c r="H40">
        <v>83</v>
      </c>
      <c r="I40">
        <v>83</v>
      </c>
      <c r="J40">
        <v>83</v>
      </c>
      <c r="K40">
        <v>83</v>
      </c>
      <c r="L40">
        <v>83</v>
      </c>
      <c r="M40">
        <v>83</v>
      </c>
      <c r="N40">
        <v>83</v>
      </c>
      <c r="O40">
        <v>83</v>
      </c>
    </row>
    <row r="41" spans="2:15">
      <c r="B41" s="15" t="s">
        <v>102</v>
      </c>
      <c r="C41" s="15" t="s">
        <v>89</v>
      </c>
      <c r="D41">
        <v>84</v>
      </c>
      <c r="E41">
        <v>84</v>
      </c>
      <c r="F41">
        <v>84</v>
      </c>
      <c r="G41">
        <v>84</v>
      </c>
      <c r="H41">
        <v>84</v>
      </c>
      <c r="I41">
        <v>84</v>
      </c>
      <c r="J41">
        <v>84</v>
      </c>
      <c r="K41">
        <v>84</v>
      </c>
      <c r="L41">
        <v>84</v>
      </c>
      <c r="M41">
        <v>84</v>
      </c>
      <c r="N41">
        <v>84</v>
      </c>
      <c r="O41">
        <v>84</v>
      </c>
    </row>
    <row r="42" spans="2:15">
      <c r="B42" s="15" t="s">
        <v>169</v>
      </c>
      <c r="C42" s="15" t="s">
        <v>89</v>
      </c>
      <c r="D42">
        <v>133</v>
      </c>
      <c r="E42">
        <v>133</v>
      </c>
      <c r="F42">
        <v>133</v>
      </c>
      <c r="G42">
        <v>133</v>
      </c>
      <c r="H42">
        <v>133</v>
      </c>
      <c r="I42">
        <v>133</v>
      </c>
      <c r="J42">
        <v>133</v>
      </c>
      <c r="K42">
        <v>133</v>
      </c>
      <c r="L42">
        <v>133</v>
      </c>
      <c r="M42">
        <v>133</v>
      </c>
      <c r="N42">
        <v>133</v>
      </c>
      <c r="O42">
        <v>133</v>
      </c>
    </row>
    <row r="43" spans="2:15">
      <c r="B43" s="15" t="s">
        <v>423</v>
      </c>
      <c r="C43" s="15" t="s">
        <v>89</v>
      </c>
      <c r="D43">
        <v>356</v>
      </c>
      <c r="E43">
        <v>356</v>
      </c>
      <c r="F43">
        <v>356</v>
      </c>
      <c r="G43">
        <v>356</v>
      </c>
      <c r="H43">
        <v>356</v>
      </c>
      <c r="I43">
        <v>356</v>
      </c>
      <c r="J43">
        <v>356</v>
      </c>
      <c r="K43">
        <v>356</v>
      </c>
      <c r="L43">
        <v>356</v>
      </c>
      <c r="M43">
        <v>356</v>
      </c>
      <c r="N43">
        <v>356</v>
      </c>
      <c r="O43">
        <v>356</v>
      </c>
    </row>
    <row r="44" spans="2:15">
      <c r="B44" s="15" t="s">
        <v>425</v>
      </c>
      <c r="C44" s="15" t="s">
        <v>89</v>
      </c>
      <c r="D44">
        <v>358</v>
      </c>
      <c r="E44">
        <v>358</v>
      </c>
      <c r="F44">
        <v>358</v>
      </c>
      <c r="G44">
        <v>358</v>
      </c>
      <c r="H44">
        <v>358</v>
      </c>
      <c r="I44">
        <v>358</v>
      </c>
      <c r="J44">
        <v>358</v>
      </c>
      <c r="K44">
        <v>358</v>
      </c>
      <c r="L44">
        <v>358</v>
      </c>
      <c r="M44">
        <v>358</v>
      </c>
      <c r="N44">
        <v>358</v>
      </c>
      <c r="O44">
        <v>358</v>
      </c>
    </row>
    <row r="45" spans="2:15">
      <c r="B45" s="15" t="s">
        <v>242</v>
      </c>
      <c r="C45" s="15" t="s">
        <v>89</v>
      </c>
      <c r="D45">
        <v>189</v>
      </c>
      <c r="E45">
        <v>189</v>
      </c>
      <c r="F45">
        <v>189</v>
      </c>
      <c r="G45">
        <v>189</v>
      </c>
      <c r="H45">
        <v>189</v>
      </c>
      <c r="I45">
        <v>189</v>
      </c>
      <c r="J45">
        <v>189</v>
      </c>
      <c r="K45">
        <v>189</v>
      </c>
      <c r="L45">
        <v>189</v>
      </c>
      <c r="M45">
        <v>189</v>
      </c>
      <c r="N45">
        <v>189</v>
      </c>
      <c r="O45">
        <v>189</v>
      </c>
    </row>
    <row r="46" spans="2:15">
      <c r="B46" s="15" t="s">
        <v>274</v>
      </c>
      <c r="C46" s="15" t="s">
        <v>89</v>
      </c>
      <c r="D46">
        <v>214</v>
      </c>
      <c r="E46">
        <v>214</v>
      </c>
      <c r="F46">
        <v>214</v>
      </c>
      <c r="G46">
        <v>214</v>
      </c>
      <c r="H46">
        <v>214</v>
      </c>
      <c r="I46">
        <v>214</v>
      </c>
      <c r="J46">
        <v>214</v>
      </c>
      <c r="K46">
        <v>214</v>
      </c>
      <c r="L46">
        <v>214</v>
      </c>
      <c r="M46">
        <v>214</v>
      </c>
      <c r="N46">
        <v>214</v>
      </c>
      <c r="O46">
        <v>214</v>
      </c>
    </row>
    <row r="47" spans="2:15">
      <c r="B47" s="15" t="s">
        <v>284</v>
      </c>
      <c r="C47" s="15" t="s">
        <v>89</v>
      </c>
      <c r="D47">
        <v>221</v>
      </c>
      <c r="E47">
        <v>221</v>
      </c>
      <c r="F47">
        <v>221</v>
      </c>
      <c r="G47">
        <v>221</v>
      </c>
      <c r="H47">
        <v>221</v>
      </c>
      <c r="I47">
        <v>221</v>
      </c>
      <c r="J47">
        <v>221</v>
      </c>
      <c r="K47">
        <v>221</v>
      </c>
      <c r="L47">
        <v>221</v>
      </c>
      <c r="M47">
        <v>221</v>
      </c>
      <c r="N47">
        <v>221</v>
      </c>
      <c r="O47">
        <v>221</v>
      </c>
    </row>
    <row r="48" spans="2:15">
      <c r="B48" s="15" t="s">
        <v>290</v>
      </c>
      <c r="C48" s="15" t="s">
        <v>89</v>
      </c>
      <c r="D48">
        <v>227</v>
      </c>
      <c r="E48">
        <v>227</v>
      </c>
      <c r="F48">
        <v>227</v>
      </c>
      <c r="G48">
        <v>227</v>
      </c>
      <c r="H48">
        <v>227</v>
      </c>
      <c r="I48">
        <v>227</v>
      </c>
      <c r="J48">
        <v>227</v>
      </c>
      <c r="K48">
        <v>227</v>
      </c>
      <c r="L48">
        <v>227</v>
      </c>
      <c r="M48">
        <v>227</v>
      </c>
      <c r="N48">
        <v>227</v>
      </c>
      <c r="O48">
        <v>227</v>
      </c>
    </row>
    <row r="49" spans="2:15">
      <c r="B49" s="15" t="s">
        <v>301</v>
      </c>
      <c r="C49" s="15" t="s">
        <v>89</v>
      </c>
      <c r="D49">
        <v>237</v>
      </c>
      <c r="E49">
        <v>237</v>
      </c>
      <c r="F49">
        <v>237</v>
      </c>
      <c r="G49">
        <v>237</v>
      </c>
      <c r="H49">
        <v>237</v>
      </c>
      <c r="I49">
        <v>237</v>
      </c>
      <c r="J49">
        <v>237</v>
      </c>
      <c r="K49">
        <v>237</v>
      </c>
      <c r="L49">
        <v>237</v>
      </c>
      <c r="M49">
        <v>237</v>
      </c>
      <c r="N49">
        <v>237</v>
      </c>
      <c r="O49">
        <v>237</v>
      </c>
    </row>
    <row r="50" spans="2:15">
      <c r="B50" s="15" t="s">
        <v>378</v>
      </c>
      <c r="C50" s="15" t="s">
        <v>89</v>
      </c>
      <c r="D50">
        <v>311</v>
      </c>
      <c r="E50">
        <v>311</v>
      </c>
      <c r="F50">
        <v>311</v>
      </c>
      <c r="G50">
        <v>311</v>
      </c>
      <c r="H50">
        <v>311</v>
      </c>
      <c r="I50">
        <v>311</v>
      </c>
      <c r="J50">
        <v>311</v>
      </c>
      <c r="K50">
        <v>311</v>
      </c>
      <c r="L50">
        <v>311</v>
      </c>
      <c r="M50">
        <v>311</v>
      </c>
      <c r="N50">
        <v>311</v>
      </c>
      <c r="O50">
        <v>311</v>
      </c>
    </row>
    <row r="51" spans="2:15">
      <c r="B51" s="15" t="s">
        <v>176</v>
      </c>
      <c r="C51" s="15" t="s">
        <v>177</v>
      </c>
      <c r="D51">
        <v>138</v>
      </c>
      <c r="E51">
        <v>138</v>
      </c>
      <c r="F51">
        <v>138</v>
      </c>
      <c r="G51">
        <v>138</v>
      </c>
      <c r="H51">
        <v>138</v>
      </c>
      <c r="I51">
        <v>138</v>
      </c>
      <c r="J51">
        <v>138</v>
      </c>
      <c r="K51">
        <v>138</v>
      </c>
      <c r="L51">
        <v>138</v>
      </c>
      <c r="M51">
        <v>138</v>
      </c>
      <c r="N51">
        <v>138</v>
      </c>
      <c r="O51">
        <v>138</v>
      </c>
    </row>
    <row r="52" spans="2:15">
      <c r="B52" s="15" t="s">
        <v>430</v>
      </c>
      <c r="C52" s="15" t="s">
        <v>177</v>
      </c>
      <c r="D52">
        <v>363</v>
      </c>
      <c r="E52">
        <v>363</v>
      </c>
      <c r="F52">
        <v>363</v>
      </c>
      <c r="G52">
        <v>363</v>
      </c>
      <c r="H52">
        <v>363</v>
      </c>
      <c r="I52">
        <v>363</v>
      </c>
      <c r="J52">
        <v>363</v>
      </c>
      <c r="K52">
        <v>363</v>
      </c>
      <c r="L52">
        <v>363</v>
      </c>
      <c r="M52">
        <v>363</v>
      </c>
      <c r="N52">
        <v>363</v>
      </c>
      <c r="O52">
        <v>363</v>
      </c>
    </row>
    <row r="53" spans="2:15">
      <c r="B53" s="15" t="s">
        <v>255</v>
      </c>
      <c r="C53" s="15" t="s">
        <v>256</v>
      </c>
      <c r="D53">
        <v>200</v>
      </c>
      <c r="E53">
        <v>200</v>
      </c>
      <c r="F53">
        <v>200</v>
      </c>
      <c r="G53">
        <v>200</v>
      </c>
      <c r="H53">
        <v>200</v>
      </c>
      <c r="I53">
        <v>200</v>
      </c>
      <c r="J53">
        <v>200</v>
      </c>
      <c r="K53">
        <v>200</v>
      </c>
      <c r="L53">
        <v>200</v>
      </c>
      <c r="M53">
        <v>200</v>
      </c>
      <c r="N53">
        <v>200</v>
      </c>
      <c r="O53">
        <v>200</v>
      </c>
    </row>
    <row r="54" spans="2:15">
      <c r="B54" s="15" t="s">
        <v>446</v>
      </c>
      <c r="C54" s="15" t="s">
        <v>447</v>
      </c>
      <c r="D54">
        <v>378</v>
      </c>
      <c r="E54">
        <v>378</v>
      </c>
      <c r="F54">
        <v>378</v>
      </c>
      <c r="G54">
        <v>378</v>
      </c>
      <c r="H54">
        <v>378</v>
      </c>
      <c r="I54">
        <v>378</v>
      </c>
      <c r="J54">
        <v>378</v>
      </c>
      <c r="K54">
        <v>378</v>
      </c>
      <c r="L54">
        <v>378</v>
      </c>
      <c r="M54">
        <v>378</v>
      </c>
      <c r="N54">
        <v>378</v>
      </c>
      <c r="O54">
        <v>378</v>
      </c>
    </row>
    <row r="55" spans="2:15">
      <c r="B55" s="15" t="s">
        <v>277</v>
      </c>
      <c r="C55" s="15" t="s">
        <v>278</v>
      </c>
      <c r="D55">
        <v>217</v>
      </c>
      <c r="E55">
        <v>217</v>
      </c>
      <c r="F55">
        <v>217</v>
      </c>
      <c r="G55">
        <v>217</v>
      </c>
      <c r="H55">
        <v>217</v>
      </c>
      <c r="I55">
        <v>217</v>
      </c>
      <c r="J55">
        <v>217</v>
      </c>
      <c r="K55">
        <v>217</v>
      </c>
      <c r="L55">
        <v>217</v>
      </c>
      <c r="M55">
        <v>217</v>
      </c>
      <c r="N55">
        <v>217</v>
      </c>
      <c r="O55">
        <v>217</v>
      </c>
    </row>
    <row r="56" spans="2:15">
      <c r="B56" s="15" t="s">
        <v>258</v>
      </c>
      <c r="C56" s="15" t="s">
        <v>259</v>
      </c>
      <c r="D56">
        <v>202</v>
      </c>
      <c r="E56">
        <v>202</v>
      </c>
      <c r="F56">
        <v>202</v>
      </c>
      <c r="G56">
        <v>202</v>
      </c>
      <c r="H56">
        <v>202</v>
      </c>
      <c r="I56">
        <v>202</v>
      </c>
      <c r="J56">
        <v>202</v>
      </c>
      <c r="K56">
        <v>202</v>
      </c>
      <c r="L56">
        <v>202</v>
      </c>
      <c r="M56">
        <v>202</v>
      </c>
      <c r="N56">
        <v>202</v>
      </c>
      <c r="O56">
        <v>202</v>
      </c>
    </row>
    <row r="57" spans="2:15">
      <c r="B57" s="15" t="s">
        <v>67</v>
      </c>
      <c r="C57" s="15" t="s">
        <v>68</v>
      </c>
      <c r="D57">
        <v>57</v>
      </c>
      <c r="E57">
        <v>57</v>
      </c>
      <c r="F57">
        <v>57</v>
      </c>
      <c r="G57">
        <v>57</v>
      </c>
      <c r="H57">
        <v>57</v>
      </c>
      <c r="I57">
        <v>57</v>
      </c>
      <c r="J57">
        <v>57</v>
      </c>
      <c r="K57">
        <v>57</v>
      </c>
      <c r="L57">
        <v>57</v>
      </c>
      <c r="M57">
        <v>57</v>
      </c>
      <c r="N57">
        <v>57</v>
      </c>
      <c r="O57">
        <v>57</v>
      </c>
    </row>
    <row r="58" spans="2:15">
      <c r="B58" s="15" t="s">
        <v>354</v>
      </c>
      <c r="C58" s="15" t="s">
        <v>68</v>
      </c>
      <c r="D58">
        <v>288</v>
      </c>
      <c r="E58">
        <v>288</v>
      </c>
      <c r="F58">
        <v>288</v>
      </c>
      <c r="G58">
        <v>288</v>
      </c>
      <c r="H58">
        <v>288</v>
      </c>
      <c r="I58">
        <v>288</v>
      </c>
      <c r="J58">
        <v>288</v>
      </c>
      <c r="K58">
        <v>288</v>
      </c>
      <c r="L58">
        <v>288</v>
      </c>
      <c r="M58">
        <v>288</v>
      </c>
      <c r="N58">
        <v>288</v>
      </c>
      <c r="O58">
        <v>288</v>
      </c>
    </row>
    <row r="59" spans="2:15">
      <c r="B59" s="15" t="s">
        <v>42</v>
      </c>
      <c r="C59" s="15" t="s">
        <v>41</v>
      </c>
      <c r="D59">
        <v>36</v>
      </c>
      <c r="E59">
        <v>36</v>
      </c>
      <c r="F59">
        <v>36</v>
      </c>
      <c r="G59">
        <v>36</v>
      </c>
      <c r="H59">
        <v>36</v>
      </c>
      <c r="I59">
        <v>36</v>
      </c>
      <c r="J59">
        <v>36</v>
      </c>
      <c r="K59">
        <v>36</v>
      </c>
      <c r="L59">
        <v>36</v>
      </c>
      <c r="M59">
        <v>36</v>
      </c>
      <c r="N59">
        <v>36</v>
      </c>
      <c r="O59">
        <v>36</v>
      </c>
    </row>
    <row r="60" spans="2:15">
      <c r="B60" s="15" t="s">
        <v>338</v>
      </c>
      <c r="C60" s="15" t="s">
        <v>41</v>
      </c>
      <c r="D60">
        <v>272</v>
      </c>
      <c r="E60">
        <v>272</v>
      </c>
      <c r="F60">
        <v>272</v>
      </c>
      <c r="G60">
        <v>272</v>
      </c>
      <c r="H60">
        <v>272</v>
      </c>
      <c r="I60">
        <v>272</v>
      </c>
      <c r="J60">
        <v>272</v>
      </c>
      <c r="K60">
        <v>272</v>
      </c>
      <c r="L60">
        <v>272</v>
      </c>
      <c r="M60">
        <v>272</v>
      </c>
      <c r="N60">
        <v>272</v>
      </c>
      <c r="O60">
        <v>272</v>
      </c>
    </row>
    <row r="61" spans="2:15">
      <c r="B61" s="15" t="s">
        <v>40</v>
      </c>
      <c r="C61" s="15" t="s">
        <v>41</v>
      </c>
      <c r="D61">
        <v>35</v>
      </c>
      <c r="E61">
        <v>35</v>
      </c>
      <c r="F61">
        <v>35</v>
      </c>
      <c r="G61">
        <v>35</v>
      </c>
      <c r="H61">
        <v>35</v>
      </c>
      <c r="I61">
        <v>35</v>
      </c>
      <c r="J61">
        <v>35</v>
      </c>
      <c r="K61">
        <v>35</v>
      </c>
      <c r="L61">
        <v>35</v>
      </c>
      <c r="M61">
        <v>35</v>
      </c>
      <c r="N61">
        <v>35</v>
      </c>
      <c r="O61">
        <v>35</v>
      </c>
    </row>
    <row r="62" spans="2:15">
      <c r="B62" s="15" t="s">
        <v>43</v>
      </c>
      <c r="C62" s="15" t="s">
        <v>41</v>
      </c>
      <c r="D62">
        <v>37</v>
      </c>
      <c r="E62">
        <v>37</v>
      </c>
      <c r="F62">
        <v>37</v>
      </c>
      <c r="G62">
        <v>37</v>
      </c>
      <c r="H62">
        <v>37</v>
      </c>
      <c r="I62">
        <v>37</v>
      </c>
      <c r="J62">
        <v>37</v>
      </c>
      <c r="K62">
        <v>37</v>
      </c>
      <c r="L62">
        <v>37</v>
      </c>
      <c r="M62">
        <v>37</v>
      </c>
      <c r="N62">
        <v>37</v>
      </c>
      <c r="O62">
        <v>37</v>
      </c>
    </row>
    <row r="63" spans="2:15">
      <c r="B63" s="15" t="s">
        <v>339</v>
      </c>
      <c r="C63" s="15" t="s">
        <v>41</v>
      </c>
      <c r="D63">
        <v>273</v>
      </c>
      <c r="E63">
        <v>273</v>
      </c>
      <c r="F63">
        <v>273</v>
      </c>
      <c r="G63">
        <v>273</v>
      </c>
      <c r="H63">
        <v>273</v>
      </c>
      <c r="I63">
        <v>273</v>
      </c>
      <c r="J63">
        <v>273</v>
      </c>
      <c r="K63">
        <v>273</v>
      </c>
      <c r="L63">
        <v>273</v>
      </c>
      <c r="M63">
        <v>273</v>
      </c>
      <c r="N63">
        <v>273</v>
      </c>
      <c r="O63">
        <v>273</v>
      </c>
    </row>
    <row r="64" spans="2:15">
      <c r="B64" s="15" t="s">
        <v>44</v>
      </c>
      <c r="C64" s="15" t="s">
        <v>41</v>
      </c>
      <c r="D64">
        <v>38</v>
      </c>
      <c r="E64">
        <v>38</v>
      </c>
      <c r="F64">
        <v>38</v>
      </c>
      <c r="G64">
        <v>38</v>
      </c>
      <c r="H64">
        <v>38</v>
      </c>
      <c r="I64">
        <v>38</v>
      </c>
      <c r="J64">
        <v>38</v>
      </c>
      <c r="K64">
        <v>38</v>
      </c>
      <c r="L64">
        <v>38</v>
      </c>
      <c r="M64">
        <v>38</v>
      </c>
      <c r="N64">
        <v>38</v>
      </c>
      <c r="O64">
        <v>38</v>
      </c>
    </row>
    <row r="65" spans="2:15">
      <c r="B65" s="15" t="s">
        <v>340</v>
      </c>
      <c r="C65" s="15" t="s">
        <v>41</v>
      </c>
      <c r="D65">
        <v>274</v>
      </c>
      <c r="E65">
        <v>274</v>
      </c>
      <c r="F65">
        <v>274</v>
      </c>
      <c r="G65">
        <v>274</v>
      </c>
      <c r="H65">
        <v>274</v>
      </c>
      <c r="I65">
        <v>274</v>
      </c>
      <c r="J65">
        <v>274</v>
      </c>
      <c r="K65">
        <v>274</v>
      </c>
      <c r="L65">
        <v>274</v>
      </c>
      <c r="M65">
        <v>274</v>
      </c>
      <c r="N65">
        <v>274</v>
      </c>
      <c r="O65">
        <v>274</v>
      </c>
    </row>
    <row r="66" spans="2:15">
      <c r="B66" s="15" t="s">
        <v>45</v>
      </c>
      <c r="C66" s="15" t="s">
        <v>41</v>
      </c>
      <c r="D66">
        <v>39</v>
      </c>
      <c r="E66">
        <v>39</v>
      </c>
      <c r="F66">
        <v>39</v>
      </c>
      <c r="G66">
        <v>39</v>
      </c>
      <c r="H66">
        <v>39</v>
      </c>
      <c r="I66">
        <v>39</v>
      </c>
      <c r="J66">
        <v>39</v>
      </c>
      <c r="K66">
        <v>39</v>
      </c>
      <c r="L66">
        <v>39</v>
      </c>
      <c r="M66">
        <v>39</v>
      </c>
      <c r="N66">
        <v>39</v>
      </c>
      <c r="O66">
        <v>39</v>
      </c>
    </row>
    <row r="67" spans="2:15">
      <c r="B67" s="15" t="s">
        <v>341</v>
      </c>
      <c r="C67" s="15" t="s">
        <v>41</v>
      </c>
      <c r="D67">
        <v>275</v>
      </c>
      <c r="E67">
        <v>275</v>
      </c>
      <c r="F67">
        <v>275</v>
      </c>
      <c r="G67">
        <v>275</v>
      </c>
      <c r="H67">
        <v>275</v>
      </c>
      <c r="I67">
        <v>275</v>
      </c>
      <c r="J67">
        <v>275</v>
      </c>
      <c r="K67">
        <v>275</v>
      </c>
      <c r="L67">
        <v>275</v>
      </c>
      <c r="M67">
        <v>275</v>
      </c>
      <c r="N67">
        <v>275</v>
      </c>
      <c r="O67">
        <v>275</v>
      </c>
    </row>
    <row r="68" spans="2:15">
      <c r="B68" s="15" t="s">
        <v>46</v>
      </c>
      <c r="C68" s="15" t="s">
        <v>41</v>
      </c>
      <c r="D68">
        <v>40</v>
      </c>
      <c r="E68">
        <v>40</v>
      </c>
      <c r="F68">
        <v>40</v>
      </c>
      <c r="G68">
        <v>40</v>
      </c>
      <c r="H68">
        <v>40</v>
      </c>
      <c r="I68">
        <v>40</v>
      </c>
      <c r="J68">
        <v>40</v>
      </c>
      <c r="K68">
        <v>40</v>
      </c>
      <c r="L68">
        <v>40</v>
      </c>
      <c r="M68">
        <v>40</v>
      </c>
      <c r="N68">
        <v>40</v>
      </c>
      <c r="O68">
        <v>40</v>
      </c>
    </row>
    <row r="69" spans="2:15">
      <c r="B69" s="15" t="s">
        <v>342</v>
      </c>
      <c r="C69" s="15" t="s">
        <v>41</v>
      </c>
      <c r="D69">
        <v>276</v>
      </c>
      <c r="E69">
        <v>276</v>
      </c>
      <c r="F69">
        <v>276</v>
      </c>
      <c r="G69">
        <v>276</v>
      </c>
      <c r="H69">
        <v>276</v>
      </c>
      <c r="I69">
        <v>276</v>
      </c>
      <c r="J69">
        <v>276</v>
      </c>
      <c r="K69">
        <v>276</v>
      </c>
      <c r="L69">
        <v>276</v>
      </c>
      <c r="M69">
        <v>276</v>
      </c>
      <c r="N69">
        <v>276</v>
      </c>
      <c r="O69">
        <v>276</v>
      </c>
    </row>
    <row r="70" spans="2:15">
      <c r="B70" s="15" t="s">
        <v>236</v>
      </c>
      <c r="C70" s="15" t="s">
        <v>41</v>
      </c>
      <c r="D70">
        <v>183</v>
      </c>
      <c r="E70">
        <v>183</v>
      </c>
      <c r="F70">
        <v>183</v>
      </c>
      <c r="G70">
        <v>183</v>
      </c>
      <c r="H70">
        <v>183</v>
      </c>
      <c r="I70">
        <v>183</v>
      </c>
      <c r="J70">
        <v>183</v>
      </c>
      <c r="K70">
        <v>183</v>
      </c>
      <c r="L70">
        <v>183</v>
      </c>
      <c r="M70">
        <v>183</v>
      </c>
      <c r="N70">
        <v>183</v>
      </c>
      <c r="O70">
        <v>183</v>
      </c>
    </row>
    <row r="71" spans="2:15">
      <c r="B71" s="15" t="s">
        <v>438</v>
      </c>
      <c r="C71" s="15" t="s">
        <v>41</v>
      </c>
      <c r="D71">
        <v>372</v>
      </c>
      <c r="E71">
        <v>372</v>
      </c>
      <c r="F71">
        <v>372</v>
      </c>
      <c r="G71">
        <v>372</v>
      </c>
      <c r="H71">
        <v>372</v>
      </c>
      <c r="I71">
        <v>372</v>
      </c>
      <c r="J71">
        <v>372</v>
      </c>
      <c r="K71">
        <v>372</v>
      </c>
      <c r="L71">
        <v>372</v>
      </c>
      <c r="M71">
        <v>372</v>
      </c>
      <c r="N71">
        <v>372</v>
      </c>
      <c r="O71">
        <v>372</v>
      </c>
    </row>
    <row r="72" spans="2:15">
      <c r="B72" s="15" t="s">
        <v>237</v>
      </c>
      <c r="C72" s="15" t="s">
        <v>41</v>
      </c>
      <c r="D72">
        <v>184</v>
      </c>
      <c r="E72">
        <v>184</v>
      </c>
      <c r="F72">
        <v>184</v>
      </c>
      <c r="G72">
        <v>184</v>
      </c>
      <c r="H72">
        <v>184</v>
      </c>
      <c r="I72">
        <v>184</v>
      </c>
      <c r="J72">
        <v>184</v>
      </c>
      <c r="K72">
        <v>184</v>
      </c>
      <c r="L72">
        <v>184</v>
      </c>
      <c r="M72">
        <v>184</v>
      </c>
      <c r="N72">
        <v>184</v>
      </c>
      <c r="O72">
        <v>184</v>
      </c>
    </row>
    <row r="73" spans="2:15">
      <c r="B73" s="15" t="s">
        <v>439</v>
      </c>
      <c r="C73" s="15" t="s">
        <v>41</v>
      </c>
      <c r="D73">
        <v>373</v>
      </c>
      <c r="E73">
        <v>373</v>
      </c>
      <c r="F73">
        <v>373</v>
      </c>
      <c r="G73">
        <v>373</v>
      </c>
      <c r="H73">
        <v>373</v>
      </c>
      <c r="I73">
        <v>373</v>
      </c>
      <c r="J73">
        <v>373</v>
      </c>
      <c r="K73">
        <v>373</v>
      </c>
      <c r="L73">
        <v>373</v>
      </c>
      <c r="M73">
        <v>373</v>
      </c>
      <c r="N73">
        <v>373</v>
      </c>
      <c r="O73">
        <v>373</v>
      </c>
    </row>
    <row r="74" spans="2:15">
      <c r="B74" s="15" t="s">
        <v>240</v>
      </c>
      <c r="C74" s="15" t="s">
        <v>41</v>
      </c>
      <c r="D74">
        <v>187</v>
      </c>
      <c r="E74">
        <v>187</v>
      </c>
      <c r="F74">
        <v>187</v>
      </c>
      <c r="G74">
        <v>187</v>
      </c>
      <c r="H74">
        <v>187</v>
      </c>
      <c r="I74">
        <v>187</v>
      </c>
      <c r="J74">
        <v>187</v>
      </c>
      <c r="K74">
        <v>187</v>
      </c>
      <c r="L74">
        <v>187</v>
      </c>
      <c r="M74">
        <v>187</v>
      </c>
      <c r="N74">
        <v>187</v>
      </c>
      <c r="O74">
        <v>187</v>
      </c>
    </row>
    <row r="75" spans="2:15">
      <c r="B75" s="15" t="s">
        <v>287</v>
      </c>
      <c r="C75" s="15" t="s">
        <v>41</v>
      </c>
      <c r="D75">
        <v>224</v>
      </c>
      <c r="E75">
        <v>224</v>
      </c>
      <c r="F75">
        <v>224</v>
      </c>
      <c r="G75">
        <v>224</v>
      </c>
      <c r="H75">
        <v>224</v>
      </c>
      <c r="I75">
        <v>224</v>
      </c>
      <c r="J75">
        <v>224</v>
      </c>
      <c r="K75">
        <v>224</v>
      </c>
      <c r="L75">
        <v>224</v>
      </c>
      <c r="M75">
        <v>224</v>
      </c>
      <c r="N75">
        <v>224</v>
      </c>
      <c r="O75">
        <v>224</v>
      </c>
    </row>
    <row r="76" spans="2:15">
      <c r="B76" s="15" t="s">
        <v>286</v>
      </c>
      <c r="C76" s="15" t="s">
        <v>41</v>
      </c>
      <c r="D76">
        <v>223</v>
      </c>
      <c r="E76">
        <v>223</v>
      </c>
      <c r="F76">
        <v>223</v>
      </c>
      <c r="G76">
        <v>223</v>
      </c>
      <c r="H76">
        <v>223</v>
      </c>
      <c r="I76">
        <v>223</v>
      </c>
      <c r="J76">
        <v>223</v>
      </c>
      <c r="K76">
        <v>223</v>
      </c>
      <c r="L76">
        <v>223</v>
      </c>
      <c r="M76">
        <v>223</v>
      </c>
      <c r="N76">
        <v>223</v>
      </c>
      <c r="O76">
        <v>223</v>
      </c>
    </row>
    <row r="77" spans="2:15">
      <c r="B77" s="15" t="s">
        <v>76</v>
      </c>
      <c r="C77" s="15" t="s">
        <v>77</v>
      </c>
      <c r="D77">
        <v>62</v>
      </c>
      <c r="E77">
        <v>62</v>
      </c>
      <c r="F77">
        <v>62</v>
      </c>
      <c r="G77">
        <v>62</v>
      </c>
      <c r="H77">
        <v>62</v>
      </c>
      <c r="I77">
        <v>62</v>
      </c>
      <c r="J77">
        <v>62</v>
      </c>
      <c r="K77">
        <v>62</v>
      </c>
      <c r="L77">
        <v>62</v>
      </c>
      <c r="M77">
        <v>62</v>
      </c>
      <c r="N77">
        <v>62</v>
      </c>
      <c r="O77">
        <v>62</v>
      </c>
    </row>
    <row r="78" spans="2:15">
      <c r="B78" s="15" t="s">
        <v>359</v>
      </c>
      <c r="C78" s="15" t="s">
        <v>77</v>
      </c>
      <c r="D78">
        <v>293</v>
      </c>
      <c r="E78">
        <v>293</v>
      </c>
      <c r="F78">
        <v>293</v>
      </c>
      <c r="G78">
        <v>293</v>
      </c>
      <c r="H78">
        <v>293</v>
      </c>
      <c r="I78">
        <v>293</v>
      </c>
      <c r="J78">
        <v>293</v>
      </c>
      <c r="K78">
        <v>293</v>
      </c>
      <c r="L78">
        <v>293</v>
      </c>
      <c r="M78">
        <v>293</v>
      </c>
      <c r="N78">
        <v>293</v>
      </c>
      <c r="O78">
        <v>293</v>
      </c>
    </row>
    <row r="79" spans="2:15">
      <c r="B79" s="15" t="s">
        <v>78</v>
      </c>
      <c r="C79" s="15" t="s">
        <v>77</v>
      </c>
      <c r="D79">
        <v>63</v>
      </c>
      <c r="E79">
        <v>63</v>
      </c>
      <c r="F79">
        <v>63</v>
      </c>
      <c r="G79">
        <v>63</v>
      </c>
      <c r="H79">
        <v>63</v>
      </c>
      <c r="I79">
        <v>63</v>
      </c>
      <c r="J79">
        <v>63</v>
      </c>
      <c r="K79">
        <v>63</v>
      </c>
      <c r="L79">
        <v>63</v>
      </c>
      <c r="M79">
        <v>63</v>
      </c>
      <c r="N79">
        <v>63</v>
      </c>
      <c r="O79">
        <v>63</v>
      </c>
    </row>
    <row r="80" spans="2:15">
      <c r="B80" s="15" t="s">
        <v>360</v>
      </c>
      <c r="C80" s="15" t="s">
        <v>77</v>
      </c>
      <c r="D80">
        <v>294</v>
      </c>
      <c r="E80">
        <v>294</v>
      </c>
      <c r="F80">
        <v>294</v>
      </c>
      <c r="G80">
        <v>294</v>
      </c>
      <c r="H80">
        <v>294</v>
      </c>
      <c r="I80">
        <v>294</v>
      </c>
      <c r="J80">
        <v>294</v>
      </c>
      <c r="K80">
        <v>294</v>
      </c>
      <c r="L80">
        <v>294</v>
      </c>
      <c r="M80">
        <v>294</v>
      </c>
      <c r="N80">
        <v>294</v>
      </c>
      <c r="O80">
        <v>294</v>
      </c>
    </row>
    <row r="81" spans="2:15">
      <c r="B81" s="15" t="s">
        <v>79</v>
      </c>
      <c r="C81" s="15" t="s">
        <v>77</v>
      </c>
      <c r="D81">
        <v>64</v>
      </c>
      <c r="E81">
        <v>64</v>
      </c>
      <c r="F81">
        <v>64</v>
      </c>
      <c r="G81">
        <v>64</v>
      </c>
      <c r="H81">
        <v>64</v>
      </c>
      <c r="I81">
        <v>64</v>
      </c>
      <c r="J81">
        <v>64</v>
      </c>
      <c r="K81">
        <v>64</v>
      </c>
      <c r="L81">
        <v>64</v>
      </c>
      <c r="M81">
        <v>64</v>
      </c>
      <c r="N81">
        <v>64</v>
      </c>
      <c r="O81">
        <v>64</v>
      </c>
    </row>
    <row r="82" spans="2:15">
      <c r="B82" s="15" t="s">
        <v>361</v>
      </c>
      <c r="C82" s="15" t="s">
        <v>77</v>
      </c>
      <c r="D82">
        <v>295</v>
      </c>
      <c r="E82">
        <v>295</v>
      </c>
      <c r="F82">
        <v>295</v>
      </c>
      <c r="G82">
        <v>295</v>
      </c>
      <c r="H82">
        <v>295</v>
      </c>
      <c r="I82">
        <v>295</v>
      </c>
      <c r="J82">
        <v>295</v>
      </c>
      <c r="K82">
        <v>295</v>
      </c>
      <c r="L82">
        <v>295</v>
      </c>
      <c r="M82">
        <v>295</v>
      </c>
      <c r="N82">
        <v>295</v>
      </c>
      <c r="O82">
        <v>295</v>
      </c>
    </row>
    <row r="83" spans="2:15">
      <c r="B83" s="15" t="s">
        <v>80</v>
      </c>
      <c r="C83" s="15" t="s">
        <v>77</v>
      </c>
      <c r="D83">
        <v>65</v>
      </c>
      <c r="E83">
        <v>65</v>
      </c>
      <c r="F83">
        <v>65</v>
      </c>
      <c r="G83">
        <v>65</v>
      </c>
      <c r="H83">
        <v>65</v>
      </c>
      <c r="I83">
        <v>65</v>
      </c>
      <c r="J83">
        <v>65</v>
      </c>
      <c r="K83">
        <v>65</v>
      </c>
      <c r="L83">
        <v>65</v>
      </c>
      <c r="M83">
        <v>65</v>
      </c>
      <c r="N83">
        <v>65</v>
      </c>
      <c r="O83">
        <v>65</v>
      </c>
    </row>
    <row r="84" spans="2:15">
      <c r="B84" s="15" t="s">
        <v>362</v>
      </c>
      <c r="C84" s="15" t="s">
        <v>77</v>
      </c>
      <c r="D84">
        <v>296</v>
      </c>
      <c r="E84">
        <v>296</v>
      </c>
      <c r="F84">
        <v>296</v>
      </c>
      <c r="G84">
        <v>296</v>
      </c>
      <c r="H84">
        <v>296</v>
      </c>
      <c r="I84">
        <v>296</v>
      </c>
      <c r="J84">
        <v>296</v>
      </c>
      <c r="K84">
        <v>296</v>
      </c>
      <c r="L84">
        <v>296</v>
      </c>
      <c r="M84">
        <v>296</v>
      </c>
      <c r="N84">
        <v>296</v>
      </c>
      <c r="O84">
        <v>296</v>
      </c>
    </row>
    <row r="85" spans="2:15">
      <c r="B85" s="15" t="s">
        <v>82</v>
      </c>
      <c r="C85" s="15" t="s">
        <v>77</v>
      </c>
      <c r="D85">
        <v>67</v>
      </c>
      <c r="E85">
        <v>67</v>
      </c>
      <c r="F85">
        <v>67</v>
      </c>
      <c r="G85">
        <v>67</v>
      </c>
      <c r="H85">
        <v>67</v>
      </c>
      <c r="I85">
        <v>67</v>
      </c>
      <c r="J85">
        <v>67</v>
      </c>
      <c r="K85">
        <v>67</v>
      </c>
      <c r="L85">
        <v>67</v>
      </c>
      <c r="M85">
        <v>67</v>
      </c>
      <c r="N85">
        <v>67</v>
      </c>
      <c r="O85">
        <v>67</v>
      </c>
    </row>
    <row r="86" spans="2:15">
      <c r="B86" s="15" t="s">
        <v>363</v>
      </c>
      <c r="C86" s="15" t="s">
        <v>77</v>
      </c>
      <c r="D86">
        <v>297</v>
      </c>
      <c r="E86">
        <v>297</v>
      </c>
      <c r="F86">
        <v>297</v>
      </c>
      <c r="G86">
        <v>297</v>
      </c>
      <c r="H86">
        <v>297</v>
      </c>
      <c r="I86">
        <v>297</v>
      </c>
      <c r="J86">
        <v>297</v>
      </c>
      <c r="K86">
        <v>297</v>
      </c>
      <c r="L86">
        <v>297</v>
      </c>
      <c r="M86">
        <v>297</v>
      </c>
      <c r="N86">
        <v>297</v>
      </c>
      <c r="O86">
        <v>297</v>
      </c>
    </row>
    <row r="87" spans="2:15">
      <c r="B87" s="15" t="s">
        <v>81</v>
      </c>
      <c r="C87" s="15" t="s">
        <v>77</v>
      </c>
      <c r="D87">
        <v>66</v>
      </c>
      <c r="E87">
        <v>66</v>
      </c>
      <c r="F87">
        <v>66</v>
      </c>
      <c r="G87">
        <v>66</v>
      </c>
      <c r="H87">
        <v>66</v>
      </c>
      <c r="I87">
        <v>66</v>
      </c>
      <c r="J87">
        <v>66</v>
      </c>
      <c r="K87">
        <v>66</v>
      </c>
      <c r="L87">
        <v>66</v>
      </c>
      <c r="M87">
        <v>66</v>
      </c>
      <c r="N87">
        <v>66</v>
      </c>
      <c r="O87">
        <v>66</v>
      </c>
    </row>
    <row r="88" spans="2:15">
      <c r="B88" s="15" t="s">
        <v>168</v>
      </c>
      <c r="C88" s="15" t="s">
        <v>77</v>
      </c>
      <c r="D88">
        <v>132</v>
      </c>
      <c r="E88">
        <v>132</v>
      </c>
      <c r="F88">
        <v>132</v>
      </c>
      <c r="G88">
        <v>132</v>
      </c>
      <c r="H88">
        <v>132</v>
      </c>
      <c r="I88">
        <v>132</v>
      </c>
      <c r="J88">
        <v>132</v>
      </c>
      <c r="K88">
        <v>132</v>
      </c>
      <c r="L88">
        <v>132</v>
      </c>
      <c r="M88">
        <v>132</v>
      </c>
      <c r="N88">
        <v>132</v>
      </c>
      <c r="O88">
        <v>132</v>
      </c>
    </row>
    <row r="89" spans="2:15">
      <c r="B89" s="15" t="s">
        <v>422</v>
      </c>
      <c r="C89" s="15" t="s">
        <v>77</v>
      </c>
      <c r="D89">
        <v>355</v>
      </c>
      <c r="E89">
        <v>355</v>
      </c>
      <c r="F89">
        <v>355</v>
      </c>
      <c r="G89">
        <v>355</v>
      </c>
      <c r="H89">
        <v>355</v>
      </c>
      <c r="I89">
        <v>355</v>
      </c>
      <c r="J89">
        <v>355</v>
      </c>
      <c r="K89">
        <v>355</v>
      </c>
      <c r="L89">
        <v>355</v>
      </c>
      <c r="M89">
        <v>355</v>
      </c>
      <c r="N89">
        <v>355</v>
      </c>
      <c r="O89">
        <v>355</v>
      </c>
    </row>
    <row r="90" spans="2:15">
      <c r="B90" s="15" t="s">
        <v>109</v>
      </c>
      <c r="C90" s="15" t="s">
        <v>110</v>
      </c>
      <c r="D90">
        <v>88</v>
      </c>
      <c r="E90">
        <v>88</v>
      </c>
      <c r="F90">
        <v>88</v>
      </c>
      <c r="G90">
        <v>88</v>
      </c>
      <c r="H90">
        <v>88</v>
      </c>
      <c r="I90">
        <v>88</v>
      </c>
      <c r="J90">
        <v>88</v>
      </c>
      <c r="K90">
        <v>88</v>
      </c>
      <c r="L90">
        <v>88</v>
      </c>
      <c r="M90">
        <v>88</v>
      </c>
      <c r="N90">
        <v>88</v>
      </c>
      <c r="O90">
        <v>88</v>
      </c>
    </row>
    <row r="91" spans="2:15">
      <c r="B91" s="15" t="s">
        <v>382</v>
      </c>
      <c r="C91" s="15" t="s">
        <v>110</v>
      </c>
      <c r="D91">
        <v>315</v>
      </c>
      <c r="E91">
        <v>315</v>
      </c>
      <c r="F91">
        <v>315</v>
      </c>
      <c r="G91">
        <v>315</v>
      </c>
      <c r="H91">
        <v>315</v>
      </c>
      <c r="I91">
        <v>315</v>
      </c>
      <c r="J91">
        <v>315</v>
      </c>
      <c r="K91">
        <v>315</v>
      </c>
      <c r="L91">
        <v>315</v>
      </c>
      <c r="M91">
        <v>315</v>
      </c>
      <c r="N91">
        <v>315</v>
      </c>
      <c r="O91">
        <v>315</v>
      </c>
    </row>
    <row r="92" spans="2:15">
      <c r="B92" s="15" t="s">
        <v>111</v>
      </c>
      <c r="C92" s="15" t="s">
        <v>110</v>
      </c>
      <c r="D92">
        <v>89</v>
      </c>
      <c r="E92">
        <v>89</v>
      </c>
      <c r="F92">
        <v>89</v>
      </c>
      <c r="G92">
        <v>89</v>
      </c>
      <c r="H92">
        <v>89</v>
      </c>
      <c r="I92">
        <v>89</v>
      </c>
      <c r="J92">
        <v>89</v>
      </c>
      <c r="K92">
        <v>89</v>
      </c>
      <c r="L92">
        <v>89</v>
      </c>
      <c r="M92">
        <v>89</v>
      </c>
      <c r="N92">
        <v>89</v>
      </c>
      <c r="O92">
        <v>89</v>
      </c>
    </row>
    <row r="93" spans="2:15">
      <c r="B93" s="15" t="s">
        <v>383</v>
      </c>
      <c r="C93" s="15" t="s">
        <v>110</v>
      </c>
      <c r="D93">
        <v>316</v>
      </c>
      <c r="E93">
        <v>316</v>
      </c>
      <c r="F93">
        <v>316</v>
      </c>
      <c r="G93">
        <v>316</v>
      </c>
      <c r="H93">
        <v>316</v>
      </c>
      <c r="I93">
        <v>316</v>
      </c>
      <c r="J93">
        <v>316</v>
      </c>
      <c r="K93">
        <v>316</v>
      </c>
      <c r="L93">
        <v>316</v>
      </c>
      <c r="M93">
        <v>316</v>
      </c>
      <c r="N93">
        <v>316</v>
      </c>
      <c r="O93">
        <v>316</v>
      </c>
    </row>
    <row r="94" spans="2:15">
      <c r="B94" s="15" t="s">
        <v>112</v>
      </c>
      <c r="C94" s="15" t="s">
        <v>110</v>
      </c>
      <c r="D94">
        <v>90</v>
      </c>
      <c r="E94">
        <v>90</v>
      </c>
      <c r="F94">
        <v>90</v>
      </c>
      <c r="G94">
        <v>90</v>
      </c>
      <c r="H94">
        <v>90</v>
      </c>
      <c r="I94">
        <v>90</v>
      </c>
      <c r="J94">
        <v>90</v>
      </c>
      <c r="K94">
        <v>90</v>
      </c>
      <c r="L94">
        <v>90</v>
      </c>
      <c r="M94">
        <v>90</v>
      </c>
      <c r="N94">
        <v>90</v>
      </c>
      <c r="O94">
        <v>90</v>
      </c>
    </row>
    <row r="95" spans="2:15">
      <c r="B95" s="15" t="s">
        <v>384</v>
      </c>
      <c r="C95" s="15" t="s">
        <v>110</v>
      </c>
      <c r="D95">
        <v>317</v>
      </c>
      <c r="E95">
        <v>317</v>
      </c>
      <c r="F95">
        <v>317</v>
      </c>
      <c r="G95">
        <v>317</v>
      </c>
      <c r="H95">
        <v>317</v>
      </c>
      <c r="I95">
        <v>317</v>
      </c>
      <c r="J95">
        <v>317</v>
      </c>
      <c r="K95">
        <v>317</v>
      </c>
      <c r="L95">
        <v>317</v>
      </c>
      <c r="M95">
        <v>317</v>
      </c>
      <c r="N95">
        <v>317</v>
      </c>
      <c r="O95">
        <v>317</v>
      </c>
    </row>
    <row r="96" spans="2:15">
      <c r="B96" s="15" t="s">
        <v>113</v>
      </c>
      <c r="C96" s="15" t="s">
        <v>110</v>
      </c>
      <c r="D96">
        <v>91</v>
      </c>
      <c r="E96">
        <v>91</v>
      </c>
      <c r="F96">
        <v>91</v>
      </c>
      <c r="G96">
        <v>91</v>
      </c>
      <c r="H96">
        <v>91</v>
      </c>
      <c r="I96">
        <v>91</v>
      </c>
      <c r="J96">
        <v>91</v>
      </c>
      <c r="K96">
        <v>91</v>
      </c>
      <c r="L96">
        <v>91</v>
      </c>
      <c r="M96">
        <v>91</v>
      </c>
      <c r="N96">
        <v>91</v>
      </c>
      <c r="O96">
        <v>91</v>
      </c>
    </row>
    <row r="97" spans="2:15">
      <c r="B97" s="15" t="s">
        <v>385</v>
      </c>
      <c r="C97" s="15" t="s">
        <v>110</v>
      </c>
      <c r="D97">
        <v>318</v>
      </c>
      <c r="E97">
        <v>318</v>
      </c>
      <c r="F97">
        <v>318</v>
      </c>
      <c r="G97">
        <v>318</v>
      </c>
      <c r="H97">
        <v>318</v>
      </c>
      <c r="I97">
        <v>318</v>
      </c>
      <c r="J97">
        <v>318</v>
      </c>
      <c r="K97">
        <v>318</v>
      </c>
      <c r="L97">
        <v>318</v>
      </c>
      <c r="M97">
        <v>318</v>
      </c>
      <c r="N97">
        <v>318</v>
      </c>
      <c r="O97">
        <v>318</v>
      </c>
    </row>
    <row r="98" spans="2:15">
      <c r="B98" s="15" t="s">
        <v>114</v>
      </c>
      <c r="C98" s="15" t="s">
        <v>110</v>
      </c>
      <c r="D98">
        <v>92</v>
      </c>
      <c r="E98">
        <v>92</v>
      </c>
      <c r="F98">
        <v>92</v>
      </c>
      <c r="G98">
        <v>92</v>
      </c>
      <c r="H98">
        <v>92</v>
      </c>
      <c r="I98">
        <v>92</v>
      </c>
      <c r="J98">
        <v>92</v>
      </c>
      <c r="K98">
        <v>92</v>
      </c>
      <c r="L98">
        <v>92</v>
      </c>
      <c r="M98">
        <v>92</v>
      </c>
      <c r="N98">
        <v>92</v>
      </c>
      <c r="O98">
        <v>92</v>
      </c>
    </row>
    <row r="99" spans="2:15">
      <c r="B99" s="15" t="s">
        <v>386</v>
      </c>
      <c r="C99" s="15" t="s">
        <v>110</v>
      </c>
      <c r="D99">
        <v>319</v>
      </c>
      <c r="E99">
        <v>319</v>
      </c>
      <c r="F99">
        <v>319</v>
      </c>
      <c r="G99">
        <v>319</v>
      </c>
      <c r="H99">
        <v>319</v>
      </c>
      <c r="I99">
        <v>319</v>
      </c>
      <c r="J99">
        <v>319</v>
      </c>
      <c r="K99">
        <v>319</v>
      </c>
      <c r="L99">
        <v>319</v>
      </c>
      <c r="M99">
        <v>319</v>
      </c>
      <c r="N99">
        <v>319</v>
      </c>
      <c r="O99">
        <v>319</v>
      </c>
    </row>
    <row r="100" spans="2:15">
      <c r="B100" s="15" t="s">
        <v>115</v>
      </c>
      <c r="C100" s="15" t="s">
        <v>110</v>
      </c>
      <c r="D100">
        <v>93</v>
      </c>
      <c r="E100">
        <v>93</v>
      </c>
      <c r="F100">
        <v>93</v>
      </c>
      <c r="G100">
        <v>93</v>
      </c>
      <c r="H100">
        <v>93</v>
      </c>
      <c r="I100">
        <v>93</v>
      </c>
      <c r="J100">
        <v>93</v>
      </c>
      <c r="K100">
        <v>93</v>
      </c>
      <c r="L100">
        <v>93</v>
      </c>
      <c r="M100">
        <v>93</v>
      </c>
      <c r="N100">
        <v>93</v>
      </c>
      <c r="O100">
        <v>93</v>
      </c>
    </row>
    <row r="101" spans="2:15">
      <c r="B101" s="15" t="s">
        <v>387</v>
      </c>
      <c r="C101" s="15" t="s">
        <v>110</v>
      </c>
      <c r="D101">
        <v>320</v>
      </c>
      <c r="E101">
        <v>320</v>
      </c>
      <c r="F101">
        <v>320</v>
      </c>
      <c r="G101">
        <v>320</v>
      </c>
      <c r="H101">
        <v>320</v>
      </c>
      <c r="I101">
        <v>320</v>
      </c>
      <c r="J101">
        <v>320</v>
      </c>
      <c r="K101">
        <v>320</v>
      </c>
      <c r="L101">
        <v>320</v>
      </c>
      <c r="M101">
        <v>320</v>
      </c>
      <c r="N101">
        <v>320</v>
      </c>
      <c r="O101">
        <v>320</v>
      </c>
    </row>
    <row r="102" spans="2:15">
      <c r="B102" s="15" t="s">
        <v>116</v>
      </c>
      <c r="C102" s="15" t="s">
        <v>110</v>
      </c>
      <c r="D102">
        <v>94</v>
      </c>
      <c r="E102">
        <v>94</v>
      </c>
      <c r="F102">
        <v>94</v>
      </c>
      <c r="G102">
        <v>94</v>
      </c>
      <c r="H102">
        <v>94</v>
      </c>
      <c r="I102">
        <v>94</v>
      </c>
      <c r="J102">
        <v>94</v>
      </c>
      <c r="K102">
        <v>94</v>
      </c>
      <c r="L102">
        <v>94</v>
      </c>
      <c r="M102">
        <v>94</v>
      </c>
      <c r="N102">
        <v>94</v>
      </c>
      <c r="O102">
        <v>94</v>
      </c>
    </row>
    <row r="103" spans="2:15">
      <c r="B103" s="15" t="s">
        <v>388</v>
      </c>
      <c r="C103" s="15" t="s">
        <v>110</v>
      </c>
      <c r="D103">
        <v>321</v>
      </c>
      <c r="E103">
        <v>321</v>
      </c>
      <c r="F103">
        <v>321</v>
      </c>
      <c r="G103">
        <v>321</v>
      </c>
      <c r="H103">
        <v>321</v>
      </c>
      <c r="I103">
        <v>321</v>
      </c>
      <c r="J103">
        <v>321</v>
      </c>
      <c r="K103">
        <v>321</v>
      </c>
      <c r="L103">
        <v>321</v>
      </c>
      <c r="M103">
        <v>321</v>
      </c>
      <c r="N103">
        <v>321</v>
      </c>
      <c r="O103">
        <v>321</v>
      </c>
    </row>
    <row r="104" spans="2:15">
      <c r="B104" s="15" t="s">
        <v>117</v>
      </c>
      <c r="C104" s="15" t="s">
        <v>110</v>
      </c>
      <c r="D104">
        <v>95</v>
      </c>
      <c r="E104">
        <v>95</v>
      </c>
      <c r="F104">
        <v>95</v>
      </c>
      <c r="G104">
        <v>95</v>
      </c>
      <c r="H104">
        <v>95</v>
      </c>
      <c r="I104">
        <v>95</v>
      </c>
      <c r="J104">
        <v>95</v>
      </c>
      <c r="K104">
        <v>95</v>
      </c>
      <c r="L104">
        <v>95</v>
      </c>
      <c r="M104">
        <v>95</v>
      </c>
      <c r="N104">
        <v>95</v>
      </c>
      <c r="O104">
        <v>95</v>
      </c>
    </row>
    <row r="105" spans="2:15">
      <c r="B105" s="15" t="s">
        <v>389</v>
      </c>
      <c r="C105" s="15" t="s">
        <v>110</v>
      </c>
      <c r="D105">
        <v>322</v>
      </c>
      <c r="E105">
        <v>322</v>
      </c>
      <c r="F105">
        <v>322</v>
      </c>
      <c r="G105">
        <v>322</v>
      </c>
      <c r="H105">
        <v>322</v>
      </c>
      <c r="I105">
        <v>322</v>
      </c>
      <c r="J105">
        <v>322</v>
      </c>
      <c r="K105">
        <v>322</v>
      </c>
      <c r="L105">
        <v>322</v>
      </c>
      <c r="M105">
        <v>322</v>
      </c>
      <c r="N105">
        <v>322</v>
      </c>
      <c r="O105">
        <v>322</v>
      </c>
    </row>
    <row r="106" spans="2:15">
      <c r="B106" s="15" t="s">
        <v>118</v>
      </c>
      <c r="C106" s="15" t="s">
        <v>110</v>
      </c>
      <c r="D106">
        <v>96</v>
      </c>
      <c r="E106">
        <v>96</v>
      </c>
      <c r="F106">
        <v>96</v>
      </c>
      <c r="G106">
        <v>96</v>
      </c>
      <c r="H106">
        <v>96</v>
      </c>
      <c r="I106">
        <v>96</v>
      </c>
      <c r="J106">
        <v>96</v>
      </c>
      <c r="K106">
        <v>96</v>
      </c>
      <c r="L106">
        <v>96</v>
      </c>
      <c r="M106">
        <v>96</v>
      </c>
      <c r="N106">
        <v>96</v>
      </c>
      <c r="O106">
        <v>96</v>
      </c>
    </row>
    <row r="107" spans="2:15">
      <c r="B107" s="15" t="s">
        <v>390</v>
      </c>
      <c r="C107" s="15" t="s">
        <v>110</v>
      </c>
      <c r="D107">
        <v>323</v>
      </c>
      <c r="E107">
        <v>323</v>
      </c>
      <c r="F107">
        <v>323</v>
      </c>
      <c r="G107">
        <v>323</v>
      </c>
      <c r="H107">
        <v>323</v>
      </c>
      <c r="I107">
        <v>323</v>
      </c>
      <c r="J107">
        <v>323</v>
      </c>
      <c r="K107">
        <v>323</v>
      </c>
      <c r="L107">
        <v>323</v>
      </c>
      <c r="M107">
        <v>323</v>
      </c>
      <c r="N107">
        <v>323</v>
      </c>
      <c r="O107">
        <v>323</v>
      </c>
    </row>
    <row r="108" spans="2:15">
      <c r="B108" s="15" t="s">
        <v>119</v>
      </c>
      <c r="C108" s="15" t="s">
        <v>110</v>
      </c>
      <c r="D108">
        <v>97</v>
      </c>
      <c r="E108">
        <v>97</v>
      </c>
      <c r="F108">
        <v>97</v>
      </c>
      <c r="G108">
        <v>97</v>
      </c>
      <c r="H108">
        <v>97</v>
      </c>
      <c r="I108">
        <v>97</v>
      </c>
      <c r="J108">
        <v>97</v>
      </c>
      <c r="K108">
        <v>97</v>
      </c>
      <c r="L108">
        <v>97</v>
      </c>
      <c r="M108">
        <v>97</v>
      </c>
      <c r="N108">
        <v>97</v>
      </c>
      <c r="O108">
        <v>97</v>
      </c>
    </row>
    <row r="109" spans="2:15">
      <c r="B109" s="15" t="s">
        <v>391</v>
      </c>
      <c r="C109" s="15" t="s">
        <v>110</v>
      </c>
      <c r="D109">
        <v>324</v>
      </c>
      <c r="E109">
        <v>324</v>
      </c>
      <c r="F109">
        <v>324</v>
      </c>
      <c r="G109">
        <v>324</v>
      </c>
      <c r="H109">
        <v>324</v>
      </c>
      <c r="I109">
        <v>324</v>
      </c>
      <c r="J109">
        <v>324</v>
      </c>
      <c r="K109">
        <v>324</v>
      </c>
      <c r="L109">
        <v>324</v>
      </c>
      <c r="M109">
        <v>324</v>
      </c>
      <c r="N109">
        <v>324</v>
      </c>
      <c r="O109">
        <v>324</v>
      </c>
    </row>
    <row r="110" spans="2:15">
      <c r="B110" s="15" t="s">
        <v>120</v>
      </c>
      <c r="C110" s="15" t="s">
        <v>110</v>
      </c>
      <c r="D110">
        <v>98</v>
      </c>
      <c r="E110">
        <v>98</v>
      </c>
      <c r="F110">
        <v>98</v>
      </c>
      <c r="G110">
        <v>98</v>
      </c>
      <c r="H110">
        <v>98</v>
      </c>
      <c r="I110">
        <v>98</v>
      </c>
      <c r="J110">
        <v>98</v>
      </c>
      <c r="K110">
        <v>98</v>
      </c>
      <c r="L110">
        <v>98</v>
      </c>
      <c r="M110">
        <v>98</v>
      </c>
      <c r="N110">
        <v>98</v>
      </c>
      <c r="O110">
        <v>98</v>
      </c>
    </row>
    <row r="111" spans="2:15">
      <c r="B111" s="15" t="s">
        <v>121</v>
      </c>
      <c r="C111" s="15" t="s">
        <v>110</v>
      </c>
      <c r="D111">
        <v>99</v>
      </c>
      <c r="E111">
        <v>99</v>
      </c>
      <c r="F111">
        <v>99</v>
      </c>
      <c r="G111">
        <v>99</v>
      </c>
      <c r="H111">
        <v>99</v>
      </c>
      <c r="I111">
        <v>99</v>
      </c>
      <c r="J111">
        <v>99</v>
      </c>
      <c r="K111">
        <v>99</v>
      </c>
      <c r="L111">
        <v>99</v>
      </c>
      <c r="M111">
        <v>99</v>
      </c>
      <c r="N111">
        <v>99</v>
      </c>
      <c r="O111">
        <v>99</v>
      </c>
    </row>
    <row r="112" spans="2:15">
      <c r="B112" s="15" t="s">
        <v>392</v>
      </c>
      <c r="C112" s="15" t="s">
        <v>110</v>
      </c>
      <c r="D112">
        <v>325</v>
      </c>
      <c r="E112">
        <v>325</v>
      </c>
      <c r="F112">
        <v>325</v>
      </c>
      <c r="G112">
        <v>325</v>
      </c>
      <c r="H112">
        <v>325</v>
      </c>
      <c r="I112">
        <v>325</v>
      </c>
      <c r="J112">
        <v>325</v>
      </c>
      <c r="K112">
        <v>325</v>
      </c>
      <c r="L112">
        <v>325</v>
      </c>
      <c r="M112">
        <v>325</v>
      </c>
      <c r="N112">
        <v>325</v>
      </c>
      <c r="O112">
        <v>325</v>
      </c>
    </row>
    <row r="113" spans="2:15">
      <c r="B113" s="15" t="s">
        <v>393</v>
      </c>
      <c r="C113" s="15" t="s">
        <v>110</v>
      </c>
      <c r="D113">
        <v>326</v>
      </c>
      <c r="E113">
        <v>326</v>
      </c>
      <c r="F113">
        <v>326</v>
      </c>
      <c r="G113">
        <v>326</v>
      </c>
      <c r="H113">
        <v>326</v>
      </c>
      <c r="I113">
        <v>326</v>
      </c>
      <c r="J113">
        <v>326</v>
      </c>
      <c r="K113">
        <v>326</v>
      </c>
      <c r="L113">
        <v>326</v>
      </c>
      <c r="M113">
        <v>326</v>
      </c>
      <c r="N113">
        <v>326</v>
      </c>
      <c r="O113">
        <v>326</v>
      </c>
    </row>
    <row r="114" spans="2:15">
      <c r="B114" s="15" t="s">
        <v>243</v>
      </c>
      <c r="C114" s="15" t="s">
        <v>110</v>
      </c>
      <c r="D114">
        <v>190</v>
      </c>
      <c r="E114">
        <v>190</v>
      </c>
      <c r="F114">
        <v>190</v>
      </c>
      <c r="G114">
        <v>190</v>
      </c>
      <c r="H114">
        <v>190</v>
      </c>
      <c r="I114">
        <v>190</v>
      </c>
      <c r="J114">
        <v>190</v>
      </c>
      <c r="K114">
        <v>190</v>
      </c>
      <c r="L114">
        <v>190</v>
      </c>
      <c r="M114">
        <v>190</v>
      </c>
      <c r="N114">
        <v>190</v>
      </c>
      <c r="O114">
        <v>190</v>
      </c>
    </row>
    <row r="115" spans="2:15">
      <c r="B115" s="15" t="s">
        <v>273</v>
      </c>
      <c r="C115" s="15" t="s">
        <v>110</v>
      </c>
      <c r="D115">
        <v>213</v>
      </c>
      <c r="E115">
        <v>213</v>
      </c>
      <c r="F115">
        <v>213</v>
      </c>
      <c r="G115">
        <v>213</v>
      </c>
      <c r="H115">
        <v>213</v>
      </c>
      <c r="I115">
        <v>213</v>
      </c>
      <c r="J115">
        <v>213</v>
      </c>
      <c r="K115">
        <v>213</v>
      </c>
      <c r="L115">
        <v>213</v>
      </c>
      <c r="M115">
        <v>213</v>
      </c>
      <c r="N115">
        <v>213</v>
      </c>
      <c r="O115">
        <v>213</v>
      </c>
    </row>
    <row r="116" spans="2:15">
      <c r="B116" s="15" t="s">
        <v>285</v>
      </c>
      <c r="C116" s="15" t="s">
        <v>110</v>
      </c>
      <c r="D116">
        <v>222</v>
      </c>
      <c r="E116">
        <v>222</v>
      </c>
      <c r="F116">
        <v>222</v>
      </c>
      <c r="G116">
        <v>222</v>
      </c>
      <c r="H116">
        <v>222</v>
      </c>
      <c r="I116">
        <v>222</v>
      </c>
      <c r="J116">
        <v>222</v>
      </c>
      <c r="K116">
        <v>222</v>
      </c>
      <c r="L116">
        <v>222</v>
      </c>
      <c r="M116">
        <v>222</v>
      </c>
      <c r="N116">
        <v>222</v>
      </c>
      <c r="O116">
        <v>222</v>
      </c>
    </row>
    <row r="117" spans="2:15">
      <c r="B117" s="15" t="s">
        <v>291</v>
      </c>
      <c r="C117" s="15" t="s">
        <v>110</v>
      </c>
      <c r="D117">
        <v>228</v>
      </c>
      <c r="E117">
        <v>228</v>
      </c>
      <c r="F117">
        <v>228</v>
      </c>
      <c r="G117">
        <v>228</v>
      </c>
      <c r="H117">
        <v>228</v>
      </c>
      <c r="I117">
        <v>228</v>
      </c>
      <c r="J117">
        <v>228</v>
      </c>
      <c r="K117">
        <v>228</v>
      </c>
      <c r="L117">
        <v>228</v>
      </c>
      <c r="M117">
        <v>228</v>
      </c>
      <c r="N117">
        <v>228</v>
      </c>
      <c r="O117">
        <v>228</v>
      </c>
    </row>
    <row r="118" spans="2:15">
      <c r="B118" s="15" t="s">
        <v>426</v>
      </c>
      <c r="C118" s="15" t="s">
        <v>110</v>
      </c>
      <c r="D118">
        <v>359</v>
      </c>
      <c r="E118">
        <v>359</v>
      </c>
      <c r="F118">
        <v>359</v>
      </c>
      <c r="G118">
        <v>359</v>
      </c>
      <c r="H118">
        <v>359</v>
      </c>
      <c r="I118">
        <v>359</v>
      </c>
      <c r="J118">
        <v>359</v>
      </c>
      <c r="K118">
        <v>359</v>
      </c>
      <c r="L118">
        <v>359</v>
      </c>
      <c r="M118">
        <v>359</v>
      </c>
      <c r="N118">
        <v>359</v>
      </c>
      <c r="O118">
        <v>359</v>
      </c>
    </row>
    <row r="119" spans="2:15">
      <c r="B119" s="15" t="s">
        <v>302</v>
      </c>
      <c r="C119" s="15" t="s">
        <v>110</v>
      </c>
      <c r="D119">
        <v>238</v>
      </c>
      <c r="E119">
        <v>238</v>
      </c>
      <c r="F119">
        <v>238</v>
      </c>
      <c r="G119">
        <v>238</v>
      </c>
      <c r="H119">
        <v>238</v>
      </c>
      <c r="I119">
        <v>238</v>
      </c>
      <c r="J119">
        <v>238</v>
      </c>
      <c r="K119">
        <v>238</v>
      </c>
      <c r="L119">
        <v>238</v>
      </c>
      <c r="M119">
        <v>238</v>
      </c>
      <c r="N119">
        <v>238</v>
      </c>
      <c r="O119">
        <v>238</v>
      </c>
    </row>
    <row r="120" spans="2:15">
      <c r="B120" s="15" t="s">
        <v>171</v>
      </c>
      <c r="C120" s="15" t="s">
        <v>172</v>
      </c>
      <c r="D120">
        <v>135</v>
      </c>
      <c r="E120">
        <v>135</v>
      </c>
      <c r="F120">
        <v>135</v>
      </c>
      <c r="G120">
        <v>135</v>
      </c>
      <c r="H120">
        <v>135</v>
      </c>
      <c r="I120">
        <v>135</v>
      </c>
      <c r="J120">
        <v>135</v>
      </c>
      <c r="K120">
        <v>135</v>
      </c>
      <c r="L120">
        <v>135</v>
      </c>
      <c r="M120">
        <v>135</v>
      </c>
      <c r="N120">
        <v>135</v>
      </c>
      <c r="O120">
        <v>135</v>
      </c>
    </row>
    <row r="121" spans="2:15">
      <c r="B121" s="15" t="s">
        <v>427</v>
      </c>
      <c r="C121" s="15" t="s">
        <v>172</v>
      </c>
      <c r="D121">
        <v>360</v>
      </c>
      <c r="E121">
        <v>360</v>
      </c>
      <c r="F121">
        <v>360</v>
      </c>
      <c r="G121">
        <v>360</v>
      </c>
      <c r="H121">
        <v>360</v>
      </c>
      <c r="I121">
        <v>360</v>
      </c>
      <c r="J121">
        <v>360</v>
      </c>
      <c r="K121">
        <v>360</v>
      </c>
      <c r="L121">
        <v>360</v>
      </c>
      <c r="M121">
        <v>360</v>
      </c>
      <c r="N121">
        <v>360</v>
      </c>
      <c r="O121">
        <v>360</v>
      </c>
    </row>
    <row r="122" spans="2:15">
      <c r="B122" s="15" t="s">
        <v>182</v>
      </c>
      <c r="C122" s="15" t="s">
        <v>172</v>
      </c>
      <c r="D122">
        <v>143</v>
      </c>
      <c r="E122">
        <v>143</v>
      </c>
      <c r="F122">
        <v>143</v>
      </c>
      <c r="G122">
        <v>143</v>
      </c>
      <c r="H122">
        <v>143</v>
      </c>
      <c r="I122">
        <v>143</v>
      </c>
      <c r="J122">
        <v>143</v>
      </c>
      <c r="K122">
        <v>143</v>
      </c>
      <c r="L122">
        <v>143</v>
      </c>
      <c r="M122">
        <v>143</v>
      </c>
      <c r="N122">
        <v>143</v>
      </c>
      <c r="O122">
        <v>143</v>
      </c>
    </row>
    <row r="123" spans="2:15">
      <c r="B123" s="15" t="s">
        <v>432</v>
      </c>
      <c r="C123" s="15" t="s">
        <v>172</v>
      </c>
      <c r="D123">
        <v>366</v>
      </c>
      <c r="E123">
        <v>366</v>
      </c>
      <c r="F123">
        <v>366</v>
      </c>
      <c r="G123">
        <v>366</v>
      </c>
      <c r="H123">
        <v>366</v>
      </c>
      <c r="I123">
        <v>366</v>
      </c>
      <c r="J123">
        <v>366</v>
      </c>
      <c r="K123">
        <v>366</v>
      </c>
      <c r="L123">
        <v>366</v>
      </c>
      <c r="M123">
        <v>366</v>
      </c>
      <c r="N123">
        <v>366</v>
      </c>
      <c r="O123">
        <v>366</v>
      </c>
    </row>
    <row r="124" spans="2:15">
      <c r="B124" s="15" t="s">
        <v>267</v>
      </c>
      <c r="C124" s="15" t="s">
        <v>172</v>
      </c>
      <c r="D124">
        <v>207</v>
      </c>
      <c r="E124">
        <v>207</v>
      </c>
      <c r="F124">
        <v>207</v>
      </c>
      <c r="G124">
        <v>207</v>
      </c>
      <c r="H124">
        <v>207</v>
      </c>
      <c r="I124">
        <v>207</v>
      </c>
      <c r="J124">
        <v>207</v>
      </c>
      <c r="K124">
        <v>207</v>
      </c>
      <c r="L124">
        <v>207</v>
      </c>
      <c r="M124">
        <v>207</v>
      </c>
      <c r="N124">
        <v>207</v>
      </c>
      <c r="O124">
        <v>207</v>
      </c>
    </row>
    <row r="125" spans="2:15">
      <c r="B125" s="15" t="s">
        <v>69</v>
      </c>
      <c r="C125" s="15" t="s">
        <v>70</v>
      </c>
      <c r="D125">
        <v>58</v>
      </c>
      <c r="E125">
        <v>58</v>
      </c>
      <c r="F125">
        <v>58</v>
      </c>
      <c r="G125">
        <v>58</v>
      </c>
      <c r="H125">
        <v>58</v>
      </c>
      <c r="I125">
        <v>58</v>
      </c>
      <c r="J125">
        <v>58</v>
      </c>
      <c r="K125">
        <v>58</v>
      </c>
      <c r="L125">
        <v>58</v>
      </c>
      <c r="M125">
        <v>58</v>
      </c>
      <c r="N125">
        <v>58</v>
      </c>
      <c r="O125">
        <v>58</v>
      </c>
    </row>
    <row r="126" spans="2:15">
      <c r="B126" s="15" t="s">
        <v>355</v>
      </c>
      <c r="C126" s="15" t="s">
        <v>70</v>
      </c>
      <c r="D126">
        <v>289</v>
      </c>
      <c r="E126">
        <v>289</v>
      </c>
      <c r="F126">
        <v>289</v>
      </c>
      <c r="G126">
        <v>289</v>
      </c>
      <c r="H126">
        <v>289</v>
      </c>
      <c r="I126">
        <v>289</v>
      </c>
      <c r="J126">
        <v>289</v>
      </c>
      <c r="K126">
        <v>289</v>
      </c>
      <c r="L126">
        <v>289</v>
      </c>
      <c r="M126">
        <v>289</v>
      </c>
      <c r="N126">
        <v>289</v>
      </c>
      <c r="O126">
        <v>289</v>
      </c>
    </row>
    <row r="127" spans="2:15">
      <c r="B127" s="15" t="s">
        <v>105</v>
      </c>
      <c r="C127" s="15" t="s">
        <v>106</v>
      </c>
      <c r="D127">
        <v>86</v>
      </c>
      <c r="E127">
        <v>86</v>
      </c>
      <c r="F127">
        <v>86</v>
      </c>
      <c r="G127">
        <v>86</v>
      </c>
      <c r="H127">
        <v>86</v>
      </c>
      <c r="I127">
        <v>86</v>
      </c>
      <c r="J127">
        <v>86</v>
      </c>
      <c r="K127">
        <v>86</v>
      </c>
      <c r="L127">
        <v>86</v>
      </c>
      <c r="M127">
        <v>86</v>
      </c>
      <c r="N127">
        <v>86</v>
      </c>
      <c r="O127">
        <v>86</v>
      </c>
    </row>
    <row r="128" spans="2:15">
      <c r="B128" s="15" t="s">
        <v>380</v>
      </c>
      <c r="C128" s="15" t="s">
        <v>106</v>
      </c>
      <c r="D128">
        <v>313</v>
      </c>
      <c r="E128">
        <v>313</v>
      </c>
      <c r="F128">
        <v>313</v>
      </c>
      <c r="G128">
        <v>313</v>
      </c>
      <c r="H128">
        <v>313</v>
      </c>
      <c r="I128">
        <v>313</v>
      </c>
      <c r="J128">
        <v>313</v>
      </c>
      <c r="K128">
        <v>313</v>
      </c>
      <c r="L128">
        <v>313</v>
      </c>
      <c r="M128">
        <v>313</v>
      </c>
      <c r="N128">
        <v>313</v>
      </c>
      <c r="O128">
        <v>313</v>
      </c>
    </row>
    <row r="129" spans="2:15">
      <c r="B129" s="15" t="s">
        <v>327</v>
      </c>
      <c r="C129" s="15" t="s">
        <v>21</v>
      </c>
      <c r="D129">
        <v>261</v>
      </c>
      <c r="E129">
        <v>261</v>
      </c>
      <c r="F129">
        <v>261</v>
      </c>
      <c r="G129">
        <v>261</v>
      </c>
      <c r="H129">
        <v>261</v>
      </c>
      <c r="I129">
        <v>261</v>
      </c>
      <c r="J129">
        <v>261</v>
      </c>
      <c r="K129">
        <v>261</v>
      </c>
      <c r="L129">
        <v>261</v>
      </c>
      <c r="M129">
        <v>261</v>
      </c>
      <c r="N129">
        <v>261</v>
      </c>
      <c r="O129">
        <v>261</v>
      </c>
    </row>
    <row r="130" spans="2:15">
      <c r="B130" s="15" t="s">
        <v>454</v>
      </c>
      <c r="C130" s="15" t="s">
        <v>21</v>
      </c>
      <c r="D130">
        <v>384</v>
      </c>
      <c r="E130">
        <v>384</v>
      </c>
      <c r="F130">
        <v>384</v>
      </c>
      <c r="G130">
        <v>384</v>
      </c>
      <c r="H130">
        <v>384</v>
      </c>
      <c r="I130">
        <v>384</v>
      </c>
      <c r="J130">
        <v>384</v>
      </c>
      <c r="K130">
        <v>384</v>
      </c>
      <c r="L130">
        <v>384</v>
      </c>
      <c r="M130">
        <v>384</v>
      </c>
      <c r="N130">
        <v>384</v>
      </c>
      <c r="O130">
        <v>384</v>
      </c>
    </row>
    <row r="131" spans="2:15">
      <c r="B131" s="15" t="s">
        <v>328</v>
      </c>
      <c r="C131" s="15" t="s">
        <v>21</v>
      </c>
      <c r="D131">
        <v>262</v>
      </c>
      <c r="E131">
        <v>262</v>
      </c>
      <c r="F131">
        <v>262</v>
      </c>
      <c r="G131">
        <v>262</v>
      </c>
      <c r="H131">
        <v>262</v>
      </c>
      <c r="I131">
        <v>262</v>
      </c>
      <c r="J131">
        <v>262</v>
      </c>
      <c r="K131">
        <v>262</v>
      </c>
      <c r="L131">
        <v>262</v>
      </c>
      <c r="M131">
        <v>262</v>
      </c>
      <c r="N131">
        <v>262</v>
      </c>
      <c r="O131">
        <v>262</v>
      </c>
    </row>
    <row r="132" spans="2:15">
      <c r="B132" s="15" t="s">
        <v>22</v>
      </c>
      <c r="C132" s="15" t="s">
        <v>21</v>
      </c>
      <c r="D132">
        <v>22</v>
      </c>
      <c r="E132">
        <v>22</v>
      </c>
      <c r="F132">
        <v>22</v>
      </c>
      <c r="G132">
        <v>22</v>
      </c>
      <c r="H132">
        <v>22</v>
      </c>
      <c r="I132">
        <v>22</v>
      </c>
      <c r="J132">
        <v>22</v>
      </c>
      <c r="K132">
        <v>22</v>
      </c>
      <c r="L132">
        <v>22</v>
      </c>
      <c r="M132">
        <v>22</v>
      </c>
      <c r="N132">
        <v>22</v>
      </c>
      <c r="O132">
        <v>22</v>
      </c>
    </row>
    <row r="133" spans="2:15">
      <c r="B133" s="15" t="s">
        <v>455</v>
      </c>
      <c r="C133" s="15" t="s">
        <v>21</v>
      </c>
      <c r="D133">
        <v>385</v>
      </c>
      <c r="E133">
        <v>385</v>
      </c>
      <c r="F133">
        <v>385</v>
      </c>
      <c r="G133">
        <v>385</v>
      </c>
      <c r="H133">
        <v>385</v>
      </c>
      <c r="I133">
        <v>385</v>
      </c>
      <c r="J133">
        <v>385</v>
      </c>
      <c r="K133">
        <v>385</v>
      </c>
      <c r="L133">
        <v>385</v>
      </c>
      <c r="M133">
        <v>385</v>
      </c>
      <c r="N133">
        <v>385</v>
      </c>
      <c r="O133">
        <v>385</v>
      </c>
    </row>
    <row r="134" spans="2:15">
      <c r="B134" s="15" t="s">
        <v>23</v>
      </c>
      <c r="C134" s="15" t="s">
        <v>21</v>
      </c>
      <c r="D134">
        <v>23</v>
      </c>
      <c r="E134">
        <v>23</v>
      </c>
      <c r="F134">
        <v>23</v>
      </c>
      <c r="G134">
        <v>23</v>
      </c>
      <c r="H134">
        <v>23</v>
      </c>
      <c r="I134">
        <v>23</v>
      </c>
      <c r="J134">
        <v>23</v>
      </c>
      <c r="K134">
        <v>23</v>
      </c>
      <c r="L134">
        <v>23</v>
      </c>
      <c r="M134">
        <v>23</v>
      </c>
      <c r="N134">
        <v>23</v>
      </c>
      <c r="O134">
        <v>23</v>
      </c>
    </row>
    <row r="135" spans="2:15">
      <c r="B135" s="15" t="s">
        <v>329</v>
      </c>
      <c r="C135" s="15" t="s">
        <v>21</v>
      </c>
      <c r="D135">
        <v>263</v>
      </c>
      <c r="E135">
        <v>263</v>
      </c>
      <c r="F135">
        <v>263</v>
      </c>
      <c r="G135">
        <v>263</v>
      </c>
      <c r="H135">
        <v>263</v>
      </c>
      <c r="I135">
        <v>263</v>
      </c>
      <c r="J135">
        <v>263</v>
      </c>
      <c r="K135">
        <v>263</v>
      </c>
      <c r="L135">
        <v>263</v>
      </c>
      <c r="M135">
        <v>263</v>
      </c>
      <c r="N135">
        <v>263</v>
      </c>
      <c r="O135">
        <v>263</v>
      </c>
    </row>
    <row r="136" spans="2:15">
      <c r="B136" s="15" t="s">
        <v>300</v>
      </c>
      <c r="C136" s="15" t="s">
        <v>21</v>
      </c>
      <c r="D136">
        <v>236</v>
      </c>
      <c r="E136">
        <v>236</v>
      </c>
      <c r="F136">
        <v>236</v>
      </c>
      <c r="G136">
        <v>236</v>
      </c>
      <c r="H136">
        <v>236</v>
      </c>
      <c r="I136">
        <v>236</v>
      </c>
      <c r="J136">
        <v>236</v>
      </c>
      <c r="K136">
        <v>236</v>
      </c>
      <c r="L136">
        <v>236</v>
      </c>
      <c r="M136">
        <v>236</v>
      </c>
      <c r="N136">
        <v>236</v>
      </c>
      <c r="O136">
        <v>236</v>
      </c>
    </row>
    <row r="137" spans="2:15">
      <c r="B137" s="15" t="s">
        <v>251</v>
      </c>
      <c r="C137" s="15" t="s">
        <v>252</v>
      </c>
      <c r="D137">
        <v>197</v>
      </c>
      <c r="E137">
        <v>197</v>
      </c>
      <c r="F137">
        <v>197</v>
      </c>
      <c r="G137">
        <v>197</v>
      </c>
      <c r="H137">
        <v>197</v>
      </c>
      <c r="I137">
        <v>197</v>
      </c>
      <c r="J137">
        <v>197</v>
      </c>
      <c r="K137">
        <v>197</v>
      </c>
      <c r="L137">
        <v>197</v>
      </c>
      <c r="M137">
        <v>197</v>
      </c>
      <c r="N137">
        <v>197</v>
      </c>
      <c r="O137">
        <v>197</v>
      </c>
    </row>
    <row r="138" spans="2:15">
      <c r="B138" s="15" t="s">
        <v>257</v>
      </c>
      <c r="C138" s="15" t="s">
        <v>252</v>
      </c>
      <c r="D138">
        <v>201</v>
      </c>
      <c r="E138">
        <v>201</v>
      </c>
      <c r="F138">
        <v>201</v>
      </c>
      <c r="G138">
        <v>201</v>
      </c>
      <c r="H138">
        <v>201</v>
      </c>
      <c r="I138">
        <v>201</v>
      </c>
      <c r="J138">
        <v>201</v>
      </c>
      <c r="K138">
        <v>201</v>
      </c>
      <c r="L138">
        <v>201</v>
      </c>
      <c r="M138">
        <v>201</v>
      </c>
      <c r="N138">
        <v>201</v>
      </c>
      <c r="O138">
        <v>201</v>
      </c>
    </row>
    <row r="139" spans="2:15">
      <c r="B139" s="15" t="s">
        <v>260</v>
      </c>
      <c r="C139" s="15" t="s">
        <v>261</v>
      </c>
      <c r="D139">
        <v>203</v>
      </c>
      <c r="E139">
        <v>203</v>
      </c>
      <c r="F139">
        <v>203</v>
      </c>
      <c r="G139">
        <v>203</v>
      </c>
      <c r="H139">
        <v>203</v>
      </c>
      <c r="I139">
        <v>203</v>
      </c>
      <c r="J139">
        <v>203</v>
      </c>
      <c r="K139">
        <v>203</v>
      </c>
      <c r="L139">
        <v>203</v>
      </c>
      <c r="M139">
        <v>203</v>
      </c>
      <c r="N139">
        <v>203</v>
      </c>
      <c r="O139">
        <v>203</v>
      </c>
    </row>
    <row r="140" spans="2:15">
      <c r="B140" s="15" t="s">
        <v>33</v>
      </c>
      <c r="C140" s="15" t="s">
        <v>34</v>
      </c>
      <c r="D140">
        <v>30</v>
      </c>
      <c r="E140">
        <v>30</v>
      </c>
      <c r="F140">
        <v>30</v>
      </c>
      <c r="G140">
        <v>30</v>
      </c>
      <c r="H140">
        <v>30</v>
      </c>
      <c r="I140">
        <v>30</v>
      </c>
      <c r="J140">
        <v>30</v>
      </c>
      <c r="K140">
        <v>30</v>
      </c>
      <c r="L140">
        <v>30</v>
      </c>
      <c r="M140">
        <v>30</v>
      </c>
      <c r="N140">
        <v>30</v>
      </c>
      <c r="O140">
        <v>30</v>
      </c>
    </row>
    <row r="141" spans="2:15">
      <c r="B141" s="15" t="s">
        <v>335</v>
      </c>
      <c r="C141" s="15" t="s">
        <v>34</v>
      </c>
      <c r="D141">
        <v>269</v>
      </c>
      <c r="E141">
        <v>269</v>
      </c>
      <c r="F141">
        <v>269</v>
      </c>
      <c r="G141">
        <v>269</v>
      </c>
      <c r="H141">
        <v>269</v>
      </c>
      <c r="I141">
        <v>269</v>
      </c>
      <c r="J141">
        <v>269</v>
      </c>
      <c r="K141">
        <v>269</v>
      </c>
      <c r="L141">
        <v>269</v>
      </c>
      <c r="M141">
        <v>269</v>
      </c>
      <c r="N141">
        <v>269</v>
      </c>
      <c r="O141">
        <v>269</v>
      </c>
    </row>
    <row r="142" spans="2:15">
      <c r="B142" s="15" t="s">
        <v>35</v>
      </c>
      <c r="C142" s="15" t="s">
        <v>34</v>
      </c>
      <c r="D142">
        <v>31</v>
      </c>
      <c r="E142">
        <v>31</v>
      </c>
      <c r="F142">
        <v>31</v>
      </c>
      <c r="G142">
        <v>31</v>
      </c>
      <c r="H142">
        <v>31</v>
      </c>
      <c r="I142">
        <v>31</v>
      </c>
      <c r="J142">
        <v>31</v>
      </c>
      <c r="K142">
        <v>31</v>
      </c>
      <c r="L142">
        <v>31</v>
      </c>
      <c r="M142">
        <v>31</v>
      </c>
      <c r="N142">
        <v>31</v>
      </c>
      <c r="O142">
        <v>31</v>
      </c>
    </row>
    <row r="143" spans="2:15">
      <c r="B143" s="15" t="s">
        <v>453</v>
      </c>
      <c r="C143" s="15" t="s">
        <v>34</v>
      </c>
      <c r="D143">
        <v>383</v>
      </c>
      <c r="E143">
        <v>383</v>
      </c>
      <c r="F143">
        <v>383</v>
      </c>
      <c r="G143">
        <v>383</v>
      </c>
      <c r="H143">
        <v>383</v>
      </c>
      <c r="I143">
        <v>383</v>
      </c>
      <c r="J143">
        <v>383</v>
      </c>
      <c r="K143">
        <v>383</v>
      </c>
      <c r="L143">
        <v>383</v>
      </c>
      <c r="M143">
        <v>383</v>
      </c>
      <c r="N143">
        <v>383</v>
      </c>
      <c r="O143">
        <v>383</v>
      </c>
    </row>
    <row r="144" spans="2:15">
      <c r="B144" s="15" t="s">
        <v>36</v>
      </c>
      <c r="C144" s="15" t="s">
        <v>34</v>
      </c>
      <c r="D144">
        <v>32</v>
      </c>
      <c r="E144">
        <v>32</v>
      </c>
      <c r="F144">
        <v>32</v>
      </c>
      <c r="G144">
        <v>32</v>
      </c>
      <c r="H144">
        <v>32</v>
      </c>
      <c r="I144">
        <v>32</v>
      </c>
      <c r="J144">
        <v>32</v>
      </c>
      <c r="K144">
        <v>32</v>
      </c>
      <c r="L144">
        <v>32</v>
      </c>
      <c r="M144">
        <v>32</v>
      </c>
      <c r="N144">
        <v>32</v>
      </c>
      <c r="O144">
        <v>32</v>
      </c>
    </row>
    <row r="145" spans="2:15">
      <c r="B145" s="15" t="s">
        <v>336</v>
      </c>
      <c r="C145" s="15" t="s">
        <v>34</v>
      </c>
      <c r="D145">
        <v>270</v>
      </c>
      <c r="E145">
        <v>270</v>
      </c>
      <c r="F145">
        <v>270</v>
      </c>
      <c r="G145">
        <v>270</v>
      </c>
      <c r="H145">
        <v>270</v>
      </c>
      <c r="I145">
        <v>270</v>
      </c>
      <c r="J145">
        <v>270</v>
      </c>
      <c r="K145">
        <v>270</v>
      </c>
      <c r="L145">
        <v>270</v>
      </c>
      <c r="M145">
        <v>270</v>
      </c>
      <c r="N145">
        <v>270</v>
      </c>
      <c r="O145">
        <v>270</v>
      </c>
    </row>
    <row r="146" spans="2:15">
      <c r="B146" s="15" t="s">
        <v>37</v>
      </c>
      <c r="C146" s="15" t="s">
        <v>34</v>
      </c>
      <c r="D146">
        <v>33</v>
      </c>
      <c r="E146">
        <v>33</v>
      </c>
      <c r="F146">
        <v>33</v>
      </c>
      <c r="G146">
        <v>33</v>
      </c>
      <c r="H146">
        <v>33</v>
      </c>
      <c r="I146">
        <v>33</v>
      </c>
      <c r="J146">
        <v>33</v>
      </c>
      <c r="K146">
        <v>33</v>
      </c>
      <c r="L146">
        <v>33</v>
      </c>
      <c r="M146">
        <v>33</v>
      </c>
      <c r="N146">
        <v>33</v>
      </c>
      <c r="O146">
        <v>33</v>
      </c>
    </row>
    <row r="147" spans="2:15">
      <c r="B147" s="15" t="s">
        <v>253</v>
      </c>
      <c r="C147" s="15" t="s">
        <v>34</v>
      </c>
      <c r="D147">
        <v>198</v>
      </c>
      <c r="E147">
        <v>198</v>
      </c>
      <c r="F147">
        <v>198</v>
      </c>
      <c r="G147">
        <v>198</v>
      </c>
      <c r="H147">
        <v>198</v>
      </c>
      <c r="I147">
        <v>198</v>
      </c>
      <c r="J147">
        <v>198</v>
      </c>
      <c r="K147">
        <v>198</v>
      </c>
      <c r="L147">
        <v>198</v>
      </c>
      <c r="M147">
        <v>198</v>
      </c>
      <c r="N147">
        <v>198</v>
      </c>
      <c r="O147">
        <v>198</v>
      </c>
    </row>
    <row r="148" spans="2:15">
      <c r="B148" s="15" t="s">
        <v>266</v>
      </c>
      <c r="C148" s="15" t="s">
        <v>34</v>
      </c>
      <c r="D148">
        <v>206</v>
      </c>
      <c r="E148">
        <v>206</v>
      </c>
      <c r="F148">
        <v>206</v>
      </c>
      <c r="G148">
        <v>206</v>
      </c>
      <c r="H148">
        <v>206</v>
      </c>
      <c r="I148">
        <v>206</v>
      </c>
      <c r="J148">
        <v>206</v>
      </c>
      <c r="K148">
        <v>206</v>
      </c>
      <c r="L148">
        <v>206</v>
      </c>
      <c r="M148">
        <v>206</v>
      </c>
      <c r="N148">
        <v>206</v>
      </c>
      <c r="O148">
        <v>206</v>
      </c>
    </row>
    <row r="149" spans="2:15">
      <c r="B149" s="15" t="s">
        <v>292</v>
      </c>
      <c r="C149" s="15" t="s">
        <v>34</v>
      </c>
      <c r="D149">
        <v>229</v>
      </c>
      <c r="E149">
        <v>229</v>
      </c>
      <c r="F149">
        <v>229</v>
      </c>
      <c r="G149">
        <v>229</v>
      </c>
      <c r="H149">
        <v>229</v>
      </c>
      <c r="I149">
        <v>229</v>
      </c>
      <c r="J149">
        <v>229</v>
      </c>
      <c r="K149">
        <v>229</v>
      </c>
      <c r="L149">
        <v>229</v>
      </c>
      <c r="M149">
        <v>229</v>
      </c>
      <c r="N149">
        <v>229</v>
      </c>
      <c r="O149">
        <v>229</v>
      </c>
    </row>
    <row r="150" spans="2:15">
      <c r="B150" s="15" t="s">
        <v>49</v>
      </c>
      <c r="C150" s="15" t="s">
        <v>50</v>
      </c>
      <c r="D150">
        <v>42</v>
      </c>
      <c r="E150">
        <v>42</v>
      </c>
      <c r="F150">
        <v>42</v>
      </c>
      <c r="G150">
        <v>42</v>
      </c>
      <c r="H150">
        <v>42</v>
      </c>
      <c r="I150">
        <v>42</v>
      </c>
      <c r="J150">
        <v>42</v>
      </c>
      <c r="K150">
        <v>42</v>
      </c>
      <c r="L150">
        <v>42</v>
      </c>
      <c r="M150">
        <v>42</v>
      </c>
      <c r="N150">
        <v>42</v>
      </c>
      <c r="O150">
        <v>42</v>
      </c>
    </row>
    <row r="151" spans="2:15">
      <c r="B151" s="15" t="s">
        <v>344</v>
      </c>
      <c r="C151" s="15" t="s">
        <v>50</v>
      </c>
      <c r="D151">
        <v>278</v>
      </c>
      <c r="E151">
        <v>278</v>
      </c>
      <c r="F151">
        <v>278</v>
      </c>
      <c r="G151">
        <v>278</v>
      </c>
      <c r="H151">
        <v>278</v>
      </c>
      <c r="I151">
        <v>278</v>
      </c>
      <c r="J151">
        <v>278</v>
      </c>
      <c r="K151">
        <v>278</v>
      </c>
      <c r="L151">
        <v>278</v>
      </c>
      <c r="M151">
        <v>278</v>
      </c>
      <c r="N151">
        <v>278</v>
      </c>
      <c r="O151">
        <v>278</v>
      </c>
    </row>
    <row r="152" spans="2:15">
      <c r="B152" s="15" t="s">
        <v>51</v>
      </c>
      <c r="C152" s="15" t="s">
        <v>50</v>
      </c>
      <c r="D152">
        <v>43</v>
      </c>
      <c r="E152">
        <v>43</v>
      </c>
      <c r="F152">
        <v>43</v>
      </c>
      <c r="G152">
        <v>43</v>
      </c>
      <c r="H152">
        <v>43</v>
      </c>
      <c r="I152">
        <v>43</v>
      </c>
      <c r="J152">
        <v>43</v>
      </c>
      <c r="K152">
        <v>43</v>
      </c>
      <c r="L152">
        <v>43</v>
      </c>
      <c r="M152">
        <v>43</v>
      </c>
      <c r="N152">
        <v>43</v>
      </c>
      <c r="O152">
        <v>43</v>
      </c>
    </row>
    <row r="153" spans="2:15">
      <c r="B153" s="15" t="s">
        <v>345</v>
      </c>
      <c r="C153" s="15" t="s">
        <v>50</v>
      </c>
      <c r="D153">
        <v>279</v>
      </c>
      <c r="E153">
        <v>279</v>
      </c>
      <c r="F153">
        <v>279</v>
      </c>
      <c r="G153">
        <v>279</v>
      </c>
      <c r="H153">
        <v>279</v>
      </c>
      <c r="I153">
        <v>279</v>
      </c>
      <c r="J153">
        <v>279</v>
      </c>
      <c r="K153">
        <v>279</v>
      </c>
      <c r="L153">
        <v>279</v>
      </c>
      <c r="M153">
        <v>279</v>
      </c>
      <c r="N153">
        <v>279</v>
      </c>
      <c r="O153">
        <v>279</v>
      </c>
    </row>
    <row r="154" spans="2:15">
      <c r="B154" s="15" t="s">
        <v>53</v>
      </c>
      <c r="C154" s="15" t="s">
        <v>50</v>
      </c>
      <c r="D154">
        <v>45</v>
      </c>
      <c r="E154">
        <v>45</v>
      </c>
      <c r="F154">
        <v>45</v>
      </c>
      <c r="G154">
        <v>45</v>
      </c>
      <c r="H154">
        <v>45</v>
      </c>
      <c r="I154">
        <v>45</v>
      </c>
      <c r="J154">
        <v>45</v>
      </c>
      <c r="K154">
        <v>45</v>
      </c>
      <c r="L154">
        <v>45</v>
      </c>
      <c r="M154">
        <v>45</v>
      </c>
      <c r="N154">
        <v>45</v>
      </c>
      <c r="O154">
        <v>45</v>
      </c>
    </row>
    <row r="155" spans="2:15">
      <c r="B155" s="15" t="s">
        <v>346</v>
      </c>
      <c r="C155" s="15" t="s">
        <v>50</v>
      </c>
      <c r="D155">
        <v>280</v>
      </c>
      <c r="E155">
        <v>280</v>
      </c>
      <c r="F155">
        <v>280</v>
      </c>
      <c r="G155">
        <v>280</v>
      </c>
      <c r="H155">
        <v>280</v>
      </c>
      <c r="I155">
        <v>280</v>
      </c>
      <c r="J155">
        <v>280</v>
      </c>
      <c r="K155">
        <v>280</v>
      </c>
      <c r="L155">
        <v>280</v>
      </c>
      <c r="M155">
        <v>280</v>
      </c>
      <c r="N155">
        <v>280</v>
      </c>
      <c r="O155">
        <v>280</v>
      </c>
    </row>
    <row r="156" spans="2:15">
      <c r="B156" s="15" t="s">
        <v>52</v>
      </c>
      <c r="C156" s="15" t="s">
        <v>50</v>
      </c>
      <c r="D156">
        <v>44</v>
      </c>
      <c r="E156">
        <v>44</v>
      </c>
      <c r="F156">
        <v>44</v>
      </c>
      <c r="G156">
        <v>44</v>
      </c>
      <c r="H156">
        <v>44</v>
      </c>
      <c r="I156">
        <v>44</v>
      </c>
      <c r="J156">
        <v>44</v>
      </c>
      <c r="K156">
        <v>44</v>
      </c>
      <c r="L156">
        <v>44</v>
      </c>
      <c r="M156">
        <v>44</v>
      </c>
      <c r="N156">
        <v>44</v>
      </c>
      <c r="O156">
        <v>44</v>
      </c>
    </row>
    <row r="157" spans="2:15">
      <c r="B157" s="15" t="s">
        <v>450</v>
      </c>
      <c r="C157" s="15" t="s">
        <v>50</v>
      </c>
      <c r="D157">
        <v>380</v>
      </c>
      <c r="E157">
        <v>380</v>
      </c>
      <c r="F157">
        <v>380</v>
      </c>
      <c r="G157">
        <v>380</v>
      </c>
      <c r="H157">
        <v>380</v>
      </c>
      <c r="I157">
        <v>380</v>
      </c>
      <c r="J157">
        <v>380</v>
      </c>
      <c r="K157">
        <v>380</v>
      </c>
      <c r="L157">
        <v>380</v>
      </c>
      <c r="M157">
        <v>380</v>
      </c>
      <c r="N157">
        <v>380</v>
      </c>
      <c r="O157">
        <v>380</v>
      </c>
    </row>
    <row r="158" spans="2:15">
      <c r="B158" s="15" t="s">
        <v>347</v>
      </c>
      <c r="C158" s="15" t="s">
        <v>50</v>
      </c>
      <c r="D158">
        <v>281</v>
      </c>
      <c r="E158">
        <v>281</v>
      </c>
      <c r="F158">
        <v>281</v>
      </c>
      <c r="G158">
        <v>281</v>
      </c>
      <c r="H158">
        <v>281</v>
      </c>
      <c r="I158">
        <v>281</v>
      </c>
      <c r="J158">
        <v>281</v>
      </c>
      <c r="K158">
        <v>281</v>
      </c>
      <c r="L158">
        <v>281</v>
      </c>
      <c r="M158">
        <v>281</v>
      </c>
      <c r="N158">
        <v>281</v>
      </c>
      <c r="O158">
        <v>281</v>
      </c>
    </row>
    <row r="159" spans="2:15">
      <c r="B159" s="15" t="s">
        <v>54</v>
      </c>
      <c r="C159" s="15" t="s">
        <v>50</v>
      </c>
      <c r="D159">
        <v>46</v>
      </c>
      <c r="E159">
        <v>46</v>
      </c>
      <c r="F159">
        <v>46</v>
      </c>
      <c r="G159">
        <v>46</v>
      </c>
      <c r="H159">
        <v>46</v>
      </c>
      <c r="I159">
        <v>46</v>
      </c>
      <c r="J159">
        <v>46</v>
      </c>
      <c r="K159">
        <v>46</v>
      </c>
      <c r="L159">
        <v>46</v>
      </c>
      <c r="M159">
        <v>46</v>
      </c>
      <c r="N159">
        <v>46</v>
      </c>
      <c r="O159">
        <v>46</v>
      </c>
    </row>
    <row r="160" spans="2:15">
      <c r="B160" s="15" t="s">
        <v>55</v>
      </c>
      <c r="C160" s="15" t="s">
        <v>50</v>
      </c>
      <c r="D160">
        <v>47</v>
      </c>
      <c r="E160">
        <v>47</v>
      </c>
      <c r="F160">
        <v>47</v>
      </c>
      <c r="G160">
        <v>47</v>
      </c>
      <c r="H160">
        <v>47</v>
      </c>
      <c r="I160">
        <v>47</v>
      </c>
      <c r="J160">
        <v>47</v>
      </c>
      <c r="K160">
        <v>47</v>
      </c>
      <c r="L160">
        <v>47</v>
      </c>
      <c r="M160">
        <v>47</v>
      </c>
      <c r="N160">
        <v>47</v>
      </c>
      <c r="O160">
        <v>47</v>
      </c>
    </row>
    <row r="161" spans="2:15">
      <c r="B161" s="15" t="s">
        <v>56</v>
      </c>
      <c r="C161" s="15" t="s">
        <v>50</v>
      </c>
      <c r="D161">
        <v>48</v>
      </c>
      <c r="E161">
        <v>48</v>
      </c>
      <c r="F161">
        <v>48</v>
      </c>
      <c r="G161">
        <v>48</v>
      </c>
      <c r="H161">
        <v>48</v>
      </c>
      <c r="I161">
        <v>48</v>
      </c>
      <c r="J161">
        <v>48</v>
      </c>
      <c r="K161">
        <v>48</v>
      </c>
      <c r="L161">
        <v>48</v>
      </c>
      <c r="M161">
        <v>48</v>
      </c>
      <c r="N161">
        <v>48</v>
      </c>
      <c r="O161">
        <v>48</v>
      </c>
    </row>
    <row r="162" spans="2:15">
      <c r="B162" s="15" t="s">
        <v>348</v>
      </c>
      <c r="C162" s="15" t="s">
        <v>50</v>
      </c>
      <c r="D162">
        <v>282</v>
      </c>
      <c r="E162">
        <v>282</v>
      </c>
      <c r="F162">
        <v>282</v>
      </c>
      <c r="G162">
        <v>282</v>
      </c>
      <c r="H162">
        <v>282</v>
      </c>
      <c r="I162">
        <v>282</v>
      </c>
      <c r="J162">
        <v>282</v>
      </c>
      <c r="K162">
        <v>282</v>
      </c>
      <c r="L162">
        <v>282</v>
      </c>
      <c r="M162">
        <v>282</v>
      </c>
      <c r="N162">
        <v>282</v>
      </c>
      <c r="O162">
        <v>282</v>
      </c>
    </row>
    <row r="163" spans="2:15">
      <c r="B163" s="15" t="s">
        <v>451</v>
      </c>
      <c r="C163" s="15" t="s">
        <v>50</v>
      </c>
      <c r="D163">
        <v>381</v>
      </c>
      <c r="E163">
        <v>381</v>
      </c>
      <c r="F163">
        <v>381</v>
      </c>
      <c r="G163">
        <v>381</v>
      </c>
      <c r="H163">
        <v>381</v>
      </c>
      <c r="I163">
        <v>381</v>
      </c>
      <c r="J163">
        <v>381</v>
      </c>
      <c r="K163">
        <v>381</v>
      </c>
      <c r="L163">
        <v>381</v>
      </c>
      <c r="M163">
        <v>381</v>
      </c>
      <c r="N163">
        <v>381</v>
      </c>
      <c r="O163">
        <v>381</v>
      </c>
    </row>
    <row r="164" spans="2:15">
      <c r="B164" s="15" t="s">
        <v>57</v>
      </c>
      <c r="C164" s="15" t="s">
        <v>50</v>
      </c>
      <c r="D164">
        <v>49</v>
      </c>
      <c r="E164">
        <v>49</v>
      </c>
      <c r="F164">
        <v>49</v>
      </c>
      <c r="G164">
        <v>49</v>
      </c>
      <c r="H164">
        <v>49</v>
      </c>
      <c r="I164">
        <v>49</v>
      </c>
      <c r="J164">
        <v>49</v>
      </c>
      <c r="K164">
        <v>49</v>
      </c>
      <c r="L164">
        <v>49</v>
      </c>
      <c r="M164">
        <v>49</v>
      </c>
      <c r="N164">
        <v>49</v>
      </c>
      <c r="O164">
        <v>49</v>
      </c>
    </row>
    <row r="165" spans="2:15">
      <c r="B165" s="15" t="s">
        <v>306</v>
      </c>
      <c r="C165" s="15" t="s">
        <v>50</v>
      </c>
      <c r="D165">
        <v>241</v>
      </c>
      <c r="E165">
        <v>241</v>
      </c>
      <c r="F165">
        <v>241</v>
      </c>
      <c r="G165">
        <v>241</v>
      </c>
      <c r="H165">
        <v>241</v>
      </c>
      <c r="I165">
        <v>241</v>
      </c>
      <c r="J165">
        <v>241</v>
      </c>
      <c r="K165">
        <v>241</v>
      </c>
      <c r="L165">
        <v>241</v>
      </c>
      <c r="M165">
        <v>241</v>
      </c>
      <c r="N165">
        <v>241</v>
      </c>
      <c r="O165">
        <v>241</v>
      </c>
    </row>
    <row r="166" spans="2:15">
      <c r="B166" s="15" t="s">
        <v>349</v>
      </c>
      <c r="C166" s="15" t="s">
        <v>50</v>
      </c>
      <c r="D166">
        <v>283</v>
      </c>
      <c r="E166">
        <v>283</v>
      </c>
      <c r="F166">
        <v>283</v>
      </c>
      <c r="G166">
        <v>283</v>
      </c>
      <c r="H166">
        <v>283</v>
      </c>
      <c r="I166">
        <v>283</v>
      </c>
      <c r="J166">
        <v>283</v>
      </c>
      <c r="K166">
        <v>283</v>
      </c>
      <c r="L166">
        <v>283</v>
      </c>
      <c r="M166">
        <v>283</v>
      </c>
      <c r="N166">
        <v>283</v>
      </c>
      <c r="O166">
        <v>283</v>
      </c>
    </row>
    <row r="167" spans="2:15">
      <c r="B167" s="15" t="s">
        <v>238</v>
      </c>
      <c r="C167" s="15" t="s">
        <v>50</v>
      </c>
      <c r="D167">
        <v>185</v>
      </c>
      <c r="E167">
        <v>185</v>
      </c>
      <c r="F167">
        <v>185</v>
      </c>
      <c r="G167">
        <v>185</v>
      </c>
      <c r="H167">
        <v>185</v>
      </c>
      <c r="I167">
        <v>185</v>
      </c>
      <c r="J167">
        <v>185</v>
      </c>
      <c r="K167">
        <v>185</v>
      </c>
      <c r="L167">
        <v>185</v>
      </c>
      <c r="M167">
        <v>185</v>
      </c>
      <c r="N167">
        <v>185</v>
      </c>
      <c r="O167">
        <v>185</v>
      </c>
    </row>
    <row r="168" spans="2:15">
      <c r="B168" s="15" t="s">
        <v>239</v>
      </c>
      <c r="C168" s="15" t="s">
        <v>50</v>
      </c>
      <c r="D168">
        <v>186</v>
      </c>
      <c r="E168">
        <v>186</v>
      </c>
      <c r="F168">
        <v>186</v>
      </c>
      <c r="G168">
        <v>186</v>
      </c>
      <c r="H168">
        <v>186</v>
      </c>
      <c r="I168">
        <v>186</v>
      </c>
      <c r="J168">
        <v>186</v>
      </c>
      <c r="K168">
        <v>186</v>
      </c>
      <c r="L168">
        <v>186</v>
      </c>
      <c r="M168">
        <v>186</v>
      </c>
      <c r="N168">
        <v>186</v>
      </c>
      <c r="O168">
        <v>186</v>
      </c>
    </row>
    <row r="169" spans="2:15">
      <c r="B169" s="15" t="s">
        <v>241</v>
      </c>
      <c r="C169" s="15" t="s">
        <v>50</v>
      </c>
      <c r="D169">
        <v>188</v>
      </c>
      <c r="E169">
        <v>188</v>
      </c>
      <c r="F169">
        <v>188</v>
      </c>
      <c r="G169">
        <v>188</v>
      </c>
      <c r="H169">
        <v>188</v>
      </c>
      <c r="I169">
        <v>188</v>
      </c>
      <c r="J169">
        <v>188</v>
      </c>
      <c r="K169">
        <v>188</v>
      </c>
      <c r="L169">
        <v>188</v>
      </c>
      <c r="M169">
        <v>188</v>
      </c>
      <c r="N169">
        <v>188</v>
      </c>
      <c r="O169">
        <v>188</v>
      </c>
    </row>
    <row r="170" spans="2:15">
      <c r="B170" s="15" t="s">
        <v>270</v>
      </c>
      <c r="C170" s="15" t="s">
        <v>50</v>
      </c>
      <c r="D170">
        <v>210</v>
      </c>
      <c r="E170">
        <v>210</v>
      </c>
      <c r="F170">
        <v>210</v>
      </c>
      <c r="G170">
        <v>210</v>
      </c>
      <c r="H170">
        <v>210</v>
      </c>
      <c r="I170">
        <v>210</v>
      </c>
      <c r="J170">
        <v>210</v>
      </c>
      <c r="K170">
        <v>210</v>
      </c>
      <c r="L170">
        <v>210</v>
      </c>
      <c r="M170">
        <v>210</v>
      </c>
      <c r="N170">
        <v>210</v>
      </c>
      <c r="O170">
        <v>210</v>
      </c>
    </row>
    <row r="171" spans="2:15">
      <c r="B171" s="15" t="s">
        <v>289</v>
      </c>
      <c r="C171" s="15" t="s">
        <v>50</v>
      </c>
      <c r="D171">
        <v>226</v>
      </c>
      <c r="E171">
        <v>226</v>
      </c>
      <c r="F171">
        <v>226</v>
      </c>
      <c r="G171">
        <v>226</v>
      </c>
      <c r="H171">
        <v>226</v>
      </c>
      <c r="I171">
        <v>226</v>
      </c>
      <c r="J171">
        <v>226</v>
      </c>
      <c r="K171">
        <v>226</v>
      </c>
      <c r="L171">
        <v>226</v>
      </c>
      <c r="M171">
        <v>226</v>
      </c>
      <c r="N171">
        <v>226</v>
      </c>
      <c r="O171">
        <v>226</v>
      </c>
    </row>
    <row r="172" spans="2:15">
      <c r="B172" s="15" t="s">
        <v>288</v>
      </c>
      <c r="C172" s="15" t="s">
        <v>50</v>
      </c>
      <c r="D172">
        <v>225</v>
      </c>
      <c r="E172">
        <v>225</v>
      </c>
      <c r="F172">
        <v>225</v>
      </c>
      <c r="G172">
        <v>225</v>
      </c>
      <c r="H172">
        <v>225</v>
      </c>
      <c r="I172">
        <v>225</v>
      </c>
      <c r="J172">
        <v>225</v>
      </c>
      <c r="K172">
        <v>225</v>
      </c>
      <c r="L172">
        <v>225</v>
      </c>
      <c r="M172">
        <v>225</v>
      </c>
      <c r="N172">
        <v>225</v>
      </c>
      <c r="O172">
        <v>225</v>
      </c>
    </row>
    <row r="173" spans="2:15">
      <c r="B173" s="15" t="s">
        <v>47</v>
      </c>
      <c r="C173" s="15" t="s">
        <v>48</v>
      </c>
      <c r="D173">
        <v>41</v>
      </c>
      <c r="E173">
        <v>41</v>
      </c>
      <c r="F173">
        <v>41</v>
      </c>
      <c r="G173">
        <v>41</v>
      </c>
      <c r="H173">
        <v>41</v>
      </c>
      <c r="I173">
        <v>41</v>
      </c>
      <c r="J173">
        <v>41</v>
      </c>
      <c r="K173">
        <v>41</v>
      </c>
      <c r="L173">
        <v>41</v>
      </c>
      <c r="M173">
        <v>41</v>
      </c>
      <c r="N173">
        <v>41</v>
      </c>
      <c r="O173">
        <v>41</v>
      </c>
    </row>
    <row r="174" spans="2:15">
      <c r="B174" s="15" t="s">
        <v>343</v>
      </c>
      <c r="C174" s="15" t="s">
        <v>48</v>
      </c>
      <c r="D174">
        <v>277</v>
      </c>
      <c r="E174">
        <v>277</v>
      </c>
      <c r="F174">
        <v>277</v>
      </c>
      <c r="G174">
        <v>277</v>
      </c>
      <c r="H174">
        <v>277</v>
      </c>
      <c r="I174">
        <v>277</v>
      </c>
      <c r="J174">
        <v>277</v>
      </c>
      <c r="K174">
        <v>277</v>
      </c>
      <c r="L174">
        <v>277</v>
      </c>
      <c r="M174">
        <v>277</v>
      </c>
      <c r="N174">
        <v>277</v>
      </c>
      <c r="O174">
        <v>277</v>
      </c>
    </row>
    <row r="175" spans="2:15">
      <c r="B175" s="15" t="s">
        <v>173</v>
      </c>
      <c r="C175" s="15" t="s">
        <v>48</v>
      </c>
      <c r="D175">
        <v>136</v>
      </c>
      <c r="E175">
        <v>136</v>
      </c>
      <c r="F175">
        <v>136</v>
      </c>
      <c r="G175">
        <v>136</v>
      </c>
      <c r="H175">
        <v>136</v>
      </c>
      <c r="I175">
        <v>136</v>
      </c>
      <c r="J175">
        <v>136</v>
      </c>
      <c r="K175">
        <v>136</v>
      </c>
      <c r="L175">
        <v>136</v>
      </c>
      <c r="M175">
        <v>136</v>
      </c>
      <c r="N175">
        <v>136</v>
      </c>
      <c r="O175">
        <v>136</v>
      </c>
    </row>
    <row r="176" spans="2:15">
      <c r="B176" s="15" t="s">
        <v>428</v>
      </c>
      <c r="C176" s="15" t="s">
        <v>48</v>
      </c>
      <c r="D176">
        <v>361</v>
      </c>
      <c r="E176">
        <v>361</v>
      </c>
      <c r="F176">
        <v>361</v>
      </c>
      <c r="G176">
        <v>361</v>
      </c>
      <c r="H176">
        <v>361</v>
      </c>
      <c r="I176">
        <v>361</v>
      </c>
      <c r="J176">
        <v>361</v>
      </c>
      <c r="K176">
        <v>361</v>
      </c>
      <c r="L176">
        <v>361</v>
      </c>
      <c r="M176">
        <v>361</v>
      </c>
      <c r="N176">
        <v>361</v>
      </c>
      <c r="O176">
        <v>361</v>
      </c>
    </row>
    <row r="177" spans="2:15">
      <c r="B177" s="15" t="s">
        <v>231</v>
      </c>
      <c r="C177" s="15" t="s">
        <v>48</v>
      </c>
      <c r="D177">
        <v>179</v>
      </c>
      <c r="E177">
        <v>179</v>
      </c>
      <c r="F177">
        <v>179</v>
      </c>
      <c r="G177">
        <v>179</v>
      </c>
      <c r="H177">
        <v>179</v>
      </c>
      <c r="I177">
        <v>179</v>
      </c>
      <c r="J177">
        <v>179</v>
      </c>
      <c r="K177">
        <v>179</v>
      </c>
      <c r="L177">
        <v>179</v>
      </c>
      <c r="M177">
        <v>179</v>
      </c>
      <c r="N177">
        <v>179</v>
      </c>
      <c r="O177">
        <v>179</v>
      </c>
    </row>
    <row r="178" spans="2:15">
      <c r="B178" s="15" t="s">
        <v>232</v>
      </c>
      <c r="C178" s="15" t="s">
        <v>48</v>
      </c>
      <c r="D178">
        <v>180</v>
      </c>
      <c r="E178">
        <v>180</v>
      </c>
      <c r="F178">
        <v>180</v>
      </c>
      <c r="G178">
        <v>180</v>
      </c>
      <c r="H178">
        <v>180</v>
      </c>
      <c r="I178">
        <v>180</v>
      </c>
      <c r="J178">
        <v>180</v>
      </c>
      <c r="K178">
        <v>180</v>
      </c>
      <c r="L178">
        <v>180</v>
      </c>
      <c r="M178">
        <v>180</v>
      </c>
      <c r="N178">
        <v>180</v>
      </c>
      <c r="O178">
        <v>180</v>
      </c>
    </row>
    <row r="179" spans="2:15">
      <c r="B179" s="15" t="s">
        <v>71</v>
      </c>
      <c r="C179" s="15" t="s">
        <v>72</v>
      </c>
      <c r="D179">
        <v>59</v>
      </c>
      <c r="E179">
        <v>59</v>
      </c>
      <c r="F179">
        <v>59</v>
      </c>
      <c r="G179">
        <v>59</v>
      </c>
      <c r="H179">
        <v>59</v>
      </c>
      <c r="I179">
        <v>59</v>
      </c>
      <c r="J179">
        <v>59</v>
      </c>
      <c r="K179">
        <v>59</v>
      </c>
      <c r="L179">
        <v>59</v>
      </c>
      <c r="M179">
        <v>59</v>
      </c>
      <c r="N179">
        <v>59</v>
      </c>
      <c r="O179">
        <v>59</v>
      </c>
    </row>
    <row r="180" spans="2:15">
      <c r="B180" s="15" t="s">
        <v>356</v>
      </c>
      <c r="C180" s="15" t="s">
        <v>72</v>
      </c>
      <c r="D180">
        <v>290</v>
      </c>
      <c r="E180">
        <v>290</v>
      </c>
      <c r="F180">
        <v>290</v>
      </c>
      <c r="G180">
        <v>290</v>
      </c>
      <c r="H180">
        <v>290</v>
      </c>
      <c r="I180">
        <v>290</v>
      </c>
      <c r="J180">
        <v>290</v>
      </c>
      <c r="K180">
        <v>290</v>
      </c>
      <c r="L180">
        <v>290</v>
      </c>
      <c r="M180">
        <v>290</v>
      </c>
      <c r="N180">
        <v>290</v>
      </c>
      <c r="O180">
        <v>290</v>
      </c>
    </row>
    <row r="181" spans="2:15">
      <c r="B181" s="15" t="s">
        <v>165</v>
      </c>
      <c r="C181" s="15" t="s">
        <v>72</v>
      </c>
      <c r="D181">
        <v>129</v>
      </c>
      <c r="E181">
        <v>129</v>
      </c>
      <c r="F181">
        <v>129</v>
      </c>
      <c r="G181">
        <v>129</v>
      </c>
      <c r="H181">
        <v>129</v>
      </c>
      <c r="I181">
        <v>129</v>
      </c>
      <c r="J181">
        <v>129</v>
      </c>
      <c r="K181">
        <v>129</v>
      </c>
      <c r="L181">
        <v>129</v>
      </c>
      <c r="M181">
        <v>129</v>
      </c>
      <c r="N181">
        <v>129</v>
      </c>
      <c r="O181">
        <v>129</v>
      </c>
    </row>
    <row r="182" spans="2:15">
      <c r="B182" s="15" t="s">
        <v>419</v>
      </c>
      <c r="C182" s="15" t="s">
        <v>72</v>
      </c>
      <c r="D182">
        <v>352</v>
      </c>
      <c r="E182">
        <v>352</v>
      </c>
      <c r="F182">
        <v>352</v>
      </c>
      <c r="G182">
        <v>352</v>
      </c>
      <c r="H182">
        <v>352</v>
      </c>
      <c r="I182">
        <v>352</v>
      </c>
      <c r="J182">
        <v>352</v>
      </c>
      <c r="K182">
        <v>352</v>
      </c>
      <c r="L182">
        <v>352</v>
      </c>
      <c r="M182">
        <v>352</v>
      </c>
      <c r="N182">
        <v>352</v>
      </c>
      <c r="O182">
        <v>352</v>
      </c>
    </row>
    <row r="183" spans="2:15">
      <c r="B183" s="15" t="s">
        <v>107</v>
      </c>
      <c r="C183" s="15" t="s">
        <v>108</v>
      </c>
      <c r="D183">
        <v>87</v>
      </c>
      <c r="E183">
        <v>87</v>
      </c>
      <c r="F183">
        <v>87</v>
      </c>
      <c r="G183">
        <v>87</v>
      </c>
      <c r="H183">
        <v>87</v>
      </c>
      <c r="I183">
        <v>87</v>
      </c>
      <c r="J183">
        <v>87</v>
      </c>
      <c r="K183">
        <v>87</v>
      </c>
      <c r="L183">
        <v>87</v>
      </c>
      <c r="M183">
        <v>87</v>
      </c>
      <c r="N183">
        <v>87</v>
      </c>
      <c r="O183">
        <v>87</v>
      </c>
    </row>
    <row r="184" spans="2:15">
      <c r="B184" s="15" t="s">
        <v>381</v>
      </c>
      <c r="C184" s="15" t="s">
        <v>108</v>
      </c>
      <c r="D184">
        <v>314</v>
      </c>
      <c r="E184">
        <v>314</v>
      </c>
      <c r="F184">
        <v>314</v>
      </c>
      <c r="G184">
        <v>314</v>
      </c>
      <c r="H184">
        <v>314</v>
      </c>
      <c r="I184">
        <v>314</v>
      </c>
      <c r="J184">
        <v>314</v>
      </c>
      <c r="K184">
        <v>314</v>
      </c>
      <c r="L184">
        <v>314</v>
      </c>
      <c r="M184">
        <v>314</v>
      </c>
      <c r="N184">
        <v>314</v>
      </c>
      <c r="O184">
        <v>314</v>
      </c>
    </row>
    <row r="185" spans="2:15">
      <c r="B185" s="15" t="s">
        <v>178</v>
      </c>
      <c r="C185" s="15" t="s">
        <v>108</v>
      </c>
      <c r="D185">
        <v>139</v>
      </c>
      <c r="E185">
        <v>139</v>
      </c>
      <c r="F185">
        <v>139</v>
      </c>
      <c r="G185">
        <v>139</v>
      </c>
      <c r="H185">
        <v>139</v>
      </c>
      <c r="I185">
        <v>139</v>
      </c>
      <c r="J185">
        <v>139</v>
      </c>
      <c r="K185">
        <v>139</v>
      </c>
      <c r="L185">
        <v>139</v>
      </c>
      <c r="M185">
        <v>139</v>
      </c>
      <c r="N185">
        <v>139</v>
      </c>
      <c r="O185">
        <v>139</v>
      </c>
    </row>
    <row r="186" spans="2:15">
      <c r="B186" s="15" t="s">
        <v>179</v>
      </c>
      <c r="C186" s="15" t="s">
        <v>108</v>
      </c>
      <c r="D186">
        <v>140</v>
      </c>
      <c r="E186">
        <v>140</v>
      </c>
      <c r="F186">
        <v>140</v>
      </c>
      <c r="G186">
        <v>140</v>
      </c>
      <c r="H186">
        <v>140</v>
      </c>
      <c r="I186">
        <v>140</v>
      </c>
      <c r="J186">
        <v>140</v>
      </c>
      <c r="K186">
        <v>140</v>
      </c>
      <c r="L186">
        <v>140</v>
      </c>
      <c r="M186">
        <v>140</v>
      </c>
      <c r="N186">
        <v>140</v>
      </c>
      <c r="O186">
        <v>140</v>
      </c>
    </row>
    <row r="187" spans="2:15">
      <c r="B187" s="15" t="s">
        <v>200</v>
      </c>
      <c r="C187" s="15" t="s">
        <v>108</v>
      </c>
      <c r="D187">
        <v>155</v>
      </c>
      <c r="E187">
        <v>155</v>
      </c>
      <c r="F187">
        <v>155</v>
      </c>
      <c r="G187">
        <v>155</v>
      </c>
      <c r="H187">
        <v>155</v>
      </c>
      <c r="I187">
        <v>155</v>
      </c>
      <c r="J187">
        <v>155</v>
      </c>
      <c r="K187">
        <v>155</v>
      </c>
      <c r="L187">
        <v>155</v>
      </c>
      <c r="M187">
        <v>155</v>
      </c>
      <c r="N187">
        <v>155</v>
      </c>
      <c r="O187">
        <v>155</v>
      </c>
    </row>
    <row r="188" spans="2:15">
      <c r="B188" s="15" t="s">
        <v>437</v>
      </c>
      <c r="C188" s="15" t="s">
        <v>108</v>
      </c>
      <c r="D188">
        <v>371</v>
      </c>
      <c r="E188">
        <v>371</v>
      </c>
      <c r="F188">
        <v>371</v>
      </c>
      <c r="G188">
        <v>371</v>
      </c>
      <c r="H188">
        <v>371</v>
      </c>
      <c r="I188">
        <v>371</v>
      </c>
      <c r="J188">
        <v>371</v>
      </c>
      <c r="K188">
        <v>371</v>
      </c>
      <c r="L188">
        <v>371</v>
      </c>
      <c r="M188">
        <v>371</v>
      </c>
      <c r="N188">
        <v>371</v>
      </c>
      <c r="O188">
        <v>371</v>
      </c>
    </row>
    <row r="189" spans="2:15">
      <c r="B189" s="15" t="s">
        <v>201</v>
      </c>
      <c r="C189" s="15" t="s">
        <v>108</v>
      </c>
      <c r="D189">
        <v>156</v>
      </c>
      <c r="E189">
        <v>156</v>
      </c>
      <c r="F189">
        <v>156</v>
      </c>
      <c r="G189">
        <v>156</v>
      </c>
      <c r="H189">
        <v>156</v>
      </c>
      <c r="I189">
        <v>156</v>
      </c>
      <c r="J189">
        <v>156</v>
      </c>
      <c r="K189">
        <v>156</v>
      </c>
      <c r="L189">
        <v>156</v>
      </c>
      <c r="M189">
        <v>156</v>
      </c>
      <c r="N189">
        <v>156</v>
      </c>
      <c r="O189">
        <v>156</v>
      </c>
    </row>
    <row r="190" spans="2:15">
      <c r="B190" s="15" t="s">
        <v>202</v>
      </c>
      <c r="C190" s="15" t="s">
        <v>108</v>
      </c>
      <c r="D190">
        <v>157</v>
      </c>
      <c r="E190">
        <v>157</v>
      </c>
      <c r="F190">
        <v>157</v>
      </c>
      <c r="G190">
        <v>157</v>
      </c>
      <c r="H190">
        <v>157</v>
      </c>
      <c r="I190">
        <v>157</v>
      </c>
      <c r="J190">
        <v>157</v>
      </c>
      <c r="K190">
        <v>157</v>
      </c>
      <c r="L190">
        <v>157</v>
      </c>
      <c r="M190">
        <v>157</v>
      </c>
      <c r="N190">
        <v>157</v>
      </c>
      <c r="O190">
        <v>157</v>
      </c>
    </row>
    <row r="191" spans="2:15">
      <c r="B191" s="15" t="s">
        <v>208</v>
      </c>
      <c r="C191" s="15" t="s">
        <v>108</v>
      </c>
      <c r="D191">
        <v>162</v>
      </c>
      <c r="E191">
        <v>162</v>
      </c>
      <c r="F191">
        <v>162</v>
      </c>
      <c r="G191">
        <v>162</v>
      </c>
      <c r="H191">
        <v>162</v>
      </c>
      <c r="I191">
        <v>162</v>
      </c>
      <c r="J191">
        <v>162</v>
      </c>
      <c r="K191">
        <v>162</v>
      </c>
      <c r="L191">
        <v>162</v>
      </c>
      <c r="M191">
        <v>162</v>
      </c>
      <c r="N191">
        <v>162</v>
      </c>
      <c r="O191">
        <v>162</v>
      </c>
    </row>
    <row r="192" spans="2:15">
      <c r="B192" s="15" t="s">
        <v>244</v>
      </c>
      <c r="C192" s="15" t="s">
        <v>108</v>
      </c>
      <c r="D192">
        <v>191</v>
      </c>
      <c r="E192">
        <v>191</v>
      </c>
      <c r="F192">
        <v>191</v>
      </c>
      <c r="G192">
        <v>191</v>
      </c>
      <c r="H192">
        <v>191</v>
      </c>
      <c r="I192">
        <v>191</v>
      </c>
      <c r="J192">
        <v>191</v>
      </c>
      <c r="K192">
        <v>191</v>
      </c>
      <c r="L192">
        <v>191</v>
      </c>
      <c r="M192">
        <v>191</v>
      </c>
      <c r="N192">
        <v>191</v>
      </c>
      <c r="O192">
        <v>191</v>
      </c>
    </row>
    <row r="193" spans="2:15">
      <c r="B193" s="15" t="s">
        <v>303</v>
      </c>
      <c r="C193" s="15" t="s">
        <v>304</v>
      </c>
      <c r="D193">
        <v>239</v>
      </c>
      <c r="E193">
        <v>239</v>
      </c>
      <c r="F193">
        <v>239</v>
      </c>
      <c r="G193">
        <v>239</v>
      </c>
      <c r="H193">
        <v>239</v>
      </c>
      <c r="I193">
        <v>239</v>
      </c>
      <c r="J193">
        <v>239</v>
      </c>
      <c r="K193">
        <v>239</v>
      </c>
      <c r="L193">
        <v>239</v>
      </c>
      <c r="M193">
        <v>239</v>
      </c>
      <c r="N193">
        <v>239</v>
      </c>
      <c r="O193">
        <v>239</v>
      </c>
    </row>
    <row r="194" spans="2:15">
      <c r="B194" s="15" t="s">
        <v>24</v>
      </c>
      <c r="C194" s="15" t="s">
        <v>25</v>
      </c>
      <c r="D194">
        <v>24</v>
      </c>
      <c r="E194">
        <v>24</v>
      </c>
      <c r="F194">
        <v>24</v>
      </c>
      <c r="G194">
        <v>24</v>
      </c>
      <c r="H194">
        <v>24</v>
      </c>
      <c r="I194">
        <v>24</v>
      </c>
      <c r="J194">
        <v>24</v>
      </c>
      <c r="K194">
        <v>24</v>
      </c>
      <c r="L194">
        <v>24</v>
      </c>
      <c r="M194">
        <v>24</v>
      </c>
      <c r="N194">
        <v>24</v>
      </c>
      <c r="O194">
        <v>24</v>
      </c>
    </row>
    <row r="195" spans="2:15">
      <c r="B195" s="15" t="s">
        <v>330</v>
      </c>
      <c r="C195" s="15" t="s">
        <v>25</v>
      </c>
      <c r="D195">
        <v>264</v>
      </c>
      <c r="E195">
        <v>264</v>
      </c>
      <c r="F195">
        <v>264</v>
      </c>
      <c r="G195">
        <v>264</v>
      </c>
      <c r="H195">
        <v>264</v>
      </c>
      <c r="I195">
        <v>264</v>
      </c>
      <c r="J195">
        <v>264</v>
      </c>
      <c r="K195">
        <v>264</v>
      </c>
      <c r="L195">
        <v>264</v>
      </c>
      <c r="M195">
        <v>264</v>
      </c>
      <c r="N195">
        <v>264</v>
      </c>
      <c r="O195">
        <v>264</v>
      </c>
    </row>
    <row r="196" spans="2:15">
      <c r="B196" s="15" t="s">
        <v>452</v>
      </c>
      <c r="C196" s="15" t="s">
        <v>25</v>
      </c>
      <c r="D196">
        <v>382</v>
      </c>
      <c r="E196">
        <v>382</v>
      </c>
      <c r="F196">
        <v>382</v>
      </c>
      <c r="G196">
        <v>382</v>
      </c>
      <c r="H196">
        <v>382</v>
      </c>
      <c r="I196">
        <v>382</v>
      </c>
      <c r="J196">
        <v>382</v>
      </c>
      <c r="K196">
        <v>382</v>
      </c>
      <c r="L196">
        <v>382</v>
      </c>
      <c r="M196">
        <v>382</v>
      </c>
      <c r="N196">
        <v>382</v>
      </c>
      <c r="O196">
        <v>382</v>
      </c>
    </row>
    <row r="197" spans="2:15">
      <c r="B197" s="15" t="s">
        <v>26</v>
      </c>
      <c r="C197" s="15" t="s">
        <v>25</v>
      </c>
      <c r="D197">
        <v>25</v>
      </c>
      <c r="E197">
        <v>25</v>
      </c>
      <c r="F197">
        <v>25</v>
      </c>
      <c r="G197">
        <v>25</v>
      </c>
      <c r="H197">
        <v>25</v>
      </c>
      <c r="I197">
        <v>25</v>
      </c>
      <c r="J197">
        <v>25</v>
      </c>
      <c r="K197">
        <v>25</v>
      </c>
      <c r="L197">
        <v>25</v>
      </c>
      <c r="M197">
        <v>25</v>
      </c>
      <c r="N197">
        <v>25</v>
      </c>
      <c r="O197">
        <v>25</v>
      </c>
    </row>
    <row r="198" spans="2:15">
      <c r="B198" s="15" t="s">
        <v>331</v>
      </c>
      <c r="C198" s="15" t="s">
        <v>25</v>
      </c>
      <c r="D198">
        <v>265</v>
      </c>
      <c r="E198">
        <v>265</v>
      </c>
      <c r="F198">
        <v>265</v>
      </c>
      <c r="G198">
        <v>265</v>
      </c>
      <c r="H198">
        <v>265</v>
      </c>
      <c r="I198">
        <v>265</v>
      </c>
      <c r="J198">
        <v>265</v>
      </c>
      <c r="K198">
        <v>265</v>
      </c>
      <c r="L198">
        <v>265</v>
      </c>
      <c r="M198">
        <v>265</v>
      </c>
      <c r="N198">
        <v>265</v>
      </c>
      <c r="O198">
        <v>265</v>
      </c>
    </row>
    <row r="199" spans="2:15">
      <c r="B199" s="15" t="s">
        <v>27</v>
      </c>
      <c r="C199" s="15" t="s">
        <v>25</v>
      </c>
      <c r="D199">
        <v>26</v>
      </c>
      <c r="E199">
        <v>26</v>
      </c>
      <c r="F199">
        <v>26</v>
      </c>
      <c r="G199">
        <v>26</v>
      </c>
      <c r="H199">
        <v>26</v>
      </c>
      <c r="I199">
        <v>26</v>
      </c>
      <c r="J199">
        <v>26</v>
      </c>
      <c r="K199">
        <v>26</v>
      </c>
      <c r="L199">
        <v>26</v>
      </c>
      <c r="M199">
        <v>26</v>
      </c>
      <c r="N199">
        <v>26</v>
      </c>
      <c r="O199">
        <v>26</v>
      </c>
    </row>
    <row r="200" spans="2:15">
      <c r="B200" s="15" t="s">
        <v>332</v>
      </c>
      <c r="C200" s="15" t="s">
        <v>25</v>
      </c>
      <c r="D200">
        <v>266</v>
      </c>
      <c r="E200">
        <v>266</v>
      </c>
      <c r="F200">
        <v>266</v>
      </c>
      <c r="G200">
        <v>266</v>
      </c>
      <c r="H200">
        <v>266</v>
      </c>
      <c r="I200">
        <v>266</v>
      </c>
      <c r="J200">
        <v>266</v>
      </c>
      <c r="K200">
        <v>266</v>
      </c>
      <c r="L200">
        <v>266</v>
      </c>
      <c r="M200">
        <v>266</v>
      </c>
      <c r="N200">
        <v>266</v>
      </c>
      <c r="O200">
        <v>266</v>
      </c>
    </row>
    <row r="201" spans="2:15">
      <c r="B201" s="15" t="s">
        <v>254</v>
      </c>
      <c r="C201" s="15" t="s">
        <v>25</v>
      </c>
      <c r="D201">
        <v>199</v>
      </c>
      <c r="E201">
        <v>199</v>
      </c>
      <c r="F201">
        <v>199</v>
      </c>
      <c r="G201">
        <v>199</v>
      </c>
      <c r="H201">
        <v>199</v>
      </c>
      <c r="I201">
        <v>199</v>
      </c>
      <c r="J201">
        <v>199</v>
      </c>
      <c r="K201">
        <v>199</v>
      </c>
      <c r="L201">
        <v>199</v>
      </c>
      <c r="M201">
        <v>199</v>
      </c>
      <c r="N201">
        <v>199</v>
      </c>
      <c r="O201">
        <v>199</v>
      </c>
    </row>
    <row r="202" spans="2:15">
      <c r="B202" s="15" t="s">
        <v>271</v>
      </c>
      <c r="C202" s="15" t="s">
        <v>25</v>
      </c>
      <c r="D202">
        <v>211</v>
      </c>
      <c r="E202">
        <v>211</v>
      </c>
      <c r="F202">
        <v>211</v>
      </c>
      <c r="G202">
        <v>211</v>
      </c>
      <c r="H202">
        <v>211</v>
      </c>
      <c r="I202">
        <v>211</v>
      </c>
      <c r="J202">
        <v>211</v>
      </c>
      <c r="K202">
        <v>211</v>
      </c>
      <c r="L202">
        <v>211</v>
      </c>
      <c r="M202">
        <v>211</v>
      </c>
      <c r="N202">
        <v>211</v>
      </c>
      <c r="O202">
        <v>211</v>
      </c>
    </row>
    <row r="203" spans="2:15">
      <c r="B203" s="15" t="s">
        <v>220</v>
      </c>
      <c r="C203" s="15" t="s">
        <v>219</v>
      </c>
      <c r="D203">
        <v>170</v>
      </c>
      <c r="E203">
        <v>170</v>
      </c>
      <c r="F203">
        <v>170</v>
      </c>
      <c r="G203">
        <v>170</v>
      </c>
      <c r="H203">
        <v>170</v>
      </c>
      <c r="I203">
        <v>170</v>
      </c>
      <c r="J203">
        <v>170</v>
      </c>
      <c r="K203">
        <v>170</v>
      </c>
      <c r="L203">
        <v>170</v>
      </c>
      <c r="M203">
        <v>170</v>
      </c>
      <c r="N203">
        <v>170</v>
      </c>
      <c r="O203">
        <v>170</v>
      </c>
    </row>
    <row r="204" spans="2:15">
      <c r="B204" s="15" t="s">
        <v>218</v>
      </c>
      <c r="C204" s="15" t="s">
        <v>219</v>
      </c>
      <c r="D204">
        <v>169</v>
      </c>
      <c r="E204">
        <v>169</v>
      </c>
      <c r="F204">
        <v>169</v>
      </c>
      <c r="G204">
        <v>169</v>
      </c>
      <c r="H204">
        <v>169</v>
      </c>
      <c r="I204">
        <v>169</v>
      </c>
      <c r="J204">
        <v>169</v>
      </c>
      <c r="K204">
        <v>169</v>
      </c>
      <c r="L204">
        <v>169</v>
      </c>
      <c r="M204">
        <v>169</v>
      </c>
      <c r="N204">
        <v>169</v>
      </c>
      <c r="O204">
        <v>169</v>
      </c>
    </row>
    <row r="205" spans="2:15">
      <c r="B205" s="15" t="s">
        <v>61</v>
      </c>
      <c r="C205" s="15" t="s">
        <v>62</v>
      </c>
      <c r="D205">
        <v>52</v>
      </c>
      <c r="E205">
        <v>52</v>
      </c>
      <c r="F205">
        <v>52</v>
      </c>
      <c r="G205">
        <v>52</v>
      </c>
      <c r="H205">
        <v>52</v>
      </c>
      <c r="I205">
        <v>52</v>
      </c>
      <c r="J205">
        <v>52</v>
      </c>
      <c r="K205">
        <v>52</v>
      </c>
      <c r="L205">
        <v>52</v>
      </c>
      <c r="M205">
        <v>52</v>
      </c>
      <c r="N205">
        <v>52</v>
      </c>
      <c r="O205">
        <v>52</v>
      </c>
    </row>
    <row r="206" spans="2:15">
      <c r="B206" s="15" t="s">
        <v>351</v>
      </c>
      <c r="C206" s="15" t="s">
        <v>62</v>
      </c>
      <c r="D206">
        <v>285</v>
      </c>
      <c r="E206">
        <v>285</v>
      </c>
      <c r="F206">
        <v>285</v>
      </c>
      <c r="G206">
        <v>285</v>
      </c>
      <c r="H206">
        <v>285</v>
      </c>
      <c r="I206">
        <v>285</v>
      </c>
      <c r="J206">
        <v>285</v>
      </c>
      <c r="K206">
        <v>285</v>
      </c>
      <c r="L206">
        <v>285</v>
      </c>
      <c r="M206">
        <v>285</v>
      </c>
      <c r="N206">
        <v>285</v>
      </c>
      <c r="O206">
        <v>285</v>
      </c>
    </row>
    <row r="207" spans="2:15">
      <c r="B207" s="15" t="s">
        <v>63</v>
      </c>
      <c r="C207" s="15" t="s">
        <v>62</v>
      </c>
      <c r="D207">
        <v>53</v>
      </c>
      <c r="E207">
        <v>53</v>
      </c>
      <c r="F207">
        <v>53</v>
      </c>
      <c r="G207">
        <v>53</v>
      </c>
      <c r="H207">
        <v>53</v>
      </c>
      <c r="I207">
        <v>53</v>
      </c>
      <c r="J207">
        <v>53</v>
      </c>
      <c r="K207">
        <v>53</v>
      </c>
      <c r="L207">
        <v>53</v>
      </c>
      <c r="M207">
        <v>53</v>
      </c>
      <c r="N207">
        <v>53</v>
      </c>
      <c r="O207">
        <v>53</v>
      </c>
    </row>
    <row r="208" spans="2:15">
      <c r="B208" s="15" t="s">
        <v>64</v>
      </c>
      <c r="C208" s="15" t="s">
        <v>62</v>
      </c>
      <c r="D208">
        <v>54</v>
      </c>
      <c r="E208">
        <v>54</v>
      </c>
      <c r="F208">
        <v>54</v>
      </c>
      <c r="G208">
        <v>54</v>
      </c>
      <c r="H208">
        <v>54</v>
      </c>
      <c r="I208">
        <v>54</v>
      </c>
      <c r="J208">
        <v>54</v>
      </c>
      <c r="K208">
        <v>54</v>
      </c>
      <c r="L208">
        <v>54</v>
      </c>
      <c r="M208">
        <v>54</v>
      </c>
      <c r="N208">
        <v>54</v>
      </c>
      <c r="O208">
        <v>54</v>
      </c>
    </row>
    <row r="209" spans="2:15">
      <c r="B209" s="15" t="s">
        <v>352</v>
      </c>
      <c r="C209" s="15" t="s">
        <v>62</v>
      </c>
      <c r="D209">
        <v>286</v>
      </c>
      <c r="E209">
        <v>286</v>
      </c>
      <c r="F209">
        <v>286</v>
      </c>
      <c r="G209">
        <v>286</v>
      </c>
      <c r="H209">
        <v>286</v>
      </c>
      <c r="I209">
        <v>286</v>
      </c>
      <c r="J209">
        <v>286</v>
      </c>
      <c r="K209">
        <v>286</v>
      </c>
      <c r="L209">
        <v>286</v>
      </c>
      <c r="M209">
        <v>286</v>
      </c>
      <c r="N209">
        <v>286</v>
      </c>
      <c r="O209">
        <v>286</v>
      </c>
    </row>
    <row r="210" spans="2:15">
      <c r="B210" s="15" t="s">
        <v>66</v>
      </c>
      <c r="C210" s="15" t="s">
        <v>62</v>
      </c>
      <c r="D210">
        <v>56</v>
      </c>
      <c r="E210">
        <v>56</v>
      </c>
      <c r="F210">
        <v>56</v>
      </c>
      <c r="G210">
        <v>56</v>
      </c>
      <c r="H210">
        <v>56</v>
      </c>
      <c r="I210">
        <v>56</v>
      </c>
      <c r="J210">
        <v>56</v>
      </c>
      <c r="K210">
        <v>56</v>
      </c>
      <c r="L210">
        <v>56</v>
      </c>
      <c r="M210">
        <v>56</v>
      </c>
      <c r="N210">
        <v>56</v>
      </c>
      <c r="O210">
        <v>56</v>
      </c>
    </row>
    <row r="211" spans="2:15">
      <c r="B211" s="15" t="s">
        <v>65</v>
      </c>
      <c r="C211" s="15" t="s">
        <v>62</v>
      </c>
      <c r="D211">
        <v>55</v>
      </c>
      <c r="E211">
        <v>55</v>
      </c>
      <c r="F211">
        <v>55</v>
      </c>
      <c r="G211">
        <v>55</v>
      </c>
      <c r="H211">
        <v>55</v>
      </c>
      <c r="I211">
        <v>55</v>
      </c>
      <c r="J211">
        <v>55</v>
      </c>
      <c r="K211">
        <v>55</v>
      </c>
      <c r="L211">
        <v>55</v>
      </c>
      <c r="M211">
        <v>55</v>
      </c>
      <c r="N211">
        <v>55</v>
      </c>
      <c r="O211">
        <v>55</v>
      </c>
    </row>
    <row r="212" spans="2:15">
      <c r="B212" s="15" t="s">
        <v>353</v>
      </c>
      <c r="C212" s="15" t="s">
        <v>62</v>
      </c>
      <c r="D212">
        <v>287</v>
      </c>
      <c r="E212">
        <v>287</v>
      </c>
      <c r="F212">
        <v>287</v>
      </c>
      <c r="G212">
        <v>287</v>
      </c>
      <c r="H212">
        <v>287</v>
      </c>
      <c r="I212">
        <v>287</v>
      </c>
      <c r="J212">
        <v>287</v>
      </c>
      <c r="K212">
        <v>287</v>
      </c>
      <c r="L212">
        <v>287</v>
      </c>
      <c r="M212">
        <v>287</v>
      </c>
      <c r="N212">
        <v>287</v>
      </c>
      <c r="O212">
        <v>287</v>
      </c>
    </row>
    <row r="213" spans="2:15">
      <c r="B213" s="15" t="s">
        <v>269</v>
      </c>
      <c r="C213" s="15" t="s">
        <v>62</v>
      </c>
      <c r="D213">
        <v>209</v>
      </c>
      <c r="E213">
        <v>209</v>
      </c>
      <c r="F213">
        <v>209</v>
      </c>
      <c r="G213">
        <v>209</v>
      </c>
      <c r="H213">
        <v>209</v>
      </c>
      <c r="I213">
        <v>209</v>
      </c>
      <c r="J213">
        <v>209</v>
      </c>
      <c r="K213">
        <v>209</v>
      </c>
      <c r="L213">
        <v>209</v>
      </c>
      <c r="M213">
        <v>209</v>
      </c>
      <c r="N213">
        <v>209</v>
      </c>
      <c r="O213">
        <v>209</v>
      </c>
    </row>
    <row r="214" spans="2:15">
      <c r="B214" s="15" t="s">
        <v>58</v>
      </c>
      <c r="C214" s="15" t="s">
        <v>59</v>
      </c>
      <c r="D214">
        <v>50</v>
      </c>
      <c r="E214">
        <v>50</v>
      </c>
      <c r="F214">
        <v>50</v>
      </c>
      <c r="G214">
        <v>50</v>
      </c>
      <c r="H214">
        <v>50</v>
      </c>
      <c r="I214">
        <v>50</v>
      </c>
      <c r="J214">
        <v>50</v>
      </c>
      <c r="K214">
        <v>50</v>
      </c>
      <c r="L214">
        <v>50</v>
      </c>
      <c r="M214">
        <v>50</v>
      </c>
      <c r="N214">
        <v>50</v>
      </c>
      <c r="O214">
        <v>50</v>
      </c>
    </row>
    <row r="215" spans="2:15">
      <c r="B215" s="15" t="s">
        <v>350</v>
      </c>
      <c r="C215" s="15" t="s">
        <v>59</v>
      </c>
      <c r="D215">
        <v>284</v>
      </c>
      <c r="E215">
        <v>284</v>
      </c>
      <c r="F215">
        <v>284</v>
      </c>
      <c r="G215">
        <v>284</v>
      </c>
      <c r="H215">
        <v>284</v>
      </c>
      <c r="I215">
        <v>284</v>
      </c>
      <c r="J215">
        <v>284</v>
      </c>
      <c r="K215">
        <v>284</v>
      </c>
      <c r="L215">
        <v>284</v>
      </c>
      <c r="M215">
        <v>284</v>
      </c>
      <c r="N215">
        <v>284</v>
      </c>
      <c r="O215">
        <v>284</v>
      </c>
    </row>
    <row r="216" spans="2:15">
      <c r="B216" s="15" t="s">
        <v>60</v>
      </c>
      <c r="C216" s="15" t="s">
        <v>59</v>
      </c>
      <c r="D216">
        <v>51</v>
      </c>
      <c r="E216">
        <v>51</v>
      </c>
      <c r="F216">
        <v>51</v>
      </c>
      <c r="G216">
        <v>51</v>
      </c>
      <c r="H216">
        <v>51</v>
      </c>
      <c r="I216">
        <v>51</v>
      </c>
      <c r="J216">
        <v>51</v>
      </c>
      <c r="K216">
        <v>51</v>
      </c>
      <c r="L216">
        <v>51</v>
      </c>
      <c r="M216">
        <v>51</v>
      </c>
      <c r="N216">
        <v>51</v>
      </c>
      <c r="O216">
        <v>51</v>
      </c>
    </row>
    <row r="217" spans="2:15">
      <c r="B217" s="15" t="s">
        <v>203</v>
      </c>
      <c r="C217" s="15" t="s">
        <v>59</v>
      </c>
      <c r="D217">
        <v>158</v>
      </c>
      <c r="E217">
        <v>158</v>
      </c>
      <c r="F217">
        <v>158</v>
      </c>
      <c r="G217">
        <v>158</v>
      </c>
      <c r="H217">
        <v>158</v>
      </c>
      <c r="I217">
        <v>158</v>
      </c>
      <c r="J217">
        <v>158</v>
      </c>
      <c r="K217">
        <v>158</v>
      </c>
      <c r="L217">
        <v>158</v>
      </c>
      <c r="M217">
        <v>158</v>
      </c>
      <c r="N217">
        <v>158</v>
      </c>
      <c r="O217">
        <v>158</v>
      </c>
    </row>
    <row r="218" spans="2:15">
      <c r="B218" s="15" t="s">
        <v>233</v>
      </c>
      <c r="C218" s="15" t="s">
        <v>234</v>
      </c>
      <c r="D218">
        <v>181</v>
      </c>
      <c r="E218">
        <v>181</v>
      </c>
      <c r="F218">
        <v>181</v>
      </c>
      <c r="G218">
        <v>181</v>
      </c>
      <c r="H218">
        <v>181</v>
      </c>
      <c r="I218">
        <v>181</v>
      </c>
      <c r="J218">
        <v>181</v>
      </c>
      <c r="K218">
        <v>181</v>
      </c>
      <c r="L218">
        <v>181</v>
      </c>
      <c r="M218">
        <v>181</v>
      </c>
      <c r="N218">
        <v>181</v>
      </c>
      <c r="O218">
        <v>181</v>
      </c>
    </row>
    <row r="219" spans="2:15">
      <c r="B219" s="15" t="s">
        <v>235</v>
      </c>
      <c r="C219" s="15" t="s">
        <v>234</v>
      </c>
      <c r="D219">
        <v>182</v>
      </c>
      <c r="E219">
        <v>182</v>
      </c>
      <c r="F219">
        <v>182</v>
      </c>
      <c r="G219">
        <v>182</v>
      </c>
      <c r="H219">
        <v>182</v>
      </c>
      <c r="I219">
        <v>182</v>
      </c>
      <c r="J219">
        <v>182</v>
      </c>
      <c r="K219">
        <v>182</v>
      </c>
      <c r="L219">
        <v>182</v>
      </c>
      <c r="M219">
        <v>182</v>
      </c>
      <c r="N219">
        <v>182</v>
      </c>
      <c r="O219">
        <v>182</v>
      </c>
    </row>
    <row r="220" spans="2:15">
      <c r="B220" s="15" t="s">
        <v>83</v>
      </c>
      <c r="C220" s="15" t="s">
        <v>84</v>
      </c>
      <c r="D220">
        <v>68</v>
      </c>
      <c r="E220">
        <v>68</v>
      </c>
      <c r="F220">
        <v>68</v>
      </c>
      <c r="G220">
        <v>68</v>
      </c>
      <c r="H220">
        <v>68</v>
      </c>
      <c r="I220">
        <v>68</v>
      </c>
      <c r="J220">
        <v>68</v>
      </c>
      <c r="K220">
        <v>68</v>
      </c>
      <c r="L220">
        <v>68</v>
      </c>
      <c r="M220">
        <v>68</v>
      </c>
      <c r="N220">
        <v>68</v>
      </c>
      <c r="O220">
        <v>68</v>
      </c>
    </row>
    <row r="221" spans="2:15">
      <c r="B221" s="15" t="s">
        <v>364</v>
      </c>
      <c r="C221" s="15" t="s">
        <v>84</v>
      </c>
      <c r="D221">
        <v>298</v>
      </c>
      <c r="E221">
        <v>298</v>
      </c>
      <c r="F221">
        <v>298</v>
      </c>
      <c r="G221">
        <v>298</v>
      </c>
      <c r="H221">
        <v>298</v>
      </c>
      <c r="I221">
        <v>298</v>
      </c>
      <c r="J221">
        <v>298</v>
      </c>
      <c r="K221">
        <v>298</v>
      </c>
      <c r="L221">
        <v>298</v>
      </c>
      <c r="M221">
        <v>298</v>
      </c>
      <c r="N221">
        <v>298</v>
      </c>
      <c r="O221">
        <v>298</v>
      </c>
    </row>
    <row r="222" spans="2:15">
      <c r="B222" s="15" t="s">
        <v>85</v>
      </c>
      <c r="C222" s="15" t="s">
        <v>84</v>
      </c>
      <c r="D222">
        <v>69</v>
      </c>
      <c r="E222">
        <v>69</v>
      </c>
      <c r="F222">
        <v>69</v>
      </c>
      <c r="G222">
        <v>69</v>
      </c>
      <c r="H222">
        <v>69</v>
      </c>
      <c r="I222">
        <v>69</v>
      </c>
      <c r="J222">
        <v>69</v>
      </c>
      <c r="K222">
        <v>69</v>
      </c>
      <c r="L222">
        <v>69</v>
      </c>
      <c r="M222">
        <v>69</v>
      </c>
      <c r="N222">
        <v>69</v>
      </c>
      <c r="O222">
        <v>69</v>
      </c>
    </row>
    <row r="223" spans="2:15">
      <c r="B223" s="15" t="s">
        <v>272</v>
      </c>
      <c r="C223" s="15" t="s">
        <v>84</v>
      </c>
      <c r="D223">
        <v>212</v>
      </c>
      <c r="E223">
        <v>212</v>
      </c>
      <c r="F223">
        <v>212</v>
      </c>
      <c r="G223">
        <v>212</v>
      </c>
      <c r="H223">
        <v>212</v>
      </c>
      <c r="I223">
        <v>212</v>
      </c>
      <c r="J223">
        <v>212</v>
      </c>
      <c r="K223">
        <v>212</v>
      </c>
      <c r="L223">
        <v>212</v>
      </c>
      <c r="M223">
        <v>212</v>
      </c>
      <c r="N223">
        <v>212</v>
      </c>
      <c r="O223">
        <v>212</v>
      </c>
    </row>
    <row r="224" spans="2:15">
      <c r="B224" s="15" t="s">
        <v>183</v>
      </c>
      <c r="C224" s="15" t="s">
        <v>184</v>
      </c>
      <c r="D224">
        <v>144</v>
      </c>
      <c r="E224">
        <v>144</v>
      </c>
      <c r="F224">
        <v>144</v>
      </c>
      <c r="G224">
        <v>144</v>
      </c>
      <c r="H224">
        <v>144</v>
      </c>
      <c r="I224">
        <v>144</v>
      </c>
      <c r="J224">
        <v>144</v>
      </c>
      <c r="K224">
        <v>144</v>
      </c>
      <c r="L224">
        <v>144</v>
      </c>
      <c r="M224">
        <v>144</v>
      </c>
      <c r="N224">
        <v>144</v>
      </c>
      <c r="O224">
        <v>144</v>
      </c>
    </row>
    <row r="225" spans="2:15">
      <c r="B225" s="15" t="s">
        <v>433</v>
      </c>
      <c r="C225" s="15" t="s">
        <v>184</v>
      </c>
      <c r="D225">
        <v>367</v>
      </c>
      <c r="E225">
        <v>367</v>
      </c>
      <c r="F225">
        <v>367</v>
      </c>
      <c r="G225">
        <v>367</v>
      </c>
      <c r="H225">
        <v>367</v>
      </c>
      <c r="I225">
        <v>367</v>
      </c>
      <c r="J225">
        <v>367</v>
      </c>
      <c r="K225">
        <v>367</v>
      </c>
      <c r="L225">
        <v>367</v>
      </c>
      <c r="M225">
        <v>367</v>
      </c>
      <c r="N225">
        <v>367</v>
      </c>
      <c r="O225">
        <v>367</v>
      </c>
    </row>
    <row r="226" spans="2:15">
      <c r="B226" s="15" t="s">
        <v>268</v>
      </c>
      <c r="C226" s="15" t="s">
        <v>184</v>
      </c>
      <c r="D226">
        <v>208</v>
      </c>
      <c r="E226">
        <v>208</v>
      </c>
      <c r="F226">
        <v>208</v>
      </c>
      <c r="G226">
        <v>208</v>
      </c>
      <c r="H226">
        <v>208</v>
      </c>
      <c r="I226">
        <v>208</v>
      </c>
      <c r="J226">
        <v>208</v>
      </c>
      <c r="K226">
        <v>208</v>
      </c>
      <c r="L226">
        <v>208</v>
      </c>
      <c r="M226">
        <v>208</v>
      </c>
      <c r="N226">
        <v>208</v>
      </c>
      <c r="O226">
        <v>208</v>
      </c>
    </row>
    <row r="227" spans="2:15">
      <c r="B227" s="15" t="s">
        <v>122</v>
      </c>
      <c r="C227" s="15" t="s">
        <v>123</v>
      </c>
      <c r="D227">
        <v>100</v>
      </c>
      <c r="E227">
        <v>100</v>
      </c>
      <c r="F227">
        <v>100</v>
      </c>
      <c r="G227">
        <v>100</v>
      </c>
      <c r="H227">
        <v>100</v>
      </c>
      <c r="I227">
        <v>100</v>
      </c>
      <c r="J227">
        <v>100</v>
      </c>
      <c r="K227">
        <v>100</v>
      </c>
      <c r="L227">
        <v>100</v>
      </c>
      <c r="M227">
        <v>100</v>
      </c>
      <c r="N227">
        <v>100</v>
      </c>
      <c r="O227">
        <v>100</v>
      </c>
    </row>
    <row r="228" spans="2:15">
      <c r="B228" s="15" t="s">
        <v>394</v>
      </c>
      <c r="C228" s="15" t="s">
        <v>123</v>
      </c>
      <c r="D228">
        <v>327</v>
      </c>
      <c r="E228">
        <v>327</v>
      </c>
      <c r="F228">
        <v>327</v>
      </c>
      <c r="G228">
        <v>327</v>
      </c>
      <c r="H228">
        <v>327</v>
      </c>
      <c r="I228">
        <v>327</v>
      </c>
      <c r="J228">
        <v>327</v>
      </c>
      <c r="K228">
        <v>327</v>
      </c>
      <c r="L228">
        <v>327</v>
      </c>
      <c r="M228">
        <v>327</v>
      </c>
      <c r="N228">
        <v>327</v>
      </c>
      <c r="O228">
        <v>327</v>
      </c>
    </row>
    <row r="229" spans="2:15">
      <c r="B229" s="15" t="s">
        <v>124</v>
      </c>
      <c r="C229" s="15" t="s">
        <v>123</v>
      </c>
      <c r="D229">
        <v>101</v>
      </c>
      <c r="E229">
        <v>101</v>
      </c>
      <c r="F229">
        <v>101</v>
      </c>
      <c r="G229">
        <v>101</v>
      </c>
      <c r="H229">
        <v>101</v>
      </c>
      <c r="I229">
        <v>101</v>
      </c>
      <c r="J229">
        <v>101</v>
      </c>
      <c r="K229">
        <v>101</v>
      </c>
      <c r="L229">
        <v>101</v>
      </c>
      <c r="M229">
        <v>101</v>
      </c>
      <c r="N229">
        <v>101</v>
      </c>
      <c r="O229">
        <v>101</v>
      </c>
    </row>
    <row r="230" spans="2:15">
      <c r="B230" s="15" t="s">
        <v>170</v>
      </c>
      <c r="C230" s="15" t="s">
        <v>123</v>
      </c>
      <c r="D230">
        <v>134</v>
      </c>
      <c r="E230">
        <v>134</v>
      </c>
      <c r="F230">
        <v>134</v>
      </c>
      <c r="G230">
        <v>134</v>
      </c>
      <c r="H230">
        <v>134</v>
      </c>
      <c r="I230">
        <v>134</v>
      </c>
      <c r="J230">
        <v>134</v>
      </c>
      <c r="K230">
        <v>134</v>
      </c>
      <c r="L230">
        <v>134</v>
      </c>
      <c r="M230">
        <v>134</v>
      </c>
      <c r="N230">
        <v>134</v>
      </c>
      <c r="O230">
        <v>134</v>
      </c>
    </row>
    <row r="231" spans="2:15">
      <c r="B231" s="15" t="s">
        <v>424</v>
      </c>
      <c r="C231" s="15" t="s">
        <v>123</v>
      </c>
      <c r="D231">
        <v>357</v>
      </c>
      <c r="E231">
        <v>357</v>
      </c>
      <c r="F231">
        <v>357</v>
      </c>
      <c r="G231">
        <v>357</v>
      </c>
      <c r="H231">
        <v>357</v>
      </c>
      <c r="I231">
        <v>357</v>
      </c>
      <c r="J231">
        <v>357</v>
      </c>
      <c r="K231">
        <v>357</v>
      </c>
      <c r="L231">
        <v>357</v>
      </c>
      <c r="M231">
        <v>357</v>
      </c>
      <c r="N231">
        <v>357</v>
      </c>
      <c r="O231">
        <v>357</v>
      </c>
    </row>
    <row r="232" spans="2:15">
      <c r="B232" s="15" t="s">
        <v>245</v>
      </c>
      <c r="C232" s="15" t="s">
        <v>123</v>
      </c>
      <c r="D232">
        <v>192</v>
      </c>
      <c r="E232">
        <v>192</v>
      </c>
      <c r="F232">
        <v>192</v>
      </c>
      <c r="G232">
        <v>192</v>
      </c>
      <c r="H232">
        <v>192</v>
      </c>
      <c r="I232">
        <v>192</v>
      </c>
      <c r="J232">
        <v>192</v>
      </c>
      <c r="K232">
        <v>192</v>
      </c>
      <c r="L232">
        <v>192</v>
      </c>
      <c r="M232">
        <v>192</v>
      </c>
      <c r="N232">
        <v>192</v>
      </c>
      <c r="O232">
        <v>192</v>
      </c>
    </row>
    <row r="233" spans="2:15">
      <c r="B233" s="15" t="s">
        <v>444</v>
      </c>
      <c r="C233" s="15" t="s">
        <v>445</v>
      </c>
      <c r="D233">
        <v>377</v>
      </c>
      <c r="E233">
        <v>377</v>
      </c>
      <c r="F233">
        <v>377</v>
      </c>
      <c r="G233">
        <v>377</v>
      </c>
      <c r="H233">
        <v>377</v>
      </c>
      <c r="I233">
        <v>377</v>
      </c>
      <c r="J233">
        <v>377</v>
      </c>
      <c r="K233">
        <v>377</v>
      </c>
      <c r="L233">
        <v>377</v>
      </c>
      <c r="M233">
        <v>377</v>
      </c>
      <c r="N233">
        <v>377</v>
      </c>
      <c r="O233">
        <v>377</v>
      </c>
    </row>
    <row r="234" spans="2:15">
      <c r="B234" s="15" t="s">
        <v>223</v>
      </c>
      <c r="C234" s="15" t="s">
        <v>222</v>
      </c>
      <c r="D234">
        <v>172</v>
      </c>
      <c r="E234">
        <v>172</v>
      </c>
      <c r="F234">
        <v>172</v>
      </c>
      <c r="G234">
        <v>172</v>
      </c>
      <c r="H234">
        <v>172</v>
      </c>
      <c r="I234">
        <v>172</v>
      </c>
      <c r="J234">
        <v>172</v>
      </c>
      <c r="K234">
        <v>172</v>
      </c>
      <c r="L234">
        <v>172</v>
      </c>
      <c r="M234">
        <v>172</v>
      </c>
      <c r="N234">
        <v>172</v>
      </c>
      <c r="O234">
        <v>172</v>
      </c>
    </row>
    <row r="235" spans="2:15">
      <c r="B235" s="15" t="s">
        <v>221</v>
      </c>
      <c r="C235" s="15" t="s">
        <v>222</v>
      </c>
      <c r="D235">
        <v>171</v>
      </c>
      <c r="E235">
        <v>171</v>
      </c>
      <c r="F235">
        <v>171</v>
      </c>
      <c r="G235">
        <v>171</v>
      </c>
      <c r="H235">
        <v>171</v>
      </c>
      <c r="I235">
        <v>171</v>
      </c>
      <c r="J235">
        <v>171</v>
      </c>
      <c r="K235">
        <v>171</v>
      </c>
      <c r="L235">
        <v>171</v>
      </c>
      <c r="M235">
        <v>171</v>
      </c>
      <c r="N235">
        <v>171</v>
      </c>
      <c r="O235">
        <v>171</v>
      </c>
    </row>
    <row r="236" spans="2:15">
      <c r="B236" s="15" t="s">
        <v>174</v>
      </c>
      <c r="C236" s="15" t="s">
        <v>175</v>
      </c>
      <c r="D236">
        <v>137</v>
      </c>
      <c r="E236">
        <v>137</v>
      </c>
      <c r="F236">
        <v>137</v>
      </c>
      <c r="G236">
        <v>137</v>
      </c>
      <c r="H236">
        <v>137</v>
      </c>
      <c r="I236">
        <v>137</v>
      </c>
      <c r="J236">
        <v>137</v>
      </c>
      <c r="K236">
        <v>137</v>
      </c>
      <c r="L236">
        <v>137</v>
      </c>
      <c r="M236">
        <v>137</v>
      </c>
      <c r="N236">
        <v>137</v>
      </c>
      <c r="O236">
        <v>137</v>
      </c>
    </row>
    <row r="237" spans="2:15">
      <c r="B237" s="15" t="s">
        <v>429</v>
      </c>
      <c r="C237" s="15" t="s">
        <v>175</v>
      </c>
      <c r="D237">
        <v>362</v>
      </c>
      <c r="E237">
        <v>362</v>
      </c>
      <c r="F237">
        <v>362</v>
      </c>
      <c r="G237">
        <v>362</v>
      </c>
      <c r="H237">
        <v>362</v>
      </c>
      <c r="I237">
        <v>362</v>
      </c>
      <c r="J237">
        <v>362</v>
      </c>
      <c r="K237">
        <v>362</v>
      </c>
      <c r="L237">
        <v>362</v>
      </c>
      <c r="M237">
        <v>362</v>
      </c>
      <c r="N237">
        <v>362</v>
      </c>
      <c r="O237">
        <v>362</v>
      </c>
    </row>
    <row r="238" spans="2:15">
      <c r="B238" s="15" t="s">
        <v>187</v>
      </c>
      <c r="C238" s="15" t="s">
        <v>175</v>
      </c>
      <c r="D238">
        <v>146</v>
      </c>
      <c r="E238">
        <v>146</v>
      </c>
      <c r="F238">
        <v>146</v>
      </c>
      <c r="G238">
        <v>146</v>
      </c>
      <c r="H238">
        <v>146</v>
      </c>
      <c r="I238">
        <v>146</v>
      </c>
      <c r="J238">
        <v>146</v>
      </c>
      <c r="K238">
        <v>146</v>
      </c>
      <c r="L238">
        <v>146</v>
      </c>
      <c r="M238">
        <v>146</v>
      </c>
      <c r="N238">
        <v>146</v>
      </c>
      <c r="O238">
        <v>146</v>
      </c>
    </row>
    <row r="239" spans="2:15">
      <c r="B239" s="15" t="s">
        <v>435</v>
      </c>
      <c r="C239" s="15" t="s">
        <v>175</v>
      </c>
      <c r="D239">
        <v>369</v>
      </c>
      <c r="E239">
        <v>369</v>
      </c>
      <c r="F239">
        <v>369</v>
      </c>
      <c r="G239">
        <v>369</v>
      </c>
      <c r="H239">
        <v>369</v>
      </c>
      <c r="I239">
        <v>369</v>
      </c>
      <c r="J239">
        <v>369</v>
      </c>
      <c r="K239">
        <v>369</v>
      </c>
      <c r="L239">
        <v>369</v>
      </c>
      <c r="M239">
        <v>369</v>
      </c>
      <c r="N239">
        <v>369</v>
      </c>
      <c r="O239">
        <v>369</v>
      </c>
    </row>
    <row r="240" spans="2:15">
      <c r="B240" s="15" t="s">
        <v>307</v>
      </c>
      <c r="C240" s="15" t="s">
        <v>175</v>
      </c>
      <c r="D240">
        <v>242</v>
      </c>
      <c r="E240">
        <v>242</v>
      </c>
      <c r="F240">
        <v>242</v>
      </c>
      <c r="G240">
        <v>242</v>
      </c>
      <c r="H240">
        <v>242</v>
      </c>
      <c r="I240">
        <v>242</v>
      </c>
      <c r="J240">
        <v>242</v>
      </c>
      <c r="K240">
        <v>242</v>
      </c>
      <c r="L240">
        <v>242</v>
      </c>
      <c r="M240">
        <v>242</v>
      </c>
      <c r="N240">
        <v>242</v>
      </c>
      <c r="O240">
        <v>242</v>
      </c>
    </row>
    <row r="241" spans="2:15">
      <c r="B241" s="15" t="s">
        <v>334</v>
      </c>
      <c r="C241" s="15" t="s">
        <v>32</v>
      </c>
      <c r="D241">
        <v>268</v>
      </c>
      <c r="E241">
        <v>268</v>
      </c>
      <c r="F241">
        <v>268</v>
      </c>
      <c r="G241">
        <v>268</v>
      </c>
      <c r="H241">
        <v>268</v>
      </c>
      <c r="I241">
        <v>268</v>
      </c>
      <c r="J241">
        <v>268</v>
      </c>
      <c r="K241">
        <v>268</v>
      </c>
      <c r="L241">
        <v>268</v>
      </c>
      <c r="M241">
        <v>268</v>
      </c>
      <c r="N241">
        <v>268</v>
      </c>
      <c r="O241">
        <v>268</v>
      </c>
    </row>
    <row r="242" spans="2:15">
      <c r="B242" s="15" t="s">
        <v>31</v>
      </c>
      <c r="C242" s="15" t="s">
        <v>32</v>
      </c>
      <c r="D242">
        <v>29</v>
      </c>
      <c r="E242">
        <v>29</v>
      </c>
      <c r="F242">
        <v>29</v>
      </c>
      <c r="G242">
        <v>29</v>
      </c>
      <c r="H242">
        <v>29</v>
      </c>
      <c r="I242">
        <v>29</v>
      </c>
      <c r="J242">
        <v>29</v>
      </c>
      <c r="K242">
        <v>29</v>
      </c>
      <c r="L242">
        <v>29</v>
      </c>
      <c r="M242">
        <v>29</v>
      </c>
      <c r="N242">
        <v>29</v>
      </c>
      <c r="O242">
        <v>29</v>
      </c>
    </row>
    <row r="243" spans="2:15">
      <c r="B243" s="15" t="s">
        <v>213</v>
      </c>
      <c r="C243" s="15" t="s">
        <v>214</v>
      </c>
      <c r="D243">
        <v>165</v>
      </c>
      <c r="E243">
        <v>165</v>
      </c>
      <c r="F243">
        <v>165</v>
      </c>
      <c r="G243">
        <v>165</v>
      </c>
      <c r="H243">
        <v>165</v>
      </c>
      <c r="I243">
        <v>165</v>
      </c>
      <c r="J243">
        <v>165</v>
      </c>
      <c r="K243">
        <v>165</v>
      </c>
      <c r="L243">
        <v>165</v>
      </c>
      <c r="M243">
        <v>165</v>
      </c>
      <c r="N243">
        <v>165</v>
      </c>
      <c r="O243">
        <v>165</v>
      </c>
    </row>
    <row r="244" spans="2:15">
      <c r="B244" s="15" t="s">
        <v>215</v>
      </c>
      <c r="C244" s="15" t="s">
        <v>214</v>
      </c>
      <c r="D244">
        <v>166</v>
      </c>
      <c r="E244">
        <v>166</v>
      </c>
      <c r="F244">
        <v>166</v>
      </c>
      <c r="G244">
        <v>166</v>
      </c>
      <c r="H244">
        <v>166</v>
      </c>
      <c r="I244">
        <v>166</v>
      </c>
      <c r="J244">
        <v>166</v>
      </c>
      <c r="K244">
        <v>166</v>
      </c>
      <c r="L244">
        <v>166</v>
      </c>
      <c r="M244">
        <v>166</v>
      </c>
      <c r="N244">
        <v>166</v>
      </c>
      <c r="O244">
        <v>166</v>
      </c>
    </row>
    <row r="245" spans="2:15">
      <c r="B245" s="15" t="s">
        <v>185</v>
      </c>
      <c r="C245" s="15" t="s">
        <v>186</v>
      </c>
      <c r="D245">
        <v>145</v>
      </c>
      <c r="E245">
        <v>145</v>
      </c>
      <c r="F245">
        <v>145</v>
      </c>
      <c r="G245">
        <v>145</v>
      </c>
      <c r="H245">
        <v>145</v>
      </c>
      <c r="I245">
        <v>145</v>
      </c>
      <c r="J245">
        <v>145</v>
      </c>
      <c r="K245">
        <v>145</v>
      </c>
      <c r="L245">
        <v>145</v>
      </c>
      <c r="M245">
        <v>145</v>
      </c>
      <c r="N245">
        <v>145</v>
      </c>
      <c r="O245">
        <v>145</v>
      </c>
    </row>
    <row r="246" spans="2:15">
      <c r="B246" s="15" t="s">
        <v>434</v>
      </c>
      <c r="C246" s="15" t="s">
        <v>186</v>
      </c>
      <c r="D246">
        <v>368</v>
      </c>
      <c r="E246">
        <v>368</v>
      </c>
      <c r="F246">
        <v>368</v>
      </c>
      <c r="G246">
        <v>368</v>
      </c>
      <c r="H246">
        <v>368</v>
      </c>
      <c r="I246">
        <v>368</v>
      </c>
      <c r="J246">
        <v>368</v>
      </c>
      <c r="K246">
        <v>368</v>
      </c>
      <c r="L246">
        <v>368</v>
      </c>
      <c r="M246">
        <v>368</v>
      </c>
      <c r="N246">
        <v>368</v>
      </c>
      <c r="O246">
        <v>368</v>
      </c>
    </row>
    <row r="247" spans="2:15">
      <c r="B247" s="15" t="s">
        <v>224</v>
      </c>
      <c r="C247" s="15" t="s">
        <v>186</v>
      </c>
      <c r="D247">
        <v>173</v>
      </c>
      <c r="E247">
        <v>173</v>
      </c>
      <c r="F247">
        <v>173</v>
      </c>
      <c r="G247">
        <v>173</v>
      </c>
      <c r="H247">
        <v>173</v>
      </c>
      <c r="I247">
        <v>173</v>
      </c>
      <c r="J247">
        <v>173</v>
      </c>
      <c r="K247">
        <v>173</v>
      </c>
      <c r="L247">
        <v>173</v>
      </c>
      <c r="M247">
        <v>173</v>
      </c>
      <c r="N247">
        <v>173</v>
      </c>
      <c r="O247">
        <v>173</v>
      </c>
    </row>
    <row r="248" spans="2:15">
      <c r="B248" s="15" t="s">
        <v>209</v>
      </c>
      <c r="C248" s="15" t="s">
        <v>210</v>
      </c>
      <c r="D248">
        <v>163</v>
      </c>
      <c r="E248">
        <v>163</v>
      </c>
      <c r="F248">
        <v>163</v>
      </c>
      <c r="G248">
        <v>163</v>
      </c>
      <c r="H248">
        <v>163</v>
      </c>
      <c r="I248">
        <v>163</v>
      </c>
      <c r="J248">
        <v>163</v>
      </c>
      <c r="K248">
        <v>163</v>
      </c>
      <c r="L248">
        <v>163</v>
      </c>
      <c r="M248">
        <v>163</v>
      </c>
      <c r="N248">
        <v>163</v>
      </c>
      <c r="O248">
        <v>163</v>
      </c>
    </row>
    <row r="249" spans="2:15">
      <c r="B249" s="15" t="s">
        <v>246</v>
      </c>
      <c r="C249" s="15" t="s">
        <v>210</v>
      </c>
      <c r="D249">
        <v>193</v>
      </c>
      <c r="E249">
        <v>193</v>
      </c>
      <c r="F249">
        <v>193</v>
      </c>
      <c r="G249">
        <v>193</v>
      </c>
      <c r="H249">
        <v>193</v>
      </c>
      <c r="I249">
        <v>193</v>
      </c>
      <c r="J249">
        <v>193</v>
      </c>
      <c r="K249">
        <v>193</v>
      </c>
      <c r="L249">
        <v>193</v>
      </c>
      <c r="M249">
        <v>193</v>
      </c>
      <c r="N249">
        <v>193</v>
      </c>
      <c r="O249">
        <v>193</v>
      </c>
    </row>
    <row r="250" spans="2:15">
      <c r="B250" s="15" t="s">
        <v>86</v>
      </c>
      <c r="C250" s="15" t="s">
        <v>87</v>
      </c>
      <c r="D250">
        <v>70</v>
      </c>
      <c r="E250">
        <v>70</v>
      </c>
      <c r="F250">
        <v>70</v>
      </c>
      <c r="G250">
        <v>70</v>
      </c>
      <c r="H250">
        <v>70</v>
      </c>
      <c r="I250">
        <v>70</v>
      </c>
      <c r="J250">
        <v>70</v>
      </c>
      <c r="K250">
        <v>70</v>
      </c>
      <c r="L250">
        <v>70</v>
      </c>
      <c r="M250">
        <v>70</v>
      </c>
      <c r="N250">
        <v>70</v>
      </c>
      <c r="O250">
        <v>70</v>
      </c>
    </row>
    <row r="251" spans="2:15">
      <c r="B251" s="15" t="s">
        <v>365</v>
      </c>
      <c r="C251" s="15" t="s">
        <v>87</v>
      </c>
      <c r="D251">
        <v>299</v>
      </c>
      <c r="E251">
        <v>299</v>
      </c>
      <c r="F251">
        <v>299</v>
      </c>
      <c r="G251">
        <v>299</v>
      </c>
      <c r="H251">
        <v>299</v>
      </c>
      <c r="I251">
        <v>299</v>
      </c>
      <c r="J251">
        <v>299</v>
      </c>
      <c r="K251">
        <v>299</v>
      </c>
      <c r="L251">
        <v>299</v>
      </c>
      <c r="M251">
        <v>299</v>
      </c>
      <c r="N251">
        <v>299</v>
      </c>
      <c r="O251">
        <v>299</v>
      </c>
    </row>
    <row r="252" spans="2:15">
      <c r="B252" s="15" t="s">
        <v>28</v>
      </c>
      <c r="C252" s="15" t="s">
        <v>29</v>
      </c>
      <c r="D252">
        <v>27</v>
      </c>
      <c r="E252">
        <v>27</v>
      </c>
      <c r="F252">
        <v>27</v>
      </c>
      <c r="G252">
        <v>27</v>
      </c>
      <c r="H252">
        <v>27</v>
      </c>
      <c r="I252">
        <v>27</v>
      </c>
      <c r="J252">
        <v>27</v>
      </c>
      <c r="K252">
        <v>27</v>
      </c>
      <c r="L252">
        <v>27</v>
      </c>
      <c r="M252">
        <v>27</v>
      </c>
      <c r="N252">
        <v>27</v>
      </c>
      <c r="O252">
        <v>27</v>
      </c>
    </row>
    <row r="253" spans="2:15">
      <c r="B253" s="15" t="s">
        <v>333</v>
      </c>
      <c r="C253" s="15" t="s">
        <v>29</v>
      </c>
      <c r="D253">
        <v>267</v>
      </c>
      <c r="E253">
        <v>267</v>
      </c>
      <c r="F253">
        <v>267</v>
      </c>
      <c r="G253">
        <v>267</v>
      </c>
      <c r="H253">
        <v>267</v>
      </c>
      <c r="I253">
        <v>267</v>
      </c>
      <c r="J253">
        <v>267</v>
      </c>
      <c r="K253">
        <v>267</v>
      </c>
      <c r="L253">
        <v>267</v>
      </c>
      <c r="M253">
        <v>267</v>
      </c>
      <c r="N253">
        <v>267</v>
      </c>
      <c r="O253">
        <v>267</v>
      </c>
    </row>
    <row r="254" spans="2:15">
      <c r="B254" s="15" t="s">
        <v>30</v>
      </c>
      <c r="C254" s="15" t="s">
        <v>29</v>
      </c>
      <c r="D254">
        <v>28</v>
      </c>
      <c r="E254">
        <v>28</v>
      </c>
      <c r="F254">
        <v>28</v>
      </c>
      <c r="G254">
        <v>28</v>
      </c>
      <c r="H254">
        <v>28</v>
      </c>
      <c r="I254">
        <v>28</v>
      </c>
      <c r="J254">
        <v>28</v>
      </c>
      <c r="K254">
        <v>28</v>
      </c>
      <c r="L254">
        <v>28</v>
      </c>
      <c r="M254">
        <v>28</v>
      </c>
      <c r="N254">
        <v>28</v>
      </c>
      <c r="O254">
        <v>28</v>
      </c>
    </row>
    <row r="255" spans="2:15">
      <c r="B255" s="15" t="s">
        <v>191</v>
      </c>
      <c r="C255" s="15" t="s">
        <v>192</v>
      </c>
      <c r="D255">
        <v>149</v>
      </c>
      <c r="E255">
        <v>149</v>
      </c>
      <c r="F255">
        <v>149</v>
      </c>
      <c r="G255">
        <v>149</v>
      </c>
      <c r="H255">
        <v>149</v>
      </c>
      <c r="I255">
        <v>149</v>
      </c>
      <c r="J255">
        <v>149</v>
      </c>
      <c r="K255">
        <v>149</v>
      </c>
      <c r="L255">
        <v>149</v>
      </c>
      <c r="M255">
        <v>149</v>
      </c>
      <c r="N255">
        <v>149</v>
      </c>
      <c r="O255">
        <v>149</v>
      </c>
    </row>
    <row r="256" spans="2:15">
      <c r="B256" s="15" t="s">
        <v>193</v>
      </c>
      <c r="C256" s="15" t="s">
        <v>192</v>
      </c>
      <c r="D256">
        <v>150</v>
      </c>
      <c r="E256">
        <v>150</v>
      </c>
      <c r="F256">
        <v>150</v>
      </c>
      <c r="G256">
        <v>150</v>
      </c>
      <c r="H256">
        <v>150</v>
      </c>
      <c r="I256">
        <v>150</v>
      </c>
      <c r="J256">
        <v>150</v>
      </c>
      <c r="K256">
        <v>150</v>
      </c>
      <c r="L256">
        <v>150</v>
      </c>
      <c r="M256">
        <v>150</v>
      </c>
      <c r="N256">
        <v>150</v>
      </c>
      <c r="O256">
        <v>150</v>
      </c>
    </row>
    <row r="257" spans="2:15">
      <c r="B257" s="15" t="s">
        <v>194</v>
      </c>
      <c r="C257" s="15" t="s">
        <v>195</v>
      </c>
      <c r="D257">
        <v>151</v>
      </c>
      <c r="E257">
        <v>151</v>
      </c>
      <c r="F257">
        <v>151</v>
      </c>
      <c r="G257">
        <v>151</v>
      </c>
      <c r="H257">
        <v>151</v>
      </c>
      <c r="I257">
        <v>151</v>
      </c>
      <c r="J257">
        <v>151</v>
      </c>
      <c r="K257">
        <v>151</v>
      </c>
      <c r="L257">
        <v>151</v>
      </c>
      <c r="M257">
        <v>151</v>
      </c>
      <c r="N257">
        <v>151</v>
      </c>
      <c r="O257">
        <v>151</v>
      </c>
    </row>
    <row r="258" spans="2:15">
      <c r="B258" s="15" t="s">
        <v>196</v>
      </c>
      <c r="C258" s="15" t="s">
        <v>195</v>
      </c>
      <c r="D258">
        <v>152</v>
      </c>
      <c r="E258">
        <v>152</v>
      </c>
      <c r="F258">
        <v>152</v>
      </c>
      <c r="G258">
        <v>152</v>
      </c>
      <c r="H258">
        <v>152</v>
      </c>
      <c r="I258">
        <v>152</v>
      </c>
      <c r="J258">
        <v>152</v>
      </c>
      <c r="K258">
        <v>152</v>
      </c>
      <c r="L258">
        <v>152</v>
      </c>
      <c r="M258">
        <v>152</v>
      </c>
      <c r="N258">
        <v>152</v>
      </c>
      <c r="O258">
        <v>152</v>
      </c>
    </row>
    <row r="259" spans="2:15">
      <c r="B259" s="15" t="s">
        <v>228</v>
      </c>
      <c r="C259" s="15" t="s">
        <v>195</v>
      </c>
      <c r="D259">
        <v>176</v>
      </c>
      <c r="E259">
        <v>176</v>
      </c>
      <c r="F259">
        <v>176</v>
      </c>
      <c r="G259">
        <v>176</v>
      </c>
      <c r="H259">
        <v>176</v>
      </c>
      <c r="I259">
        <v>176</v>
      </c>
      <c r="J259">
        <v>176</v>
      </c>
      <c r="K259">
        <v>176</v>
      </c>
      <c r="L259">
        <v>176</v>
      </c>
      <c r="M259">
        <v>176</v>
      </c>
      <c r="N259">
        <v>176</v>
      </c>
      <c r="O259">
        <v>176</v>
      </c>
    </row>
    <row r="260" spans="2:15">
      <c r="B260" s="15" t="s">
        <v>204</v>
      </c>
      <c r="C260" s="15" t="s">
        <v>205</v>
      </c>
      <c r="D260">
        <v>159</v>
      </c>
      <c r="E260">
        <v>159</v>
      </c>
      <c r="F260">
        <v>159</v>
      </c>
      <c r="G260">
        <v>159</v>
      </c>
      <c r="H260">
        <v>159</v>
      </c>
      <c r="I260">
        <v>159</v>
      </c>
      <c r="J260">
        <v>159</v>
      </c>
      <c r="K260">
        <v>159</v>
      </c>
      <c r="L260">
        <v>159</v>
      </c>
      <c r="M260">
        <v>159</v>
      </c>
      <c r="N260">
        <v>159</v>
      </c>
      <c r="O260">
        <v>159</v>
      </c>
    </row>
    <row r="261" spans="2:15">
      <c r="B261" s="15" t="s">
        <v>206</v>
      </c>
      <c r="C261" s="15" t="s">
        <v>205</v>
      </c>
      <c r="D261">
        <v>160</v>
      </c>
      <c r="E261">
        <v>160</v>
      </c>
      <c r="F261">
        <v>160</v>
      </c>
      <c r="G261">
        <v>160</v>
      </c>
      <c r="H261">
        <v>160</v>
      </c>
      <c r="I261">
        <v>160</v>
      </c>
      <c r="J261">
        <v>160</v>
      </c>
      <c r="K261">
        <v>160</v>
      </c>
      <c r="L261">
        <v>160</v>
      </c>
      <c r="M261">
        <v>160</v>
      </c>
      <c r="N261">
        <v>160</v>
      </c>
      <c r="O261">
        <v>160</v>
      </c>
    </row>
    <row r="262" spans="2:15">
      <c r="B262" s="15" t="s">
        <v>207</v>
      </c>
      <c r="C262" s="15" t="s">
        <v>205</v>
      </c>
      <c r="D262">
        <v>161</v>
      </c>
      <c r="E262">
        <v>161</v>
      </c>
      <c r="F262">
        <v>161</v>
      </c>
      <c r="G262">
        <v>161</v>
      </c>
      <c r="H262">
        <v>161</v>
      </c>
      <c r="I262">
        <v>161</v>
      </c>
      <c r="J262">
        <v>161</v>
      </c>
      <c r="K262">
        <v>161</v>
      </c>
      <c r="L262">
        <v>161</v>
      </c>
      <c r="M262">
        <v>161</v>
      </c>
      <c r="N262">
        <v>161</v>
      </c>
      <c r="O262">
        <v>161</v>
      </c>
    </row>
    <row r="263" spans="2:15">
      <c r="B263" s="15" t="s">
        <v>125</v>
      </c>
      <c r="C263" s="15" t="s">
        <v>126</v>
      </c>
      <c r="D263">
        <v>102</v>
      </c>
      <c r="E263">
        <v>102</v>
      </c>
      <c r="F263">
        <v>102</v>
      </c>
      <c r="G263">
        <v>102</v>
      </c>
      <c r="H263">
        <v>102</v>
      </c>
      <c r="I263">
        <v>102</v>
      </c>
      <c r="J263">
        <v>102</v>
      </c>
      <c r="K263">
        <v>102</v>
      </c>
      <c r="L263">
        <v>102</v>
      </c>
      <c r="M263">
        <v>102</v>
      </c>
      <c r="N263">
        <v>102</v>
      </c>
      <c r="O263">
        <v>102</v>
      </c>
    </row>
    <row r="264" spans="2:15">
      <c r="B264" s="15" t="s">
        <v>395</v>
      </c>
      <c r="C264" s="15" t="s">
        <v>126</v>
      </c>
      <c r="D264">
        <v>328</v>
      </c>
      <c r="E264">
        <v>328</v>
      </c>
      <c r="F264">
        <v>328</v>
      </c>
      <c r="G264">
        <v>328</v>
      </c>
      <c r="H264">
        <v>328</v>
      </c>
      <c r="I264">
        <v>328</v>
      </c>
      <c r="J264">
        <v>328</v>
      </c>
      <c r="K264">
        <v>328</v>
      </c>
      <c r="L264">
        <v>328</v>
      </c>
      <c r="M264">
        <v>328</v>
      </c>
      <c r="N264">
        <v>328</v>
      </c>
      <c r="O264">
        <v>328</v>
      </c>
    </row>
    <row r="265" spans="2:15">
      <c r="B265" s="15" t="s">
        <v>127</v>
      </c>
      <c r="C265" s="15" t="s">
        <v>126</v>
      </c>
      <c r="D265">
        <v>103</v>
      </c>
      <c r="E265">
        <v>103</v>
      </c>
      <c r="F265">
        <v>103</v>
      </c>
      <c r="G265">
        <v>103</v>
      </c>
      <c r="H265">
        <v>103</v>
      </c>
      <c r="I265">
        <v>103</v>
      </c>
      <c r="J265">
        <v>103</v>
      </c>
      <c r="K265">
        <v>103</v>
      </c>
      <c r="L265">
        <v>103</v>
      </c>
      <c r="M265">
        <v>103</v>
      </c>
      <c r="N265">
        <v>103</v>
      </c>
      <c r="O265">
        <v>103</v>
      </c>
    </row>
    <row r="266" spans="2:15">
      <c r="B266" s="15" t="s">
        <v>128</v>
      </c>
      <c r="C266" s="15" t="s">
        <v>126</v>
      </c>
      <c r="D266">
        <v>104</v>
      </c>
      <c r="E266">
        <v>104</v>
      </c>
      <c r="F266">
        <v>104</v>
      </c>
      <c r="G266">
        <v>104</v>
      </c>
      <c r="H266">
        <v>104</v>
      </c>
      <c r="I266">
        <v>104</v>
      </c>
      <c r="J266">
        <v>104</v>
      </c>
      <c r="K266">
        <v>104</v>
      </c>
      <c r="L266">
        <v>104</v>
      </c>
      <c r="M266">
        <v>104</v>
      </c>
      <c r="N266">
        <v>104</v>
      </c>
      <c r="O266">
        <v>104</v>
      </c>
    </row>
    <row r="267" spans="2:15">
      <c r="B267" s="15" t="s">
        <v>420</v>
      </c>
      <c r="C267" s="15" t="s">
        <v>126</v>
      </c>
      <c r="D267">
        <v>353</v>
      </c>
      <c r="E267">
        <v>353</v>
      </c>
      <c r="F267">
        <v>353</v>
      </c>
      <c r="G267">
        <v>353</v>
      </c>
      <c r="H267">
        <v>353</v>
      </c>
      <c r="I267">
        <v>353</v>
      </c>
      <c r="J267">
        <v>353</v>
      </c>
      <c r="K267">
        <v>353</v>
      </c>
      <c r="L267">
        <v>353</v>
      </c>
      <c r="M267">
        <v>353</v>
      </c>
      <c r="N267">
        <v>353</v>
      </c>
      <c r="O267">
        <v>353</v>
      </c>
    </row>
    <row r="268" spans="2:15">
      <c r="B268" s="15" t="s">
        <v>166</v>
      </c>
      <c r="C268" s="15" t="s">
        <v>126</v>
      </c>
      <c r="D268">
        <v>130</v>
      </c>
      <c r="E268">
        <v>130</v>
      </c>
      <c r="F268">
        <v>130</v>
      </c>
      <c r="G268">
        <v>130</v>
      </c>
      <c r="H268">
        <v>130</v>
      </c>
      <c r="I268">
        <v>130</v>
      </c>
      <c r="J268">
        <v>130</v>
      </c>
      <c r="K268">
        <v>130</v>
      </c>
      <c r="L268">
        <v>130</v>
      </c>
      <c r="M268">
        <v>130</v>
      </c>
      <c r="N268">
        <v>130</v>
      </c>
      <c r="O268">
        <v>130</v>
      </c>
    </row>
    <row r="269" spans="2:15">
      <c r="B269" s="15" t="s">
        <v>431</v>
      </c>
      <c r="C269" s="15" t="s">
        <v>126</v>
      </c>
      <c r="D269">
        <v>365</v>
      </c>
      <c r="E269">
        <v>365</v>
      </c>
      <c r="F269">
        <v>365</v>
      </c>
      <c r="G269">
        <v>365</v>
      </c>
      <c r="H269">
        <v>365</v>
      </c>
      <c r="I269">
        <v>365</v>
      </c>
      <c r="J269">
        <v>365</v>
      </c>
      <c r="K269">
        <v>365</v>
      </c>
      <c r="L269">
        <v>365</v>
      </c>
      <c r="M269">
        <v>365</v>
      </c>
      <c r="N269">
        <v>365</v>
      </c>
      <c r="O269">
        <v>365</v>
      </c>
    </row>
    <row r="270" spans="2:15">
      <c r="B270" s="15" t="s">
        <v>180</v>
      </c>
      <c r="C270" s="15" t="s">
        <v>126</v>
      </c>
      <c r="D270">
        <v>141</v>
      </c>
      <c r="E270">
        <v>141</v>
      </c>
      <c r="F270">
        <v>141</v>
      </c>
      <c r="G270">
        <v>141</v>
      </c>
      <c r="H270">
        <v>141</v>
      </c>
      <c r="I270">
        <v>141</v>
      </c>
      <c r="J270">
        <v>141</v>
      </c>
      <c r="K270">
        <v>141</v>
      </c>
      <c r="L270">
        <v>141</v>
      </c>
      <c r="M270">
        <v>141</v>
      </c>
      <c r="N270">
        <v>141</v>
      </c>
      <c r="O270">
        <v>141</v>
      </c>
    </row>
    <row r="271" spans="2:15">
      <c r="B271" s="15" t="s">
        <v>181</v>
      </c>
      <c r="C271" s="15" t="s">
        <v>126</v>
      </c>
      <c r="D271">
        <v>142</v>
      </c>
      <c r="E271">
        <v>142</v>
      </c>
      <c r="F271">
        <v>142</v>
      </c>
      <c r="G271">
        <v>142</v>
      </c>
      <c r="H271">
        <v>142</v>
      </c>
      <c r="I271">
        <v>142</v>
      </c>
      <c r="J271">
        <v>142</v>
      </c>
      <c r="K271">
        <v>142</v>
      </c>
      <c r="L271">
        <v>142</v>
      </c>
      <c r="M271">
        <v>142</v>
      </c>
      <c r="N271">
        <v>142</v>
      </c>
      <c r="O271">
        <v>142</v>
      </c>
    </row>
    <row r="272" spans="2:15">
      <c r="B272" s="15" t="s">
        <v>283</v>
      </c>
      <c r="C272" s="15" t="s">
        <v>126</v>
      </c>
      <c r="D272">
        <v>220</v>
      </c>
      <c r="E272">
        <v>220</v>
      </c>
      <c r="F272">
        <v>220</v>
      </c>
      <c r="G272">
        <v>220</v>
      </c>
      <c r="H272">
        <v>220</v>
      </c>
      <c r="I272">
        <v>220</v>
      </c>
      <c r="J272">
        <v>220</v>
      </c>
      <c r="K272">
        <v>220</v>
      </c>
      <c r="L272">
        <v>220</v>
      </c>
      <c r="M272">
        <v>220</v>
      </c>
      <c r="N272">
        <v>220</v>
      </c>
      <c r="O272">
        <v>220</v>
      </c>
    </row>
    <row r="273" spans="2:15">
      <c r="B273" s="15" t="s">
        <v>247</v>
      </c>
      <c r="C273" s="15" t="s">
        <v>126</v>
      </c>
      <c r="D273">
        <v>194</v>
      </c>
      <c r="E273">
        <v>194</v>
      </c>
      <c r="F273">
        <v>194</v>
      </c>
      <c r="G273">
        <v>194</v>
      </c>
      <c r="H273">
        <v>194</v>
      </c>
      <c r="I273">
        <v>194</v>
      </c>
      <c r="J273">
        <v>194</v>
      </c>
      <c r="K273">
        <v>194</v>
      </c>
      <c r="L273">
        <v>194</v>
      </c>
      <c r="M273">
        <v>194</v>
      </c>
      <c r="N273">
        <v>194</v>
      </c>
      <c r="O273">
        <v>194</v>
      </c>
    </row>
    <row r="274" spans="2:15">
      <c r="B274" s="15" t="s">
        <v>150</v>
      </c>
      <c r="C274" s="15" t="s">
        <v>151</v>
      </c>
      <c r="D274">
        <v>120</v>
      </c>
      <c r="E274">
        <v>120</v>
      </c>
      <c r="F274">
        <v>120</v>
      </c>
      <c r="G274">
        <v>120</v>
      </c>
      <c r="H274">
        <v>120</v>
      </c>
      <c r="I274">
        <v>120</v>
      </c>
      <c r="J274">
        <v>120</v>
      </c>
      <c r="K274">
        <v>120</v>
      </c>
      <c r="L274">
        <v>120</v>
      </c>
      <c r="M274">
        <v>120</v>
      </c>
      <c r="N274">
        <v>120</v>
      </c>
      <c r="O274">
        <v>120</v>
      </c>
    </row>
    <row r="275" spans="2:15">
      <c r="B275" s="15" t="s">
        <v>152</v>
      </c>
      <c r="C275" s="15" t="s">
        <v>151</v>
      </c>
      <c r="D275">
        <v>121</v>
      </c>
      <c r="E275">
        <v>121</v>
      </c>
      <c r="F275">
        <v>121</v>
      </c>
      <c r="G275">
        <v>121</v>
      </c>
      <c r="H275">
        <v>121</v>
      </c>
      <c r="I275">
        <v>121</v>
      </c>
      <c r="J275">
        <v>121</v>
      </c>
      <c r="K275">
        <v>121</v>
      </c>
      <c r="L275">
        <v>121</v>
      </c>
      <c r="M275">
        <v>121</v>
      </c>
      <c r="N275">
        <v>121</v>
      </c>
      <c r="O275">
        <v>121</v>
      </c>
    </row>
    <row r="276" spans="2:15">
      <c r="B276" s="15" t="s">
        <v>410</v>
      </c>
      <c r="C276" s="15" t="s">
        <v>151</v>
      </c>
      <c r="D276">
        <v>343</v>
      </c>
      <c r="E276">
        <v>343</v>
      </c>
      <c r="F276">
        <v>343</v>
      </c>
      <c r="G276">
        <v>343</v>
      </c>
      <c r="H276">
        <v>343</v>
      </c>
      <c r="I276">
        <v>343</v>
      </c>
      <c r="J276">
        <v>343</v>
      </c>
      <c r="K276">
        <v>343</v>
      </c>
      <c r="L276">
        <v>343</v>
      </c>
      <c r="M276">
        <v>343</v>
      </c>
      <c r="N276">
        <v>343</v>
      </c>
      <c r="O276">
        <v>343</v>
      </c>
    </row>
    <row r="277" spans="2:15">
      <c r="B277" s="15" t="s">
        <v>411</v>
      </c>
      <c r="C277" s="15" t="s">
        <v>151</v>
      </c>
      <c r="D277">
        <v>344</v>
      </c>
      <c r="E277">
        <v>344</v>
      </c>
      <c r="F277">
        <v>344</v>
      </c>
      <c r="G277">
        <v>344</v>
      </c>
      <c r="H277">
        <v>344</v>
      </c>
      <c r="I277">
        <v>344</v>
      </c>
      <c r="J277">
        <v>344</v>
      </c>
      <c r="K277">
        <v>344</v>
      </c>
      <c r="L277">
        <v>344</v>
      </c>
      <c r="M277">
        <v>344</v>
      </c>
      <c r="N277">
        <v>344</v>
      </c>
      <c r="O277">
        <v>344</v>
      </c>
    </row>
    <row r="278" spans="2:15">
      <c r="B278" s="15" t="s">
        <v>456</v>
      </c>
      <c r="C278" s="15" t="s">
        <v>457</v>
      </c>
      <c r="D278">
        <v>386</v>
      </c>
      <c r="E278">
        <v>386</v>
      </c>
      <c r="F278">
        <v>386</v>
      </c>
      <c r="G278">
        <v>386</v>
      </c>
      <c r="H278">
        <v>386</v>
      </c>
      <c r="I278">
        <v>386</v>
      </c>
      <c r="J278">
        <v>386</v>
      </c>
      <c r="K278">
        <v>386</v>
      </c>
      <c r="L278">
        <v>386</v>
      </c>
      <c r="M278">
        <v>386</v>
      </c>
      <c r="N278">
        <v>386</v>
      </c>
      <c r="O278">
        <v>386</v>
      </c>
    </row>
    <row r="279" spans="2:15">
      <c r="B279" s="15" t="s">
        <v>197</v>
      </c>
      <c r="C279" s="15" t="s">
        <v>198</v>
      </c>
      <c r="D279">
        <v>153</v>
      </c>
      <c r="E279">
        <v>153</v>
      </c>
      <c r="F279">
        <v>153</v>
      </c>
      <c r="G279">
        <v>153</v>
      </c>
      <c r="H279">
        <v>153</v>
      </c>
      <c r="I279">
        <v>153</v>
      </c>
      <c r="J279">
        <v>153</v>
      </c>
      <c r="K279">
        <v>153</v>
      </c>
      <c r="L279">
        <v>153</v>
      </c>
      <c r="M279">
        <v>153</v>
      </c>
      <c r="N279">
        <v>153</v>
      </c>
      <c r="O279">
        <v>153</v>
      </c>
    </row>
    <row r="280" spans="2:15">
      <c r="B280" s="15" t="s">
        <v>199</v>
      </c>
      <c r="C280" s="15" t="s">
        <v>198</v>
      </c>
      <c r="D280">
        <v>154</v>
      </c>
      <c r="E280">
        <v>154</v>
      </c>
      <c r="F280">
        <v>154</v>
      </c>
      <c r="G280">
        <v>154</v>
      </c>
      <c r="H280">
        <v>154</v>
      </c>
      <c r="I280">
        <v>154</v>
      </c>
      <c r="J280">
        <v>154</v>
      </c>
      <c r="K280">
        <v>154</v>
      </c>
      <c r="L280">
        <v>154</v>
      </c>
      <c r="M280">
        <v>154</v>
      </c>
      <c r="N280">
        <v>154</v>
      </c>
      <c r="O280">
        <v>154</v>
      </c>
    </row>
    <row r="281" spans="2:15">
      <c r="B281" s="15" t="s">
        <v>225</v>
      </c>
      <c r="C281" s="15" t="s">
        <v>226</v>
      </c>
      <c r="D281">
        <v>174</v>
      </c>
      <c r="E281">
        <v>174</v>
      </c>
      <c r="F281">
        <v>174</v>
      </c>
      <c r="G281">
        <v>174</v>
      </c>
      <c r="H281">
        <v>174</v>
      </c>
      <c r="I281">
        <v>174</v>
      </c>
      <c r="J281">
        <v>174</v>
      </c>
      <c r="K281">
        <v>174</v>
      </c>
      <c r="L281">
        <v>174</v>
      </c>
      <c r="M281">
        <v>174</v>
      </c>
      <c r="N281">
        <v>174</v>
      </c>
      <c r="O281">
        <v>174</v>
      </c>
    </row>
    <row r="282" spans="2:15">
      <c r="B282" s="15" t="s">
        <v>227</v>
      </c>
      <c r="C282" s="15" t="s">
        <v>226</v>
      </c>
      <c r="D282">
        <v>175</v>
      </c>
      <c r="E282">
        <v>175</v>
      </c>
      <c r="F282">
        <v>175</v>
      </c>
      <c r="G282">
        <v>175</v>
      </c>
      <c r="H282">
        <v>175</v>
      </c>
      <c r="I282">
        <v>175</v>
      </c>
      <c r="J282">
        <v>175</v>
      </c>
      <c r="K282">
        <v>175</v>
      </c>
      <c r="L282">
        <v>175</v>
      </c>
      <c r="M282">
        <v>175</v>
      </c>
      <c r="N282">
        <v>175</v>
      </c>
      <c r="O282">
        <v>175</v>
      </c>
    </row>
    <row r="283" spans="2:15">
      <c r="B283" s="15" t="s">
        <v>211</v>
      </c>
      <c r="C283" s="15" t="s">
        <v>212</v>
      </c>
      <c r="D283">
        <v>164</v>
      </c>
      <c r="E283">
        <v>164</v>
      </c>
      <c r="F283">
        <v>164</v>
      </c>
      <c r="G283">
        <v>164</v>
      </c>
      <c r="H283">
        <v>164</v>
      </c>
      <c r="I283">
        <v>164</v>
      </c>
      <c r="J283">
        <v>164</v>
      </c>
      <c r="K283">
        <v>164</v>
      </c>
      <c r="L283">
        <v>164</v>
      </c>
      <c r="M283">
        <v>164</v>
      </c>
      <c r="N283">
        <v>164</v>
      </c>
      <c r="O283">
        <v>164</v>
      </c>
    </row>
    <row r="284" spans="2:15">
      <c r="B284" s="15" t="s">
        <v>248</v>
      </c>
      <c r="C284" s="15" t="s">
        <v>212</v>
      </c>
      <c r="D284">
        <v>195</v>
      </c>
      <c r="E284">
        <v>195</v>
      </c>
      <c r="F284">
        <v>195</v>
      </c>
      <c r="G284">
        <v>195</v>
      </c>
      <c r="H284">
        <v>195</v>
      </c>
      <c r="I284">
        <v>195</v>
      </c>
      <c r="J284">
        <v>195</v>
      </c>
      <c r="K284">
        <v>195</v>
      </c>
      <c r="L284">
        <v>195</v>
      </c>
      <c r="M284">
        <v>195</v>
      </c>
      <c r="N284">
        <v>195</v>
      </c>
      <c r="O284">
        <v>195</v>
      </c>
    </row>
    <row r="285" spans="2:15">
      <c r="B285" s="15" t="s">
        <v>188</v>
      </c>
      <c r="C285" s="15" t="s">
        <v>189</v>
      </c>
      <c r="D285">
        <v>147</v>
      </c>
      <c r="E285">
        <v>147</v>
      </c>
      <c r="F285">
        <v>147</v>
      </c>
      <c r="G285">
        <v>147</v>
      </c>
      <c r="H285">
        <v>147</v>
      </c>
      <c r="I285">
        <v>147</v>
      </c>
      <c r="J285">
        <v>147</v>
      </c>
      <c r="K285">
        <v>147</v>
      </c>
      <c r="L285">
        <v>147</v>
      </c>
      <c r="M285">
        <v>147</v>
      </c>
      <c r="N285">
        <v>147</v>
      </c>
      <c r="O285">
        <v>147</v>
      </c>
    </row>
    <row r="286" spans="2:15">
      <c r="B286" s="15" t="s">
        <v>436</v>
      </c>
      <c r="C286" s="15" t="s">
        <v>189</v>
      </c>
      <c r="D286">
        <v>370</v>
      </c>
      <c r="E286">
        <v>370</v>
      </c>
      <c r="F286">
        <v>370</v>
      </c>
      <c r="G286">
        <v>370</v>
      </c>
      <c r="H286">
        <v>370</v>
      </c>
      <c r="I286">
        <v>370</v>
      </c>
      <c r="J286">
        <v>370</v>
      </c>
      <c r="K286">
        <v>370</v>
      </c>
      <c r="L286">
        <v>370</v>
      </c>
      <c r="M286">
        <v>370</v>
      </c>
      <c r="N286">
        <v>370</v>
      </c>
      <c r="O286">
        <v>370</v>
      </c>
    </row>
    <row r="287" spans="2:15">
      <c r="B287" s="15" t="s">
        <v>190</v>
      </c>
      <c r="C287" s="15" t="s">
        <v>189</v>
      </c>
      <c r="D287">
        <v>148</v>
      </c>
      <c r="E287">
        <v>148</v>
      </c>
      <c r="F287">
        <v>148</v>
      </c>
      <c r="G287">
        <v>148</v>
      </c>
      <c r="H287">
        <v>148</v>
      </c>
      <c r="I287">
        <v>148</v>
      </c>
      <c r="J287">
        <v>148</v>
      </c>
      <c r="K287">
        <v>148</v>
      </c>
      <c r="L287">
        <v>148</v>
      </c>
      <c r="M287">
        <v>148</v>
      </c>
      <c r="N287">
        <v>148</v>
      </c>
      <c r="O287">
        <v>148</v>
      </c>
    </row>
    <row r="288" spans="2:15">
      <c r="B288" s="15" t="s">
        <v>249</v>
      </c>
      <c r="C288" s="15" t="s">
        <v>250</v>
      </c>
      <c r="D288">
        <v>196</v>
      </c>
      <c r="E288">
        <v>196</v>
      </c>
      <c r="F288">
        <v>196</v>
      </c>
      <c r="G288">
        <v>196</v>
      </c>
      <c r="H288">
        <v>196</v>
      </c>
      <c r="I288">
        <v>196</v>
      </c>
      <c r="J288">
        <v>196</v>
      </c>
      <c r="K288">
        <v>196</v>
      </c>
      <c r="L288">
        <v>196</v>
      </c>
      <c r="M288">
        <v>196</v>
      </c>
      <c r="N288">
        <v>196</v>
      </c>
      <c r="O288">
        <v>196</v>
      </c>
    </row>
    <row r="289" spans="2:15">
      <c r="B289" s="15" t="s">
        <v>129</v>
      </c>
      <c r="C289" s="15" t="s">
        <v>130</v>
      </c>
      <c r="D289">
        <v>105</v>
      </c>
      <c r="E289">
        <v>105</v>
      </c>
      <c r="F289">
        <v>105</v>
      </c>
      <c r="G289">
        <v>105</v>
      </c>
      <c r="H289">
        <v>105</v>
      </c>
      <c r="I289">
        <v>105</v>
      </c>
      <c r="J289">
        <v>105</v>
      </c>
      <c r="K289">
        <v>105</v>
      </c>
      <c r="L289">
        <v>105</v>
      </c>
      <c r="M289">
        <v>105</v>
      </c>
      <c r="N289">
        <v>105</v>
      </c>
      <c r="O289">
        <v>105</v>
      </c>
    </row>
    <row r="290" spans="2:15">
      <c r="B290" s="15" t="s">
        <v>396</v>
      </c>
      <c r="C290" s="15" t="s">
        <v>130</v>
      </c>
      <c r="D290">
        <v>329</v>
      </c>
      <c r="E290">
        <v>329</v>
      </c>
      <c r="F290">
        <v>329</v>
      </c>
      <c r="G290">
        <v>329</v>
      </c>
      <c r="H290">
        <v>329</v>
      </c>
      <c r="I290">
        <v>329</v>
      </c>
      <c r="J290">
        <v>329</v>
      </c>
      <c r="K290">
        <v>329</v>
      </c>
      <c r="L290">
        <v>329</v>
      </c>
      <c r="M290">
        <v>329</v>
      </c>
      <c r="N290">
        <v>329</v>
      </c>
      <c r="O290">
        <v>329</v>
      </c>
    </row>
    <row r="291" spans="2:15">
      <c r="B291" s="15" t="s">
        <v>474</v>
      </c>
      <c r="C291" s="15" t="s">
        <v>21</v>
      </c>
      <c r="D291">
        <v>20</v>
      </c>
      <c r="E291">
        <v>20</v>
      </c>
      <c r="F291">
        <v>20</v>
      </c>
      <c r="G291">
        <v>20</v>
      </c>
      <c r="H291">
        <v>20</v>
      </c>
      <c r="I291">
        <v>20</v>
      </c>
      <c r="J291">
        <v>20</v>
      </c>
      <c r="K291">
        <v>20</v>
      </c>
      <c r="L291">
        <v>20</v>
      </c>
      <c r="M291">
        <v>20</v>
      </c>
      <c r="N291">
        <v>20</v>
      </c>
      <c r="O291">
        <v>20</v>
      </c>
    </row>
    <row r="292" spans="2:15">
      <c r="B292" s="15" t="s">
        <v>475</v>
      </c>
      <c r="C292" s="15" t="s">
        <v>21</v>
      </c>
      <c r="D292">
        <v>21</v>
      </c>
      <c r="E292">
        <v>21</v>
      </c>
      <c r="F292">
        <v>21</v>
      </c>
      <c r="G292">
        <v>21</v>
      </c>
      <c r="H292">
        <v>21</v>
      </c>
      <c r="I292">
        <v>21</v>
      </c>
      <c r="J292">
        <v>21</v>
      </c>
      <c r="K292">
        <v>21</v>
      </c>
      <c r="L292">
        <v>21</v>
      </c>
      <c r="M292">
        <v>21</v>
      </c>
      <c r="N292">
        <v>21</v>
      </c>
      <c r="O292">
        <v>21</v>
      </c>
    </row>
    <row r="293" spans="2:15">
      <c r="B293" s="15" t="s">
        <v>0</v>
      </c>
      <c r="C293" s="15" t="s">
        <v>1</v>
      </c>
      <c r="D293">
        <v>2</v>
      </c>
      <c r="E293">
        <v>2</v>
      </c>
      <c r="F293">
        <v>2</v>
      </c>
      <c r="G293">
        <v>2</v>
      </c>
      <c r="H293">
        <v>2</v>
      </c>
      <c r="I293">
        <v>2</v>
      </c>
      <c r="J293">
        <v>2</v>
      </c>
      <c r="K293">
        <v>2</v>
      </c>
      <c r="L293">
        <v>2</v>
      </c>
      <c r="M293">
        <v>2</v>
      </c>
      <c r="N293">
        <v>2</v>
      </c>
      <c r="O293">
        <v>2</v>
      </c>
    </row>
    <row r="294" spans="2:15">
      <c r="B294" s="15" t="s">
        <v>310</v>
      </c>
      <c r="C294" s="15" t="s">
        <v>1</v>
      </c>
      <c r="D294">
        <v>244</v>
      </c>
      <c r="E294">
        <v>244</v>
      </c>
      <c r="F294">
        <v>244</v>
      </c>
      <c r="G294">
        <v>244</v>
      </c>
      <c r="H294">
        <v>244</v>
      </c>
      <c r="I294">
        <v>244</v>
      </c>
      <c r="J294">
        <v>244</v>
      </c>
      <c r="K294">
        <v>244</v>
      </c>
      <c r="L294">
        <v>244</v>
      </c>
      <c r="M294">
        <v>244</v>
      </c>
      <c r="N294">
        <v>244</v>
      </c>
      <c r="O294">
        <v>244</v>
      </c>
    </row>
    <row r="295" spans="2:15">
      <c r="B295" s="15" t="s">
        <v>2</v>
      </c>
      <c r="C295" s="15" t="s">
        <v>1</v>
      </c>
      <c r="D295">
        <v>3</v>
      </c>
      <c r="E295">
        <v>3</v>
      </c>
      <c r="F295">
        <v>3</v>
      </c>
      <c r="G295">
        <v>3</v>
      </c>
      <c r="H295">
        <v>3</v>
      </c>
      <c r="I295">
        <v>3</v>
      </c>
      <c r="J295">
        <v>3</v>
      </c>
      <c r="K295">
        <v>3</v>
      </c>
      <c r="L295">
        <v>3</v>
      </c>
      <c r="M295">
        <v>3</v>
      </c>
      <c r="N295">
        <v>3</v>
      </c>
      <c r="O295">
        <v>3</v>
      </c>
    </row>
    <row r="296" spans="2:15">
      <c r="B296" s="15" t="s">
        <v>3</v>
      </c>
      <c r="C296" s="15" t="s">
        <v>1</v>
      </c>
      <c r="D296">
        <v>4</v>
      </c>
      <c r="E296">
        <v>4</v>
      </c>
      <c r="F296">
        <v>4</v>
      </c>
      <c r="G296">
        <v>4</v>
      </c>
      <c r="H296">
        <v>4</v>
      </c>
      <c r="I296">
        <v>4</v>
      </c>
      <c r="J296">
        <v>4</v>
      </c>
      <c r="K296">
        <v>4</v>
      </c>
      <c r="L296">
        <v>4</v>
      </c>
      <c r="M296">
        <v>4</v>
      </c>
      <c r="N296">
        <v>4</v>
      </c>
      <c r="O296">
        <v>4</v>
      </c>
    </row>
    <row r="297" spans="2:15">
      <c r="B297" s="15" t="s">
        <v>311</v>
      </c>
      <c r="C297" s="15" t="s">
        <v>1</v>
      </c>
      <c r="D297">
        <v>245</v>
      </c>
      <c r="E297">
        <v>245</v>
      </c>
      <c r="F297">
        <v>245</v>
      </c>
      <c r="G297">
        <v>245</v>
      </c>
      <c r="H297">
        <v>245</v>
      </c>
      <c r="I297">
        <v>245</v>
      </c>
      <c r="J297">
        <v>245</v>
      </c>
      <c r="K297">
        <v>245</v>
      </c>
      <c r="L297">
        <v>245</v>
      </c>
      <c r="M297">
        <v>245</v>
      </c>
      <c r="N297">
        <v>245</v>
      </c>
      <c r="O297">
        <v>245</v>
      </c>
    </row>
    <row r="298" spans="2:15">
      <c r="B298" s="15" t="s">
        <v>4</v>
      </c>
      <c r="C298" s="15" t="s">
        <v>1</v>
      </c>
      <c r="D298">
        <v>5</v>
      </c>
      <c r="E298">
        <v>5</v>
      </c>
      <c r="F298">
        <v>5</v>
      </c>
      <c r="G298">
        <v>5</v>
      </c>
      <c r="H298">
        <v>5</v>
      </c>
      <c r="I298">
        <v>5</v>
      </c>
      <c r="J298">
        <v>5</v>
      </c>
      <c r="K298">
        <v>5</v>
      </c>
      <c r="L298">
        <v>5</v>
      </c>
      <c r="M298">
        <v>5</v>
      </c>
      <c r="N298">
        <v>5</v>
      </c>
      <c r="O298">
        <v>5</v>
      </c>
    </row>
    <row r="299" spans="2:15">
      <c r="B299" s="15" t="s">
        <v>312</v>
      </c>
      <c r="C299" s="15" t="s">
        <v>1</v>
      </c>
      <c r="D299">
        <v>246</v>
      </c>
      <c r="E299">
        <v>246</v>
      </c>
      <c r="F299">
        <v>246</v>
      </c>
      <c r="G299">
        <v>246</v>
      </c>
      <c r="H299">
        <v>246</v>
      </c>
      <c r="I299">
        <v>246</v>
      </c>
      <c r="J299">
        <v>246</v>
      </c>
      <c r="K299">
        <v>246</v>
      </c>
      <c r="L299">
        <v>246</v>
      </c>
      <c r="M299">
        <v>246</v>
      </c>
      <c r="N299">
        <v>246</v>
      </c>
      <c r="O299">
        <v>246</v>
      </c>
    </row>
    <row r="300" spans="2:15">
      <c r="B300" s="15" t="s">
        <v>216</v>
      </c>
      <c r="C300" s="15" t="s">
        <v>1</v>
      </c>
      <c r="D300">
        <v>167</v>
      </c>
      <c r="E300">
        <v>167</v>
      </c>
      <c r="F300">
        <v>167</v>
      </c>
      <c r="G300">
        <v>167</v>
      </c>
      <c r="H300">
        <v>167</v>
      </c>
      <c r="I300">
        <v>167</v>
      </c>
      <c r="J300">
        <v>167</v>
      </c>
      <c r="K300">
        <v>167</v>
      </c>
      <c r="L300">
        <v>167</v>
      </c>
      <c r="M300">
        <v>167</v>
      </c>
      <c r="N300">
        <v>167</v>
      </c>
      <c r="O300">
        <v>167</v>
      </c>
    </row>
    <row r="301" spans="2:15">
      <c r="B301" s="15" t="s">
        <v>229</v>
      </c>
      <c r="C301" s="15" t="s">
        <v>1</v>
      </c>
      <c r="D301">
        <v>177</v>
      </c>
      <c r="E301">
        <v>177</v>
      </c>
      <c r="F301">
        <v>177</v>
      </c>
      <c r="G301">
        <v>177</v>
      </c>
      <c r="H301">
        <v>177</v>
      </c>
      <c r="I301">
        <v>177</v>
      </c>
      <c r="J301">
        <v>177</v>
      </c>
      <c r="K301">
        <v>177</v>
      </c>
      <c r="L301">
        <v>177</v>
      </c>
      <c r="M301">
        <v>177</v>
      </c>
      <c r="N301">
        <v>177</v>
      </c>
      <c r="O301">
        <v>177</v>
      </c>
    </row>
    <row r="302" spans="2:15">
      <c r="B302" s="15" t="s">
        <v>293</v>
      </c>
      <c r="C302" s="15" t="s">
        <v>1</v>
      </c>
      <c r="D302">
        <v>230</v>
      </c>
      <c r="E302">
        <v>230</v>
      </c>
      <c r="F302">
        <v>230</v>
      </c>
      <c r="G302">
        <v>230</v>
      </c>
      <c r="H302">
        <v>230</v>
      </c>
      <c r="I302">
        <v>230</v>
      </c>
      <c r="J302">
        <v>230</v>
      </c>
      <c r="K302">
        <v>230</v>
      </c>
      <c r="L302">
        <v>230</v>
      </c>
      <c r="M302">
        <v>230</v>
      </c>
      <c r="N302">
        <v>230</v>
      </c>
      <c r="O302">
        <v>230</v>
      </c>
    </row>
    <row r="303" spans="2:15">
      <c r="B303" s="15" t="s">
        <v>279</v>
      </c>
      <c r="C303" s="15" t="s">
        <v>280</v>
      </c>
      <c r="D303">
        <v>218</v>
      </c>
      <c r="E303">
        <v>218</v>
      </c>
      <c r="F303">
        <v>218</v>
      </c>
      <c r="G303">
        <v>218</v>
      </c>
      <c r="H303">
        <v>218</v>
      </c>
      <c r="I303">
        <v>218</v>
      </c>
      <c r="J303">
        <v>218</v>
      </c>
      <c r="K303">
        <v>218</v>
      </c>
      <c r="L303">
        <v>218</v>
      </c>
      <c r="M303">
        <v>218</v>
      </c>
      <c r="N303">
        <v>218</v>
      </c>
      <c r="O303">
        <v>218</v>
      </c>
    </row>
    <row r="304" spans="2:15">
      <c r="B304" s="15" t="s">
        <v>5</v>
      </c>
      <c r="C304" s="15" t="s">
        <v>6</v>
      </c>
      <c r="D304">
        <v>6</v>
      </c>
      <c r="E304">
        <v>6</v>
      </c>
      <c r="F304">
        <v>6</v>
      </c>
      <c r="G304">
        <v>6</v>
      </c>
      <c r="H304">
        <v>6</v>
      </c>
      <c r="I304">
        <v>6</v>
      </c>
      <c r="J304">
        <v>6</v>
      </c>
      <c r="K304">
        <v>6</v>
      </c>
      <c r="L304">
        <v>6</v>
      </c>
      <c r="M304">
        <v>6</v>
      </c>
      <c r="N304">
        <v>6</v>
      </c>
      <c r="O304">
        <v>6</v>
      </c>
    </row>
    <row r="305" spans="2:15">
      <c r="B305" s="15" t="s">
        <v>313</v>
      </c>
      <c r="C305" s="15" t="s">
        <v>6</v>
      </c>
      <c r="D305">
        <v>247</v>
      </c>
      <c r="E305">
        <v>247</v>
      </c>
      <c r="F305">
        <v>247</v>
      </c>
      <c r="G305">
        <v>247</v>
      </c>
      <c r="H305">
        <v>247</v>
      </c>
      <c r="I305">
        <v>247</v>
      </c>
      <c r="J305">
        <v>247</v>
      </c>
      <c r="K305">
        <v>247</v>
      </c>
      <c r="L305">
        <v>247</v>
      </c>
      <c r="M305">
        <v>247</v>
      </c>
      <c r="N305">
        <v>247</v>
      </c>
      <c r="O305">
        <v>247</v>
      </c>
    </row>
    <row r="306" spans="2:15">
      <c r="B306" s="15" t="s">
        <v>7</v>
      </c>
      <c r="C306" s="15" t="s">
        <v>6</v>
      </c>
      <c r="D306">
        <v>7</v>
      </c>
      <c r="E306">
        <v>7</v>
      </c>
      <c r="F306">
        <v>7</v>
      </c>
      <c r="G306">
        <v>7</v>
      </c>
      <c r="H306">
        <v>7</v>
      </c>
      <c r="I306">
        <v>7</v>
      </c>
      <c r="J306">
        <v>7</v>
      </c>
      <c r="K306">
        <v>7</v>
      </c>
      <c r="L306">
        <v>7</v>
      </c>
      <c r="M306">
        <v>7</v>
      </c>
      <c r="N306">
        <v>7</v>
      </c>
      <c r="O306">
        <v>7</v>
      </c>
    </row>
    <row r="307" spans="2:15">
      <c r="B307" s="15" t="s">
        <v>314</v>
      </c>
      <c r="C307" s="15" t="s">
        <v>6</v>
      </c>
      <c r="D307">
        <v>248</v>
      </c>
      <c r="E307">
        <v>248</v>
      </c>
      <c r="F307">
        <v>248</v>
      </c>
      <c r="G307">
        <v>248</v>
      </c>
      <c r="H307">
        <v>248</v>
      </c>
      <c r="I307">
        <v>248</v>
      </c>
      <c r="J307">
        <v>248</v>
      </c>
      <c r="K307">
        <v>248</v>
      </c>
      <c r="L307">
        <v>248</v>
      </c>
      <c r="M307">
        <v>248</v>
      </c>
      <c r="N307">
        <v>248</v>
      </c>
      <c r="O307">
        <v>248</v>
      </c>
    </row>
    <row r="308" spans="2:15">
      <c r="B308" s="15" t="s">
        <v>8</v>
      </c>
      <c r="C308" s="15" t="s">
        <v>6</v>
      </c>
      <c r="D308">
        <v>8</v>
      </c>
      <c r="E308">
        <v>8</v>
      </c>
      <c r="F308">
        <v>8</v>
      </c>
      <c r="G308">
        <v>8</v>
      </c>
      <c r="H308">
        <v>8</v>
      </c>
      <c r="I308">
        <v>8</v>
      </c>
      <c r="J308">
        <v>8</v>
      </c>
      <c r="K308">
        <v>8</v>
      </c>
      <c r="L308">
        <v>8</v>
      </c>
      <c r="M308">
        <v>8</v>
      </c>
      <c r="N308">
        <v>8</v>
      </c>
      <c r="O308">
        <v>8</v>
      </c>
    </row>
    <row r="309" spans="2:15">
      <c r="B309" s="15" t="s">
        <v>315</v>
      </c>
      <c r="C309" s="15" t="s">
        <v>6</v>
      </c>
      <c r="D309">
        <v>249</v>
      </c>
      <c r="E309">
        <v>249</v>
      </c>
      <c r="F309">
        <v>249</v>
      </c>
      <c r="G309">
        <v>249</v>
      </c>
      <c r="H309">
        <v>249</v>
      </c>
      <c r="I309">
        <v>249</v>
      </c>
      <c r="J309">
        <v>249</v>
      </c>
      <c r="K309">
        <v>249</v>
      </c>
      <c r="L309">
        <v>249</v>
      </c>
      <c r="M309">
        <v>249</v>
      </c>
      <c r="N309">
        <v>249</v>
      </c>
      <c r="O309">
        <v>249</v>
      </c>
    </row>
    <row r="310" spans="2:15">
      <c r="B310" s="15" t="s">
        <v>9</v>
      </c>
      <c r="C310" s="15" t="s">
        <v>6</v>
      </c>
      <c r="D310">
        <v>9</v>
      </c>
      <c r="E310">
        <v>9</v>
      </c>
      <c r="F310">
        <v>9</v>
      </c>
      <c r="G310">
        <v>9</v>
      </c>
      <c r="H310">
        <v>9</v>
      </c>
      <c r="I310">
        <v>9</v>
      </c>
      <c r="J310">
        <v>9</v>
      </c>
      <c r="K310">
        <v>9</v>
      </c>
      <c r="L310">
        <v>9</v>
      </c>
      <c r="M310">
        <v>9</v>
      </c>
      <c r="N310">
        <v>9</v>
      </c>
      <c r="O310">
        <v>9</v>
      </c>
    </row>
    <row r="311" spans="2:15">
      <c r="B311" s="15" t="s">
        <v>316</v>
      </c>
      <c r="C311" s="15" t="s">
        <v>6</v>
      </c>
      <c r="D311">
        <v>250</v>
      </c>
      <c r="E311">
        <v>250</v>
      </c>
      <c r="F311">
        <v>250</v>
      </c>
      <c r="G311">
        <v>250</v>
      </c>
      <c r="H311">
        <v>250</v>
      </c>
      <c r="I311">
        <v>250</v>
      </c>
      <c r="J311">
        <v>250</v>
      </c>
      <c r="K311">
        <v>250</v>
      </c>
      <c r="L311">
        <v>250</v>
      </c>
      <c r="M311">
        <v>250</v>
      </c>
      <c r="N311">
        <v>250</v>
      </c>
      <c r="O311">
        <v>250</v>
      </c>
    </row>
    <row r="312" spans="2:15">
      <c r="B312" s="15" t="s">
        <v>10</v>
      </c>
      <c r="C312" s="15" t="s">
        <v>6</v>
      </c>
      <c r="D312">
        <v>10</v>
      </c>
      <c r="E312">
        <v>10</v>
      </c>
      <c r="F312">
        <v>10</v>
      </c>
      <c r="G312">
        <v>10</v>
      </c>
      <c r="H312">
        <v>10</v>
      </c>
      <c r="I312">
        <v>10</v>
      </c>
      <c r="J312">
        <v>10</v>
      </c>
      <c r="K312">
        <v>10</v>
      </c>
      <c r="L312">
        <v>10</v>
      </c>
      <c r="M312">
        <v>10</v>
      </c>
      <c r="N312">
        <v>10</v>
      </c>
      <c r="O312">
        <v>10</v>
      </c>
    </row>
    <row r="313" spans="2:15">
      <c r="B313" s="15" t="s">
        <v>317</v>
      </c>
      <c r="C313" s="15" t="s">
        <v>6</v>
      </c>
      <c r="D313">
        <v>251</v>
      </c>
      <c r="E313">
        <v>251</v>
      </c>
      <c r="F313">
        <v>251</v>
      </c>
      <c r="G313">
        <v>251</v>
      </c>
      <c r="H313">
        <v>251</v>
      </c>
      <c r="I313">
        <v>251</v>
      </c>
      <c r="J313">
        <v>251</v>
      </c>
      <c r="K313">
        <v>251</v>
      </c>
      <c r="L313">
        <v>251</v>
      </c>
      <c r="M313">
        <v>251</v>
      </c>
      <c r="N313">
        <v>251</v>
      </c>
      <c r="O313">
        <v>251</v>
      </c>
    </row>
    <row r="314" spans="2:15">
      <c r="B314" s="15" t="s">
        <v>11</v>
      </c>
      <c r="C314" s="15" t="s">
        <v>6</v>
      </c>
      <c r="D314">
        <v>11</v>
      </c>
      <c r="E314">
        <v>11</v>
      </c>
      <c r="F314">
        <v>11</v>
      </c>
      <c r="G314">
        <v>11</v>
      </c>
      <c r="H314">
        <v>11</v>
      </c>
      <c r="I314">
        <v>11</v>
      </c>
      <c r="J314">
        <v>11</v>
      </c>
      <c r="K314">
        <v>11</v>
      </c>
      <c r="L314">
        <v>11</v>
      </c>
      <c r="M314">
        <v>11</v>
      </c>
      <c r="N314">
        <v>11</v>
      </c>
      <c r="O314">
        <v>11</v>
      </c>
    </row>
    <row r="315" spans="2:15">
      <c r="B315" s="15" t="s">
        <v>318</v>
      </c>
      <c r="C315" s="15" t="s">
        <v>6</v>
      </c>
      <c r="D315">
        <v>252</v>
      </c>
      <c r="E315">
        <v>252</v>
      </c>
      <c r="F315">
        <v>252</v>
      </c>
      <c r="G315">
        <v>252</v>
      </c>
      <c r="H315">
        <v>252</v>
      </c>
      <c r="I315">
        <v>252</v>
      </c>
      <c r="J315">
        <v>252</v>
      </c>
      <c r="K315">
        <v>252</v>
      </c>
      <c r="L315">
        <v>252</v>
      </c>
      <c r="M315">
        <v>252</v>
      </c>
      <c r="N315">
        <v>252</v>
      </c>
      <c r="O315">
        <v>252</v>
      </c>
    </row>
    <row r="316" spans="2:15">
      <c r="B316" s="15" t="s">
        <v>12</v>
      </c>
      <c r="C316" s="15" t="s">
        <v>6</v>
      </c>
      <c r="D316">
        <v>12</v>
      </c>
      <c r="E316">
        <v>12</v>
      </c>
      <c r="F316">
        <v>12</v>
      </c>
      <c r="G316">
        <v>12</v>
      </c>
      <c r="H316">
        <v>12</v>
      </c>
      <c r="I316">
        <v>12</v>
      </c>
      <c r="J316">
        <v>12</v>
      </c>
      <c r="K316">
        <v>12</v>
      </c>
      <c r="L316">
        <v>12</v>
      </c>
      <c r="M316">
        <v>12</v>
      </c>
      <c r="N316">
        <v>12</v>
      </c>
      <c r="O316">
        <v>12</v>
      </c>
    </row>
    <row r="317" spans="2:15">
      <c r="B317" s="15" t="s">
        <v>13</v>
      </c>
      <c r="C317" s="15" t="s">
        <v>6</v>
      </c>
      <c r="D317">
        <v>13</v>
      </c>
      <c r="E317">
        <v>13</v>
      </c>
      <c r="F317">
        <v>13</v>
      </c>
      <c r="G317">
        <v>13</v>
      </c>
      <c r="H317">
        <v>13</v>
      </c>
      <c r="I317">
        <v>13</v>
      </c>
      <c r="J317">
        <v>13</v>
      </c>
      <c r="K317">
        <v>13</v>
      </c>
      <c r="L317">
        <v>13</v>
      </c>
      <c r="M317">
        <v>13</v>
      </c>
      <c r="N317">
        <v>13</v>
      </c>
      <c r="O317">
        <v>13</v>
      </c>
    </row>
    <row r="318" spans="2:15">
      <c r="B318" s="15" t="s">
        <v>319</v>
      </c>
      <c r="C318" s="15" t="s">
        <v>6</v>
      </c>
      <c r="D318">
        <v>253</v>
      </c>
      <c r="E318">
        <v>253</v>
      </c>
      <c r="F318">
        <v>253</v>
      </c>
      <c r="G318">
        <v>253</v>
      </c>
      <c r="H318">
        <v>253</v>
      </c>
      <c r="I318">
        <v>253</v>
      </c>
      <c r="J318">
        <v>253</v>
      </c>
      <c r="K318">
        <v>253</v>
      </c>
      <c r="L318">
        <v>253</v>
      </c>
      <c r="M318">
        <v>253</v>
      </c>
      <c r="N318">
        <v>253</v>
      </c>
      <c r="O318">
        <v>253</v>
      </c>
    </row>
    <row r="319" spans="2:15">
      <c r="B319" s="15" t="s">
        <v>14</v>
      </c>
      <c r="C319" s="15" t="s">
        <v>6</v>
      </c>
      <c r="D319">
        <v>14</v>
      </c>
      <c r="E319">
        <v>14</v>
      </c>
      <c r="F319">
        <v>14</v>
      </c>
      <c r="G319">
        <v>14</v>
      </c>
      <c r="H319">
        <v>14</v>
      </c>
      <c r="I319">
        <v>14</v>
      </c>
      <c r="J319">
        <v>14</v>
      </c>
      <c r="K319">
        <v>14</v>
      </c>
      <c r="L319">
        <v>14</v>
      </c>
      <c r="M319">
        <v>14</v>
      </c>
      <c r="N319">
        <v>14</v>
      </c>
      <c r="O319">
        <v>14</v>
      </c>
    </row>
    <row r="320" spans="2:15">
      <c r="B320" s="15" t="s">
        <v>320</v>
      </c>
      <c r="C320" s="15" t="s">
        <v>6</v>
      </c>
      <c r="D320">
        <v>254</v>
      </c>
      <c r="E320">
        <v>254</v>
      </c>
      <c r="F320">
        <v>254</v>
      </c>
      <c r="G320">
        <v>254</v>
      </c>
      <c r="H320">
        <v>254</v>
      </c>
      <c r="I320">
        <v>254</v>
      </c>
      <c r="J320">
        <v>254</v>
      </c>
      <c r="K320">
        <v>254</v>
      </c>
      <c r="L320">
        <v>254</v>
      </c>
      <c r="M320">
        <v>254</v>
      </c>
      <c r="N320">
        <v>254</v>
      </c>
      <c r="O320">
        <v>254</v>
      </c>
    </row>
    <row r="321" spans="2:15">
      <c r="B321" s="15" t="s">
        <v>15</v>
      </c>
      <c r="C321" s="15" t="s">
        <v>6</v>
      </c>
      <c r="D321">
        <v>15</v>
      </c>
      <c r="E321">
        <v>15</v>
      </c>
      <c r="F321">
        <v>15</v>
      </c>
      <c r="G321">
        <v>15</v>
      </c>
      <c r="H321">
        <v>15</v>
      </c>
      <c r="I321">
        <v>15</v>
      </c>
      <c r="J321">
        <v>15</v>
      </c>
      <c r="K321">
        <v>15</v>
      </c>
      <c r="L321">
        <v>15</v>
      </c>
      <c r="M321">
        <v>15</v>
      </c>
      <c r="N321">
        <v>15</v>
      </c>
      <c r="O321">
        <v>15</v>
      </c>
    </row>
    <row r="322" spans="2:15">
      <c r="B322" s="15" t="s">
        <v>321</v>
      </c>
      <c r="C322" s="15" t="s">
        <v>6</v>
      </c>
      <c r="D322">
        <v>255</v>
      </c>
      <c r="E322">
        <v>255</v>
      </c>
      <c r="F322">
        <v>255</v>
      </c>
      <c r="G322">
        <v>255</v>
      </c>
      <c r="H322">
        <v>255</v>
      </c>
      <c r="I322">
        <v>255</v>
      </c>
      <c r="J322">
        <v>255</v>
      </c>
      <c r="K322">
        <v>255</v>
      </c>
      <c r="L322">
        <v>255</v>
      </c>
      <c r="M322">
        <v>255</v>
      </c>
      <c r="N322">
        <v>255</v>
      </c>
      <c r="O322">
        <v>255</v>
      </c>
    </row>
    <row r="323" spans="2:15">
      <c r="B323" s="15" t="s">
        <v>217</v>
      </c>
      <c r="C323" s="15" t="s">
        <v>6</v>
      </c>
      <c r="D323">
        <v>168</v>
      </c>
      <c r="E323">
        <v>168</v>
      </c>
      <c r="F323">
        <v>168</v>
      </c>
      <c r="G323">
        <v>168</v>
      </c>
      <c r="H323">
        <v>168</v>
      </c>
      <c r="I323">
        <v>168</v>
      </c>
      <c r="J323">
        <v>168</v>
      </c>
      <c r="K323">
        <v>168</v>
      </c>
      <c r="L323">
        <v>168</v>
      </c>
      <c r="M323">
        <v>168</v>
      </c>
      <c r="N323">
        <v>168</v>
      </c>
      <c r="O323">
        <v>168</v>
      </c>
    </row>
    <row r="324" spans="2:15">
      <c r="B324" s="15" t="s">
        <v>322</v>
      </c>
      <c r="C324" s="15" t="s">
        <v>6</v>
      </c>
      <c r="D324">
        <v>256</v>
      </c>
      <c r="E324">
        <v>256</v>
      </c>
      <c r="F324">
        <v>256</v>
      </c>
      <c r="G324">
        <v>256</v>
      </c>
      <c r="H324">
        <v>256</v>
      </c>
      <c r="I324">
        <v>256</v>
      </c>
      <c r="J324">
        <v>256</v>
      </c>
      <c r="K324">
        <v>256</v>
      </c>
      <c r="L324">
        <v>256</v>
      </c>
      <c r="M324">
        <v>256</v>
      </c>
      <c r="N324">
        <v>256</v>
      </c>
      <c r="O324">
        <v>256</v>
      </c>
    </row>
    <row r="325" spans="2:15">
      <c r="B325" s="15" t="s">
        <v>230</v>
      </c>
      <c r="C325" s="15" t="s">
        <v>6</v>
      </c>
      <c r="D325">
        <v>178</v>
      </c>
      <c r="E325">
        <v>178</v>
      </c>
      <c r="F325">
        <v>178</v>
      </c>
      <c r="G325">
        <v>178</v>
      </c>
      <c r="H325">
        <v>178</v>
      </c>
      <c r="I325">
        <v>178</v>
      </c>
      <c r="J325">
        <v>178</v>
      </c>
      <c r="K325">
        <v>178</v>
      </c>
      <c r="L325">
        <v>178</v>
      </c>
      <c r="M325">
        <v>178</v>
      </c>
      <c r="N325">
        <v>178</v>
      </c>
      <c r="O325">
        <v>178</v>
      </c>
    </row>
    <row r="326" spans="2:15">
      <c r="B326" s="15" t="s">
        <v>294</v>
      </c>
      <c r="C326" s="15" t="s">
        <v>6</v>
      </c>
      <c r="D326">
        <v>231</v>
      </c>
      <c r="E326">
        <v>231</v>
      </c>
      <c r="F326">
        <v>231</v>
      </c>
      <c r="G326">
        <v>231</v>
      </c>
      <c r="H326">
        <v>231</v>
      </c>
      <c r="I326">
        <v>231</v>
      </c>
      <c r="J326">
        <v>231</v>
      </c>
      <c r="K326">
        <v>231</v>
      </c>
      <c r="L326">
        <v>231</v>
      </c>
      <c r="M326">
        <v>231</v>
      </c>
      <c r="N326">
        <v>231</v>
      </c>
      <c r="O326">
        <v>231</v>
      </c>
    </row>
    <row r="327" spans="2:15">
      <c r="B327" s="15" t="s">
        <v>131</v>
      </c>
      <c r="C327" s="15" t="s">
        <v>132</v>
      </c>
      <c r="D327">
        <v>106</v>
      </c>
      <c r="E327">
        <v>106</v>
      </c>
      <c r="F327">
        <v>106</v>
      </c>
      <c r="G327">
        <v>106</v>
      </c>
      <c r="H327">
        <v>106</v>
      </c>
      <c r="I327">
        <v>106</v>
      </c>
      <c r="J327">
        <v>106</v>
      </c>
      <c r="K327">
        <v>106</v>
      </c>
      <c r="L327">
        <v>106</v>
      </c>
      <c r="M327">
        <v>106</v>
      </c>
      <c r="N327">
        <v>106</v>
      </c>
      <c r="O327">
        <v>106</v>
      </c>
    </row>
    <row r="328" spans="2:15">
      <c r="B328" s="15" t="s">
        <v>397</v>
      </c>
      <c r="C328" s="15" t="s">
        <v>132</v>
      </c>
      <c r="D328">
        <v>330</v>
      </c>
      <c r="E328">
        <v>330</v>
      </c>
      <c r="F328">
        <v>330</v>
      </c>
      <c r="G328">
        <v>330</v>
      </c>
      <c r="H328">
        <v>330</v>
      </c>
      <c r="I328">
        <v>330</v>
      </c>
      <c r="J328">
        <v>330</v>
      </c>
      <c r="K328">
        <v>330</v>
      </c>
      <c r="L328">
        <v>330</v>
      </c>
      <c r="M328">
        <v>330</v>
      </c>
      <c r="N328">
        <v>330</v>
      </c>
      <c r="O328">
        <v>330</v>
      </c>
    </row>
    <row r="329" spans="2:15">
      <c r="B329" s="15" t="s">
        <v>133</v>
      </c>
      <c r="C329" s="15" t="s">
        <v>132</v>
      </c>
      <c r="D329">
        <v>107</v>
      </c>
      <c r="E329">
        <v>107</v>
      </c>
      <c r="F329">
        <v>107</v>
      </c>
      <c r="G329">
        <v>107</v>
      </c>
      <c r="H329">
        <v>107</v>
      </c>
      <c r="I329">
        <v>107</v>
      </c>
      <c r="J329">
        <v>107</v>
      </c>
      <c r="K329">
        <v>107</v>
      </c>
      <c r="L329">
        <v>107</v>
      </c>
      <c r="M329">
        <v>107</v>
      </c>
      <c r="N329">
        <v>107</v>
      </c>
      <c r="O329">
        <v>107</v>
      </c>
    </row>
    <row r="330" spans="2:15">
      <c r="B330" s="15" t="s">
        <v>398</v>
      </c>
      <c r="C330" s="15" t="s">
        <v>132</v>
      </c>
      <c r="D330">
        <v>331</v>
      </c>
      <c r="E330">
        <v>331</v>
      </c>
      <c r="F330">
        <v>331</v>
      </c>
      <c r="G330">
        <v>331</v>
      </c>
      <c r="H330">
        <v>331</v>
      </c>
      <c r="I330">
        <v>331</v>
      </c>
      <c r="J330">
        <v>331</v>
      </c>
      <c r="K330">
        <v>331</v>
      </c>
      <c r="L330">
        <v>331</v>
      </c>
      <c r="M330">
        <v>331</v>
      </c>
      <c r="N330">
        <v>331</v>
      </c>
      <c r="O330">
        <v>331</v>
      </c>
    </row>
    <row r="331" spans="2:15">
      <c r="B331" s="15" t="s">
        <v>134</v>
      </c>
      <c r="C331" s="15" t="s">
        <v>132</v>
      </c>
      <c r="D331">
        <v>108</v>
      </c>
      <c r="E331">
        <v>108</v>
      </c>
      <c r="F331">
        <v>108</v>
      </c>
      <c r="G331">
        <v>108</v>
      </c>
      <c r="H331">
        <v>108</v>
      </c>
      <c r="I331">
        <v>108</v>
      </c>
      <c r="J331">
        <v>108</v>
      </c>
      <c r="K331">
        <v>108</v>
      </c>
      <c r="L331">
        <v>108</v>
      </c>
      <c r="M331">
        <v>108</v>
      </c>
      <c r="N331">
        <v>108</v>
      </c>
      <c r="O331">
        <v>108</v>
      </c>
    </row>
    <row r="332" spans="2:15">
      <c r="B332" s="15" t="s">
        <v>399</v>
      </c>
      <c r="C332" s="15" t="s">
        <v>132</v>
      </c>
      <c r="D332">
        <v>332</v>
      </c>
      <c r="E332">
        <v>332</v>
      </c>
      <c r="F332">
        <v>332</v>
      </c>
      <c r="G332">
        <v>332</v>
      </c>
      <c r="H332">
        <v>332</v>
      </c>
      <c r="I332">
        <v>332</v>
      </c>
      <c r="J332">
        <v>332</v>
      </c>
      <c r="K332">
        <v>332</v>
      </c>
      <c r="L332">
        <v>332</v>
      </c>
      <c r="M332">
        <v>332</v>
      </c>
      <c r="N332">
        <v>332</v>
      </c>
      <c r="O332">
        <v>332</v>
      </c>
    </row>
    <row r="333" spans="2:15">
      <c r="B333" s="15" t="s">
        <v>135</v>
      </c>
      <c r="C333" s="15" t="s">
        <v>132</v>
      </c>
      <c r="D333">
        <v>109</v>
      </c>
      <c r="E333">
        <v>109</v>
      </c>
      <c r="F333">
        <v>109</v>
      </c>
      <c r="G333">
        <v>109</v>
      </c>
      <c r="H333">
        <v>109</v>
      </c>
      <c r="I333">
        <v>109</v>
      </c>
      <c r="J333">
        <v>109</v>
      </c>
      <c r="K333">
        <v>109</v>
      </c>
      <c r="L333">
        <v>109</v>
      </c>
      <c r="M333">
        <v>109</v>
      </c>
      <c r="N333">
        <v>109</v>
      </c>
      <c r="O333">
        <v>109</v>
      </c>
    </row>
    <row r="334" spans="2:15">
      <c r="B334" s="15" t="s">
        <v>400</v>
      </c>
      <c r="C334" s="15" t="s">
        <v>132</v>
      </c>
      <c r="D334">
        <v>333</v>
      </c>
      <c r="E334">
        <v>333</v>
      </c>
      <c r="F334">
        <v>333</v>
      </c>
      <c r="G334">
        <v>333</v>
      </c>
      <c r="H334">
        <v>333</v>
      </c>
      <c r="I334">
        <v>333</v>
      </c>
      <c r="J334">
        <v>333</v>
      </c>
      <c r="K334">
        <v>333</v>
      </c>
      <c r="L334">
        <v>333</v>
      </c>
      <c r="M334">
        <v>333</v>
      </c>
      <c r="N334">
        <v>333</v>
      </c>
      <c r="O334">
        <v>333</v>
      </c>
    </row>
    <row r="335" spans="2:15">
      <c r="B335" s="15" t="s">
        <v>136</v>
      </c>
      <c r="C335" s="15" t="s">
        <v>132</v>
      </c>
      <c r="D335">
        <v>110</v>
      </c>
      <c r="E335">
        <v>110</v>
      </c>
      <c r="F335">
        <v>110</v>
      </c>
      <c r="G335">
        <v>110</v>
      </c>
      <c r="H335">
        <v>110</v>
      </c>
      <c r="I335">
        <v>110</v>
      </c>
      <c r="J335">
        <v>110</v>
      </c>
      <c r="K335">
        <v>110</v>
      </c>
      <c r="L335">
        <v>110</v>
      </c>
      <c r="M335">
        <v>110</v>
      </c>
      <c r="N335">
        <v>110</v>
      </c>
      <c r="O335">
        <v>110</v>
      </c>
    </row>
    <row r="336" spans="2:15">
      <c r="B336" s="15" t="s">
        <v>401</v>
      </c>
      <c r="C336" s="15" t="s">
        <v>132</v>
      </c>
      <c r="D336">
        <v>334</v>
      </c>
      <c r="E336">
        <v>334</v>
      </c>
      <c r="F336">
        <v>334</v>
      </c>
      <c r="G336">
        <v>334</v>
      </c>
      <c r="H336">
        <v>334</v>
      </c>
      <c r="I336">
        <v>334</v>
      </c>
      <c r="J336">
        <v>334</v>
      </c>
      <c r="K336">
        <v>334</v>
      </c>
      <c r="L336">
        <v>334</v>
      </c>
      <c r="M336">
        <v>334</v>
      </c>
      <c r="N336">
        <v>334</v>
      </c>
      <c r="O336">
        <v>334</v>
      </c>
    </row>
    <row r="337" spans="2:15">
      <c r="B337" s="15" t="s">
        <v>162</v>
      </c>
      <c r="C337" s="15" t="s">
        <v>163</v>
      </c>
      <c r="D337">
        <v>127</v>
      </c>
      <c r="E337">
        <v>127</v>
      </c>
      <c r="F337">
        <v>127</v>
      </c>
      <c r="G337">
        <v>127</v>
      </c>
      <c r="H337">
        <v>127</v>
      </c>
      <c r="I337">
        <v>127</v>
      </c>
      <c r="J337">
        <v>127</v>
      </c>
      <c r="K337">
        <v>127</v>
      </c>
      <c r="L337">
        <v>127</v>
      </c>
      <c r="M337">
        <v>127</v>
      </c>
      <c r="N337">
        <v>127</v>
      </c>
      <c r="O337">
        <v>127</v>
      </c>
    </row>
    <row r="338" spans="2:15">
      <c r="B338" s="15" t="s">
        <v>417</v>
      </c>
      <c r="C338" s="15" t="s">
        <v>163</v>
      </c>
      <c r="D338">
        <v>350</v>
      </c>
      <c r="E338">
        <v>350</v>
      </c>
      <c r="F338">
        <v>350</v>
      </c>
      <c r="G338">
        <v>350</v>
      </c>
      <c r="H338">
        <v>350</v>
      </c>
      <c r="I338">
        <v>350</v>
      </c>
      <c r="J338">
        <v>350</v>
      </c>
      <c r="K338">
        <v>350</v>
      </c>
      <c r="L338">
        <v>350</v>
      </c>
      <c r="M338">
        <v>350</v>
      </c>
      <c r="N338">
        <v>350</v>
      </c>
      <c r="O338">
        <v>350</v>
      </c>
    </row>
    <row r="339" spans="2:15">
      <c r="B339" s="15" t="s">
        <v>164</v>
      </c>
      <c r="C339" s="15" t="s">
        <v>163</v>
      </c>
      <c r="D339">
        <v>128</v>
      </c>
      <c r="E339">
        <v>128</v>
      </c>
      <c r="F339">
        <v>128</v>
      </c>
      <c r="G339">
        <v>128</v>
      </c>
      <c r="H339">
        <v>128</v>
      </c>
      <c r="I339">
        <v>128</v>
      </c>
      <c r="J339">
        <v>128</v>
      </c>
      <c r="K339">
        <v>128</v>
      </c>
      <c r="L339">
        <v>128</v>
      </c>
      <c r="M339">
        <v>128</v>
      </c>
      <c r="N339">
        <v>128</v>
      </c>
      <c r="O339">
        <v>128</v>
      </c>
    </row>
    <row r="340" spans="2:15">
      <c r="B340" s="15" t="s">
        <v>418</v>
      </c>
      <c r="C340" s="15" t="s">
        <v>163</v>
      </c>
      <c r="D340">
        <v>351</v>
      </c>
      <c r="E340">
        <v>351</v>
      </c>
      <c r="F340">
        <v>351</v>
      </c>
      <c r="G340">
        <v>351</v>
      </c>
      <c r="H340">
        <v>351</v>
      </c>
      <c r="I340">
        <v>351</v>
      </c>
      <c r="J340">
        <v>351</v>
      </c>
      <c r="K340">
        <v>351</v>
      </c>
      <c r="L340">
        <v>351</v>
      </c>
      <c r="M340">
        <v>351</v>
      </c>
      <c r="N340">
        <v>351</v>
      </c>
      <c r="O340">
        <v>351</v>
      </c>
    </row>
    <row r="341" spans="2:15">
      <c r="B341" s="15" t="s">
        <v>460</v>
      </c>
      <c r="C341" s="15" t="s">
        <v>461</v>
      </c>
      <c r="D341">
        <v>388</v>
      </c>
      <c r="E341">
        <v>388</v>
      </c>
      <c r="F341">
        <v>388</v>
      </c>
      <c r="G341">
        <v>388</v>
      </c>
      <c r="H341">
        <v>388</v>
      </c>
      <c r="I341">
        <v>388</v>
      </c>
      <c r="J341">
        <v>388</v>
      </c>
      <c r="K341">
        <v>388</v>
      </c>
      <c r="L341">
        <v>388</v>
      </c>
      <c r="M341">
        <v>388</v>
      </c>
      <c r="N341">
        <v>388</v>
      </c>
      <c r="O341">
        <v>388</v>
      </c>
    </row>
    <row r="342" spans="2:15">
      <c r="B342" s="15" t="s">
        <v>281</v>
      </c>
      <c r="C342" s="15" t="s">
        <v>282</v>
      </c>
      <c r="D342">
        <v>219</v>
      </c>
      <c r="E342">
        <v>219</v>
      </c>
      <c r="F342">
        <v>219</v>
      </c>
      <c r="G342">
        <v>219</v>
      </c>
      <c r="H342">
        <v>219</v>
      </c>
      <c r="I342">
        <v>219</v>
      </c>
      <c r="J342">
        <v>219</v>
      </c>
      <c r="K342">
        <v>219</v>
      </c>
      <c r="L342">
        <v>219</v>
      </c>
      <c r="M342">
        <v>219</v>
      </c>
      <c r="N342">
        <v>219</v>
      </c>
      <c r="O342">
        <v>219</v>
      </c>
    </row>
    <row r="343" spans="2:15">
      <c r="B343" s="15" t="s">
        <v>295</v>
      </c>
      <c r="C343" s="15" t="s">
        <v>282</v>
      </c>
      <c r="D343">
        <v>232</v>
      </c>
      <c r="E343">
        <v>232</v>
      </c>
      <c r="F343">
        <v>232</v>
      </c>
      <c r="G343">
        <v>232</v>
      </c>
      <c r="H343">
        <v>232</v>
      </c>
      <c r="I343">
        <v>232</v>
      </c>
      <c r="J343">
        <v>232</v>
      </c>
      <c r="K343">
        <v>232</v>
      </c>
      <c r="L343">
        <v>232</v>
      </c>
      <c r="M343">
        <v>232</v>
      </c>
      <c r="N343">
        <v>232</v>
      </c>
      <c r="O343">
        <v>232</v>
      </c>
    </row>
    <row r="344" spans="2:15">
      <c r="B344" s="15" t="s">
        <v>296</v>
      </c>
      <c r="C344" s="15" t="s">
        <v>282</v>
      </c>
      <c r="D344">
        <v>233</v>
      </c>
      <c r="E344">
        <v>233</v>
      </c>
      <c r="F344">
        <v>233</v>
      </c>
      <c r="G344">
        <v>233</v>
      </c>
      <c r="H344">
        <v>233</v>
      </c>
      <c r="I344">
        <v>233</v>
      </c>
      <c r="J344">
        <v>233</v>
      </c>
      <c r="K344">
        <v>233</v>
      </c>
      <c r="L344">
        <v>233</v>
      </c>
      <c r="M344">
        <v>233</v>
      </c>
      <c r="N344">
        <v>233</v>
      </c>
      <c r="O344">
        <v>233</v>
      </c>
    </row>
    <row r="345" spans="2:15">
      <c r="B345" s="15" t="s">
        <v>16</v>
      </c>
      <c r="C345" s="15" t="s">
        <v>17</v>
      </c>
      <c r="D345">
        <v>16</v>
      </c>
      <c r="E345">
        <v>16</v>
      </c>
      <c r="F345">
        <v>16</v>
      </c>
      <c r="G345">
        <v>16</v>
      </c>
      <c r="H345">
        <v>16</v>
      </c>
      <c r="I345">
        <v>16</v>
      </c>
      <c r="J345">
        <v>16</v>
      </c>
      <c r="K345">
        <v>16</v>
      </c>
      <c r="L345">
        <v>16</v>
      </c>
      <c r="M345">
        <v>16</v>
      </c>
      <c r="N345">
        <v>16</v>
      </c>
      <c r="O345">
        <v>16</v>
      </c>
    </row>
    <row r="346" spans="2:15">
      <c r="B346" s="15" t="s">
        <v>18</v>
      </c>
      <c r="C346" s="15" t="s">
        <v>17</v>
      </c>
      <c r="D346">
        <v>17</v>
      </c>
      <c r="E346">
        <v>17</v>
      </c>
      <c r="F346">
        <v>17</v>
      </c>
      <c r="G346">
        <v>17</v>
      </c>
      <c r="H346">
        <v>17</v>
      </c>
      <c r="I346">
        <v>17</v>
      </c>
      <c r="J346">
        <v>17</v>
      </c>
      <c r="K346">
        <v>17</v>
      </c>
      <c r="L346">
        <v>17</v>
      </c>
      <c r="M346">
        <v>17</v>
      </c>
      <c r="N346">
        <v>17</v>
      </c>
      <c r="O346">
        <v>17</v>
      </c>
    </row>
    <row r="347" spans="2:15">
      <c r="B347" s="15" t="s">
        <v>323</v>
      </c>
      <c r="C347" s="15" t="s">
        <v>17</v>
      </c>
      <c r="D347">
        <v>257</v>
      </c>
      <c r="E347">
        <v>257</v>
      </c>
      <c r="F347">
        <v>257</v>
      </c>
      <c r="G347">
        <v>257</v>
      </c>
      <c r="H347">
        <v>257</v>
      </c>
      <c r="I347">
        <v>257</v>
      </c>
      <c r="J347">
        <v>257</v>
      </c>
      <c r="K347">
        <v>257</v>
      </c>
      <c r="L347">
        <v>257</v>
      </c>
      <c r="M347">
        <v>257</v>
      </c>
      <c r="N347">
        <v>257</v>
      </c>
      <c r="O347">
        <v>257</v>
      </c>
    </row>
    <row r="348" spans="2:15">
      <c r="B348" s="15" t="s">
        <v>19</v>
      </c>
      <c r="C348" s="15" t="s">
        <v>17</v>
      </c>
      <c r="D348">
        <v>18</v>
      </c>
      <c r="E348">
        <v>18</v>
      </c>
      <c r="F348">
        <v>18</v>
      </c>
      <c r="G348">
        <v>18</v>
      </c>
      <c r="H348">
        <v>18</v>
      </c>
      <c r="I348">
        <v>18</v>
      </c>
      <c r="J348">
        <v>18</v>
      </c>
      <c r="K348">
        <v>18</v>
      </c>
      <c r="L348">
        <v>18</v>
      </c>
      <c r="M348">
        <v>18</v>
      </c>
      <c r="N348">
        <v>18</v>
      </c>
      <c r="O348">
        <v>18</v>
      </c>
    </row>
    <row r="349" spans="2:15">
      <c r="B349" s="15" t="s">
        <v>324</v>
      </c>
      <c r="C349" s="15" t="s">
        <v>17</v>
      </c>
      <c r="D349">
        <v>258</v>
      </c>
      <c r="E349">
        <v>258</v>
      </c>
      <c r="F349">
        <v>258</v>
      </c>
      <c r="G349">
        <v>258</v>
      </c>
      <c r="H349">
        <v>258</v>
      </c>
      <c r="I349">
        <v>258</v>
      </c>
      <c r="J349">
        <v>258</v>
      </c>
      <c r="K349">
        <v>258</v>
      </c>
      <c r="L349">
        <v>258</v>
      </c>
      <c r="M349">
        <v>258</v>
      </c>
      <c r="N349">
        <v>258</v>
      </c>
      <c r="O349">
        <v>258</v>
      </c>
    </row>
    <row r="350" spans="2:15">
      <c r="B350" s="15" t="s">
        <v>20</v>
      </c>
      <c r="C350" s="15" t="s">
        <v>17</v>
      </c>
      <c r="D350">
        <v>19</v>
      </c>
      <c r="E350">
        <v>19</v>
      </c>
      <c r="F350">
        <v>19</v>
      </c>
      <c r="G350">
        <v>19</v>
      </c>
      <c r="H350">
        <v>19</v>
      </c>
      <c r="I350">
        <v>19</v>
      </c>
      <c r="J350">
        <v>19</v>
      </c>
      <c r="K350">
        <v>19</v>
      </c>
      <c r="L350">
        <v>19</v>
      </c>
      <c r="M350">
        <v>19</v>
      </c>
      <c r="N350">
        <v>19</v>
      </c>
      <c r="O350">
        <v>19</v>
      </c>
    </row>
    <row r="351" spans="2:15">
      <c r="B351" s="15" t="s">
        <v>325</v>
      </c>
      <c r="C351" s="15" t="s">
        <v>17</v>
      </c>
      <c r="D351">
        <v>259</v>
      </c>
      <c r="E351">
        <v>259</v>
      </c>
      <c r="F351">
        <v>259</v>
      </c>
      <c r="G351">
        <v>259</v>
      </c>
      <c r="H351">
        <v>259</v>
      </c>
      <c r="I351">
        <v>259</v>
      </c>
      <c r="J351">
        <v>259</v>
      </c>
      <c r="K351">
        <v>259</v>
      </c>
      <c r="L351">
        <v>259</v>
      </c>
      <c r="M351">
        <v>259</v>
      </c>
      <c r="N351">
        <v>259</v>
      </c>
      <c r="O351">
        <v>259</v>
      </c>
    </row>
    <row r="352" spans="2:15">
      <c r="B352" s="15" t="s">
        <v>326</v>
      </c>
      <c r="C352" s="15" t="s">
        <v>17</v>
      </c>
      <c r="D352">
        <v>260</v>
      </c>
      <c r="E352">
        <v>260</v>
      </c>
      <c r="F352">
        <v>260</v>
      </c>
      <c r="G352">
        <v>260</v>
      </c>
      <c r="H352">
        <v>260</v>
      </c>
      <c r="I352">
        <v>260</v>
      </c>
      <c r="J352">
        <v>260</v>
      </c>
      <c r="K352">
        <v>260</v>
      </c>
      <c r="L352">
        <v>260</v>
      </c>
      <c r="M352">
        <v>260</v>
      </c>
      <c r="N352">
        <v>260</v>
      </c>
      <c r="O352">
        <v>260</v>
      </c>
    </row>
    <row r="353" spans="2:15">
      <c r="B353" s="15" t="s">
        <v>264</v>
      </c>
      <c r="C353" s="15" t="s">
        <v>265</v>
      </c>
      <c r="D353">
        <v>205</v>
      </c>
      <c r="E353">
        <v>205</v>
      </c>
      <c r="F353">
        <v>205</v>
      </c>
      <c r="G353">
        <v>205</v>
      </c>
      <c r="H353">
        <v>205</v>
      </c>
      <c r="I353">
        <v>205</v>
      </c>
      <c r="J353">
        <v>205</v>
      </c>
      <c r="K353">
        <v>205</v>
      </c>
      <c r="L353">
        <v>205</v>
      </c>
      <c r="M353">
        <v>205</v>
      </c>
      <c r="N353">
        <v>205</v>
      </c>
      <c r="O353">
        <v>205</v>
      </c>
    </row>
    <row r="354" spans="2:15">
      <c r="B354" s="15" t="s">
        <v>443</v>
      </c>
      <c r="C354" s="15" t="s">
        <v>265</v>
      </c>
      <c r="D354">
        <v>376</v>
      </c>
      <c r="E354">
        <v>376</v>
      </c>
      <c r="F354">
        <v>376</v>
      </c>
      <c r="G354">
        <v>376</v>
      </c>
      <c r="H354">
        <v>376</v>
      </c>
      <c r="I354">
        <v>376</v>
      </c>
      <c r="J354">
        <v>376</v>
      </c>
      <c r="K354">
        <v>376</v>
      </c>
      <c r="L354">
        <v>376</v>
      </c>
      <c r="M354">
        <v>376</v>
      </c>
      <c r="N354">
        <v>376</v>
      </c>
      <c r="O354">
        <v>376</v>
      </c>
    </row>
    <row r="355" spans="2:15">
      <c r="B355" s="15" t="s">
        <v>305</v>
      </c>
      <c r="C355" s="15" t="s">
        <v>265</v>
      </c>
      <c r="D355">
        <v>240</v>
      </c>
      <c r="E355">
        <v>240</v>
      </c>
      <c r="F355">
        <v>240</v>
      </c>
      <c r="G355">
        <v>240</v>
      </c>
      <c r="H355">
        <v>240</v>
      </c>
      <c r="I355">
        <v>240</v>
      </c>
      <c r="J355">
        <v>240</v>
      </c>
      <c r="K355">
        <v>240</v>
      </c>
      <c r="L355">
        <v>240</v>
      </c>
      <c r="M355">
        <v>240</v>
      </c>
      <c r="N355">
        <v>240</v>
      </c>
      <c r="O355">
        <v>240</v>
      </c>
    </row>
    <row r="356" spans="2:15">
      <c r="B356" s="15" t="s">
        <v>297</v>
      </c>
      <c r="C356" s="15" t="s">
        <v>298</v>
      </c>
      <c r="D356">
        <v>234</v>
      </c>
      <c r="E356">
        <v>234</v>
      </c>
      <c r="F356">
        <v>234</v>
      </c>
      <c r="G356">
        <v>234</v>
      </c>
      <c r="H356">
        <v>234</v>
      </c>
      <c r="I356">
        <v>234</v>
      </c>
      <c r="J356">
        <v>234</v>
      </c>
      <c r="K356">
        <v>234</v>
      </c>
      <c r="L356">
        <v>234</v>
      </c>
      <c r="M356">
        <v>234</v>
      </c>
      <c r="N356">
        <v>234</v>
      </c>
      <c r="O356">
        <v>234</v>
      </c>
    </row>
    <row r="357" spans="2:15">
      <c r="B357" s="15" t="s">
        <v>137</v>
      </c>
      <c r="C357" s="15" t="s">
        <v>138</v>
      </c>
      <c r="D357">
        <v>111</v>
      </c>
      <c r="E357">
        <v>111</v>
      </c>
      <c r="F357">
        <v>111</v>
      </c>
      <c r="G357">
        <v>111</v>
      </c>
      <c r="H357">
        <v>111</v>
      </c>
      <c r="I357">
        <v>111</v>
      </c>
      <c r="J357">
        <v>111</v>
      </c>
      <c r="K357">
        <v>111</v>
      </c>
      <c r="L357">
        <v>111</v>
      </c>
      <c r="M357">
        <v>111</v>
      </c>
      <c r="N357">
        <v>111</v>
      </c>
      <c r="O357">
        <v>111</v>
      </c>
    </row>
    <row r="358" spans="2:15">
      <c r="B358" s="15" t="s">
        <v>402</v>
      </c>
      <c r="C358" s="15" t="s">
        <v>138</v>
      </c>
      <c r="D358">
        <v>335</v>
      </c>
      <c r="E358">
        <v>335</v>
      </c>
      <c r="F358">
        <v>335</v>
      </c>
      <c r="G358">
        <v>335</v>
      </c>
      <c r="H358">
        <v>335</v>
      </c>
      <c r="I358">
        <v>335</v>
      </c>
      <c r="J358">
        <v>335</v>
      </c>
      <c r="K358">
        <v>335</v>
      </c>
      <c r="L358">
        <v>335</v>
      </c>
      <c r="M358">
        <v>335</v>
      </c>
      <c r="N358">
        <v>335</v>
      </c>
      <c r="O358">
        <v>335</v>
      </c>
    </row>
    <row r="359" spans="2:15">
      <c r="B359" s="15" t="s">
        <v>139</v>
      </c>
      <c r="C359" s="15" t="s">
        <v>138</v>
      </c>
      <c r="D359">
        <v>112</v>
      </c>
      <c r="E359">
        <v>112</v>
      </c>
      <c r="F359">
        <v>112</v>
      </c>
      <c r="G359">
        <v>112</v>
      </c>
      <c r="H359">
        <v>112</v>
      </c>
      <c r="I359">
        <v>112</v>
      </c>
      <c r="J359">
        <v>112</v>
      </c>
      <c r="K359">
        <v>112</v>
      </c>
      <c r="L359">
        <v>112</v>
      </c>
      <c r="M359">
        <v>112</v>
      </c>
      <c r="N359">
        <v>112</v>
      </c>
      <c r="O359">
        <v>112</v>
      </c>
    </row>
    <row r="360" spans="2:15">
      <c r="B360" s="15" t="s">
        <v>403</v>
      </c>
      <c r="C360" s="15" t="s">
        <v>138</v>
      </c>
      <c r="D360">
        <v>336</v>
      </c>
      <c r="E360">
        <v>336</v>
      </c>
      <c r="F360">
        <v>336</v>
      </c>
      <c r="G360">
        <v>336</v>
      </c>
      <c r="H360">
        <v>336</v>
      </c>
      <c r="I360">
        <v>336</v>
      </c>
      <c r="J360">
        <v>336</v>
      </c>
      <c r="K360">
        <v>336</v>
      </c>
      <c r="L360">
        <v>336</v>
      </c>
      <c r="M360">
        <v>336</v>
      </c>
      <c r="N360">
        <v>336</v>
      </c>
      <c r="O360">
        <v>336</v>
      </c>
    </row>
    <row r="361" spans="2:15">
      <c r="B361" s="15" t="s">
        <v>262</v>
      </c>
      <c r="C361" s="15" t="s">
        <v>263</v>
      </c>
      <c r="D361">
        <v>204</v>
      </c>
      <c r="E361">
        <v>204</v>
      </c>
      <c r="F361">
        <v>204</v>
      </c>
      <c r="G361">
        <v>204</v>
      </c>
      <c r="H361">
        <v>204</v>
      </c>
      <c r="I361">
        <v>204</v>
      </c>
      <c r="J361">
        <v>204</v>
      </c>
      <c r="K361">
        <v>204</v>
      </c>
      <c r="L361">
        <v>204</v>
      </c>
      <c r="M361">
        <v>204</v>
      </c>
      <c r="N361">
        <v>204</v>
      </c>
      <c r="O361">
        <v>204</v>
      </c>
    </row>
    <row r="362" spans="2:15">
      <c r="B362" s="15" t="s">
        <v>299</v>
      </c>
      <c r="C362" s="15" t="s">
        <v>263</v>
      </c>
      <c r="D362">
        <v>235</v>
      </c>
      <c r="E362">
        <v>235</v>
      </c>
      <c r="F362">
        <v>235</v>
      </c>
      <c r="G362">
        <v>235</v>
      </c>
      <c r="H362">
        <v>235</v>
      </c>
      <c r="I362">
        <v>235</v>
      </c>
      <c r="J362">
        <v>235</v>
      </c>
      <c r="K362">
        <v>235</v>
      </c>
      <c r="L362">
        <v>235</v>
      </c>
      <c r="M362">
        <v>235</v>
      </c>
      <c r="N362">
        <v>235</v>
      </c>
      <c r="O362">
        <v>235</v>
      </c>
    </row>
    <row r="363" spans="2:15">
      <c r="B363" s="15" t="s">
        <v>140</v>
      </c>
      <c r="C363" s="15" t="s">
        <v>141</v>
      </c>
      <c r="D363">
        <v>113</v>
      </c>
      <c r="E363">
        <v>113</v>
      </c>
      <c r="F363">
        <v>113</v>
      </c>
      <c r="G363">
        <v>113</v>
      </c>
      <c r="H363">
        <v>113</v>
      </c>
      <c r="I363">
        <v>113</v>
      </c>
      <c r="J363">
        <v>113</v>
      </c>
      <c r="K363">
        <v>113</v>
      </c>
      <c r="L363">
        <v>113</v>
      </c>
      <c r="M363">
        <v>113</v>
      </c>
      <c r="N363">
        <v>113</v>
      </c>
      <c r="O363">
        <v>113</v>
      </c>
    </row>
    <row r="364" spans="2:15">
      <c r="B364" s="15" t="s">
        <v>404</v>
      </c>
      <c r="C364" s="15" t="s">
        <v>141</v>
      </c>
      <c r="D364">
        <v>337</v>
      </c>
      <c r="E364">
        <v>337</v>
      </c>
      <c r="F364">
        <v>337</v>
      </c>
      <c r="G364">
        <v>337</v>
      </c>
      <c r="H364">
        <v>337</v>
      </c>
      <c r="I364">
        <v>337</v>
      </c>
      <c r="J364">
        <v>337</v>
      </c>
      <c r="K364">
        <v>337</v>
      </c>
      <c r="L364">
        <v>337</v>
      </c>
      <c r="M364">
        <v>337</v>
      </c>
      <c r="N364">
        <v>337</v>
      </c>
      <c r="O364">
        <v>337</v>
      </c>
    </row>
    <row r="365" spans="2:15">
      <c r="B365" s="15" t="s">
        <v>142</v>
      </c>
      <c r="C365" s="15" t="s">
        <v>141</v>
      </c>
      <c r="D365">
        <v>114</v>
      </c>
      <c r="E365">
        <v>114</v>
      </c>
      <c r="F365">
        <v>114</v>
      </c>
      <c r="G365">
        <v>114</v>
      </c>
      <c r="H365">
        <v>114</v>
      </c>
      <c r="I365">
        <v>114</v>
      </c>
      <c r="J365">
        <v>114</v>
      </c>
      <c r="K365">
        <v>114</v>
      </c>
      <c r="L365">
        <v>114</v>
      </c>
      <c r="M365">
        <v>114</v>
      </c>
      <c r="N365">
        <v>114</v>
      </c>
      <c r="O365">
        <v>114</v>
      </c>
    </row>
    <row r="366" spans="2:15">
      <c r="B366" s="15" t="s">
        <v>143</v>
      </c>
      <c r="C366" s="15" t="s">
        <v>141</v>
      </c>
      <c r="D366">
        <v>115</v>
      </c>
      <c r="E366">
        <v>115</v>
      </c>
      <c r="F366">
        <v>115</v>
      </c>
      <c r="G366">
        <v>115</v>
      </c>
      <c r="H366">
        <v>115</v>
      </c>
      <c r="I366">
        <v>115</v>
      </c>
      <c r="J366">
        <v>115</v>
      </c>
      <c r="K366">
        <v>115</v>
      </c>
      <c r="L366">
        <v>115</v>
      </c>
      <c r="M366">
        <v>115</v>
      </c>
      <c r="N366">
        <v>115</v>
      </c>
      <c r="O366">
        <v>115</v>
      </c>
    </row>
    <row r="367" spans="2:15">
      <c r="B367" s="15" t="s">
        <v>144</v>
      </c>
      <c r="C367" s="15" t="s">
        <v>141</v>
      </c>
      <c r="D367">
        <v>116</v>
      </c>
      <c r="E367">
        <v>116</v>
      </c>
      <c r="F367">
        <v>116</v>
      </c>
      <c r="G367">
        <v>116</v>
      </c>
      <c r="H367">
        <v>116</v>
      </c>
      <c r="I367">
        <v>116</v>
      </c>
      <c r="J367">
        <v>116</v>
      </c>
      <c r="K367">
        <v>116</v>
      </c>
      <c r="L367">
        <v>116</v>
      </c>
      <c r="M367">
        <v>116</v>
      </c>
      <c r="N367">
        <v>116</v>
      </c>
      <c r="O367">
        <v>116</v>
      </c>
    </row>
    <row r="368" spans="2:15">
      <c r="B368" s="15" t="s">
        <v>405</v>
      </c>
      <c r="C368" s="15" t="s">
        <v>141</v>
      </c>
      <c r="D368">
        <v>338</v>
      </c>
      <c r="E368">
        <v>338</v>
      </c>
      <c r="F368">
        <v>338</v>
      </c>
      <c r="G368">
        <v>338</v>
      </c>
      <c r="H368">
        <v>338</v>
      </c>
      <c r="I368">
        <v>338</v>
      </c>
      <c r="J368">
        <v>338</v>
      </c>
      <c r="K368">
        <v>338</v>
      </c>
      <c r="L368">
        <v>338</v>
      </c>
      <c r="M368">
        <v>338</v>
      </c>
      <c r="N368">
        <v>338</v>
      </c>
      <c r="O368">
        <v>338</v>
      </c>
    </row>
    <row r="369" spans="2:15">
      <c r="B369" s="15" t="s">
        <v>145</v>
      </c>
      <c r="C369" s="15" t="s">
        <v>141</v>
      </c>
      <c r="D369">
        <v>117</v>
      </c>
      <c r="E369">
        <v>117</v>
      </c>
      <c r="F369">
        <v>117</v>
      </c>
      <c r="G369">
        <v>117</v>
      </c>
      <c r="H369">
        <v>117</v>
      </c>
      <c r="I369">
        <v>117</v>
      </c>
      <c r="J369">
        <v>117</v>
      </c>
      <c r="K369">
        <v>117</v>
      </c>
      <c r="L369">
        <v>117</v>
      </c>
      <c r="M369">
        <v>117</v>
      </c>
      <c r="N369">
        <v>117</v>
      </c>
      <c r="O369">
        <v>117</v>
      </c>
    </row>
    <row r="370" spans="2:15">
      <c r="B370" s="15" t="s">
        <v>406</v>
      </c>
      <c r="C370" s="15" t="s">
        <v>141</v>
      </c>
      <c r="D370">
        <v>339</v>
      </c>
      <c r="E370">
        <v>339</v>
      </c>
      <c r="F370">
        <v>339</v>
      </c>
      <c r="G370">
        <v>339</v>
      </c>
      <c r="H370">
        <v>339</v>
      </c>
      <c r="I370">
        <v>339</v>
      </c>
      <c r="J370">
        <v>339</v>
      </c>
      <c r="K370">
        <v>339</v>
      </c>
      <c r="L370">
        <v>339</v>
      </c>
      <c r="M370">
        <v>339</v>
      </c>
      <c r="N370">
        <v>339</v>
      </c>
      <c r="O370">
        <v>339</v>
      </c>
    </row>
    <row r="371" spans="2:15">
      <c r="B371" s="15" t="s">
        <v>407</v>
      </c>
      <c r="C371" s="15" t="s">
        <v>141</v>
      </c>
      <c r="D371">
        <v>340</v>
      </c>
      <c r="E371">
        <v>340</v>
      </c>
      <c r="F371">
        <v>340</v>
      </c>
      <c r="G371">
        <v>340</v>
      </c>
      <c r="H371">
        <v>340</v>
      </c>
      <c r="I371">
        <v>340</v>
      </c>
      <c r="J371">
        <v>340</v>
      </c>
      <c r="K371">
        <v>340</v>
      </c>
      <c r="L371">
        <v>340</v>
      </c>
      <c r="M371">
        <v>340</v>
      </c>
      <c r="N371">
        <v>340</v>
      </c>
      <c r="O371">
        <v>340</v>
      </c>
    </row>
    <row r="372" spans="2:15">
      <c r="B372" s="15" t="s">
        <v>440</v>
      </c>
      <c r="C372" s="15" t="s">
        <v>141</v>
      </c>
      <c r="D372">
        <v>374</v>
      </c>
      <c r="E372">
        <v>374</v>
      </c>
      <c r="F372">
        <v>374</v>
      </c>
      <c r="G372">
        <v>374</v>
      </c>
      <c r="H372">
        <v>374</v>
      </c>
      <c r="I372">
        <v>374</v>
      </c>
      <c r="J372">
        <v>374</v>
      </c>
      <c r="K372">
        <v>374</v>
      </c>
      <c r="L372">
        <v>374</v>
      </c>
      <c r="M372">
        <v>374</v>
      </c>
      <c r="N372">
        <v>374</v>
      </c>
      <c r="O372">
        <v>374</v>
      </c>
    </row>
    <row r="373" spans="2:15">
      <c r="B373" s="15" t="s">
        <v>148</v>
      </c>
      <c r="C373" s="15" t="s">
        <v>149</v>
      </c>
      <c r="D373">
        <v>119</v>
      </c>
      <c r="E373">
        <v>119</v>
      </c>
      <c r="F373">
        <v>119</v>
      </c>
      <c r="G373">
        <v>119</v>
      </c>
      <c r="H373">
        <v>119</v>
      </c>
      <c r="I373">
        <v>119</v>
      </c>
      <c r="J373">
        <v>119</v>
      </c>
      <c r="K373">
        <v>119</v>
      </c>
      <c r="L373">
        <v>119</v>
      </c>
      <c r="M373">
        <v>119</v>
      </c>
      <c r="N373">
        <v>119</v>
      </c>
      <c r="O373">
        <v>119</v>
      </c>
    </row>
    <row r="374" spans="2:15">
      <c r="B374" s="15" t="s">
        <v>409</v>
      </c>
      <c r="C374" s="15" t="s">
        <v>149</v>
      </c>
      <c r="D374">
        <v>342</v>
      </c>
      <c r="E374">
        <v>342</v>
      </c>
      <c r="F374">
        <v>342</v>
      </c>
      <c r="G374">
        <v>342</v>
      </c>
      <c r="H374">
        <v>342</v>
      </c>
      <c r="I374">
        <v>342</v>
      </c>
      <c r="J374">
        <v>342</v>
      </c>
      <c r="K374">
        <v>342</v>
      </c>
      <c r="L374">
        <v>342</v>
      </c>
      <c r="M374">
        <v>342</v>
      </c>
      <c r="N374">
        <v>342</v>
      </c>
      <c r="O374">
        <v>342</v>
      </c>
    </row>
    <row r="375" spans="2:15">
      <c r="B375" s="15" t="s">
        <v>448</v>
      </c>
      <c r="C375" s="15" t="s">
        <v>449</v>
      </c>
      <c r="D375">
        <v>379</v>
      </c>
      <c r="E375">
        <v>379</v>
      </c>
      <c r="F375">
        <v>379</v>
      </c>
      <c r="G375">
        <v>379</v>
      </c>
      <c r="H375">
        <v>379</v>
      </c>
      <c r="I375">
        <v>379</v>
      </c>
      <c r="J375">
        <v>379</v>
      </c>
      <c r="K375">
        <v>379</v>
      </c>
      <c r="L375">
        <v>379</v>
      </c>
      <c r="M375">
        <v>379</v>
      </c>
      <c r="N375">
        <v>379</v>
      </c>
      <c r="O375">
        <v>379</v>
      </c>
    </row>
    <row r="376" spans="2:15">
      <c r="B376" s="15" t="s">
        <v>458</v>
      </c>
      <c r="C376" s="15" t="s">
        <v>459</v>
      </c>
      <c r="D376">
        <v>387</v>
      </c>
      <c r="E376">
        <v>387</v>
      </c>
      <c r="F376">
        <v>387</v>
      </c>
      <c r="G376">
        <v>387</v>
      </c>
      <c r="H376">
        <v>387</v>
      </c>
      <c r="I376">
        <v>387</v>
      </c>
      <c r="J376">
        <v>387</v>
      </c>
      <c r="K376">
        <v>387</v>
      </c>
      <c r="L376">
        <v>387</v>
      </c>
      <c r="M376">
        <v>387</v>
      </c>
      <c r="N376">
        <v>387</v>
      </c>
      <c r="O376">
        <v>387</v>
      </c>
    </row>
    <row r="377" spans="2:15">
      <c r="B377" s="15" t="s">
        <v>146</v>
      </c>
      <c r="C377" s="15" t="s">
        <v>147</v>
      </c>
      <c r="D377">
        <v>118</v>
      </c>
      <c r="E377">
        <v>118</v>
      </c>
      <c r="F377">
        <v>118</v>
      </c>
      <c r="G377">
        <v>118</v>
      </c>
      <c r="H377">
        <v>118</v>
      </c>
      <c r="I377">
        <v>118</v>
      </c>
      <c r="J377">
        <v>118</v>
      </c>
      <c r="K377">
        <v>118</v>
      </c>
      <c r="L377">
        <v>118</v>
      </c>
      <c r="M377">
        <v>118</v>
      </c>
      <c r="N377">
        <v>118</v>
      </c>
      <c r="O377">
        <v>118</v>
      </c>
    </row>
    <row r="378" spans="2:15">
      <c r="B378" s="15" t="s">
        <v>408</v>
      </c>
      <c r="C378" s="15" t="s">
        <v>147</v>
      </c>
      <c r="D378">
        <v>341</v>
      </c>
      <c r="E378">
        <v>341</v>
      </c>
      <c r="F378">
        <v>341</v>
      </c>
      <c r="G378">
        <v>341</v>
      </c>
      <c r="H378">
        <v>341</v>
      </c>
      <c r="I378">
        <v>341</v>
      </c>
      <c r="J378">
        <v>341</v>
      </c>
      <c r="K378">
        <v>341</v>
      </c>
      <c r="L378">
        <v>341</v>
      </c>
      <c r="M378">
        <v>341</v>
      </c>
      <c r="N378">
        <v>341</v>
      </c>
      <c r="O378">
        <v>341</v>
      </c>
    </row>
    <row r="379" spans="2:15">
      <c r="B379" s="15" t="s">
        <v>153</v>
      </c>
      <c r="C379" s="15" t="s">
        <v>154</v>
      </c>
      <c r="D379">
        <v>122</v>
      </c>
      <c r="E379">
        <v>122</v>
      </c>
      <c r="F379">
        <v>122</v>
      </c>
      <c r="G379">
        <v>122</v>
      </c>
      <c r="H379">
        <v>122</v>
      </c>
      <c r="I379">
        <v>122</v>
      </c>
      <c r="J379">
        <v>122</v>
      </c>
      <c r="K379">
        <v>122</v>
      </c>
      <c r="L379">
        <v>122</v>
      </c>
      <c r="M379">
        <v>122</v>
      </c>
      <c r="N379">
        <v>122</v>
      </c>
      <c r="O379">
        <v>122</v>
      </c>
    </row>
    <row r="380" spans="2:15">
      <c r="B380" s="15" t="s">
        <v>412</v>
      </c>
      <c r="C380" s="15" t="s">
        <v>154</v>
      </c>
      <c r="D380">
        <v>345</v>
      </c>
      <c r="E380">
        <v>345</v>
      </c>
      <c r="F380">
        <v>345</v>
      </c>
      <c r="G380">
        <v>345</v>
      </c>
      <c r="H380">
        <v>345</v>
      </c>
      <c r="I380">
        <v>345</v>
      </c>
      <c r="J380">
        <v>345</v>
      </c>
      <c r="K380">
        <v>345</v>
      </c>
      <c r="L380">
        <v>345</v>
      </c>
      <c r="M380">
        <v>345</v>
      </c>
      <c r="N380">
        <v>345</v>
      </c>
      <c r="O380">
        <v>345</v>
      </c>
    </row>
    <row r="381" spans="2:15">
      <c r="B381" s="15" t="s">
        <v>155</v>
      </c>
      <c r="C381" s="15" t="s">
        <v>156</v>
      </c>
      <c r="D381">
        <v>123</v>
      </c>
      <c r="E381">
        <v>123</v>
      </c>
      <c r="F381">
        <v>123</v>
      </c>
      <c r="G381">
        <v>123</v>
      </c>
      <c r="H381">
        <v>123</v>
      </c>
      <c r="I381">
        <v>123</v>
      </c>
      <c r="J381">
        <v>123</v>
      </c>
      <c r="K381">
        <v>123</v>
      </c>
      <c r="L381">
        <v>123</v>
      </c>
      <c r="M381">
        <v>123</v>
      </c>
      <c r="N381">
        <v>123</v>
      </c>
      <c r="O381">
        <v>123</v>
      </c>
    </row>
    <row r="382" spans="2:15">
      <c r="B382" s="15" t="s">
        <v>413</v>
      </c>
      <c r="C382" s="15" t="s">
        <v>156</v>
      </c>
      <c r="D382">
        <v>346</v>
      </c>
      <c r="E382">
        <v>346</v>
      </c>
      <c r="F382">
        <v>346</v>
      </c>
      <c r="G382">
        <v>346</v>
      </c>
      <c r="H382">
        <v>346</v>
      </c>
      <c r="I382">
        <v>346</v>
      </c>
      <c r="J382">
        <v>346</v>
      </c>
      <c r="K382">
        <v>346</v>
      </c>
      <c r="L382">
        <v>346</v>
      </c>
      <c r="M382">
        <v>346</v>
      </c>
      <c r="N382">
        <v>346</v>
      </c>
      <c r="O382">
        <v>346</v>
      </c>
    </row>
    <row r="383" spans="2:15">
      <c r="B383" s="15" t="s">
        <v>157</v>
      </c>
      <c r="C383" s="15" t="s">
        <v>156</v>
      </c>
      <c r="D383">
        <v>124</v>
      </c>
      <c r="E383">
        <v>124</v>
      </c>
      <c r="F383">
        <v>124</v>
      </c>
      <c r="G383">
        <v>124</v>
      </c>
      <c r="H383">
        <v>124</v>
      </c>
      <c r="I383">
        <v>124</v>
      </c>
      <c r="J383">
        <v>124</v>
      </c>
      <c r="K383">
        <v>124</v>
      </c>
      <c r="L383">
        <v>124</v>
      </c>
      <c r="M383">
        <v>124</v>
      </c>
      <c r="N383">
        <v>124</v>
      </c>
      <c r="O383">
        <v>124</v>
      </c>
    </row>
    <row r="384" spans="2:15">
      <c r="B384" s="15" t="s">
        <v>414</v>
      </c>
      <c r="C384" s="15" t="s">
        <v>156</v>
      </c>
      <c r="D384">
        <v>347</v>
      </c>
      <c r="E384">
        <v>347</v>
      </c>
      <c r="F384">
        <v>347</v>
      </c>
      <c r="G384">
        <v>347</v>
      </c>
      <c r="H384">
        <v>347</v>
      </c>
      <c r="I384">
        <v>347</v>
      </c>
      <c r="J384">
        <v>347</v>
      </c>
      <c r="K384">
        <v>347</v>
      </c>
      <c r="L384">
        <v>347</v>
      </c>
      <c r="M384">
        <v>347</v>
      </c>
      <c r="N384">
        <v>347</v>
      </c>
      <c r="O384">
        <v>347</v>
      </c>
    </row>
    <row r="385" spans="2:15">
      <c r="B385" s="15" t="s">
        <v>158</v>
      </c>
      <c r="C385" s="15" t="s">
        <v>159</v>
      </c>
      <c r="D385">
        <v>125</v>
      </c>
      <c r="E385">
        <v>125</v>
      </c>
      <c r="F385">
        <v>125</v>
      </c>
      <c r="G385">
        <v>125</v>
      </c>
      <c r="H385">
        <v>125</v>
      </c>
      <c r="I385">
        <v>125</v>
      </c>
      <c r="J385">
        <v>125</v>
      </c>
      <c r="K385">
        <v>125</v>
      </c>
      <c r="L385">
        <v>125</v>
      </c>
      <c r="M385">
        <v>125</v>
      </c>
      <c r="N385">
        <v>125</v>
      </c>
      <c r="O385">
        <v>125</v>
      </c>
    </row>
    <row r="386" spans="2:15">
      <c r="B386" s="15" t="s">
        <v>415</v>
      </c>
      <c r="C386" s="15" t="s">
        <v>159</v>
      </c>
      <c r="D386">
        <v>348</v>
      </c>
      <c r="E386">
        <v>348</v>
      </c>
      <c r="F386">
        <v>348</v>
      </c>
      <c r="G386">
        <v>348</v>
      </c>
      <c r="H386">
        <v>348</v>
      </c>
      <c r="I386">
        <v>348</v>
      </c>
      <c r="J386">
        <v>348</v>
      </c>
      <c r="K386">
        <v>348</v>
      </c>
      <c r="L386">
        <v>348</v>
      </c>
      <c r="M386">
        <v>348</v>
      </c>
      <c r="N386">
        <v>348</v>
      </c>
      <c r="O386">
        <v>348</v>
      </c>
    </row>
    <row r="387" spans="2:15">
      <c r="B387" s="15" t="s">
        <v>160</v>
      </c>
      <c r="C387" s="15" t="s">
        <v>161</v>
      </c>
      <c r="D387">
        <v>126</v>
      </c>
      <c r="E387">
        <v>126</v>
      </c>
      <c r="F387">
        <v>126</v>
      </c>
      <c r="G387">
        <v>126</v>
      </c>
      <c r="H387">
        <v>126</v>
      </c>
      <c r="I387">
        <v>126</v>
      </c>
      <c r="J387">
        <v>126</v>
      </c>
      <c r="K387">
        <v>126</v>
      </c>
      <c r="L387">
        <v>126</v>
      </c>
      <c r="M387">
        <v>126</v>
      </c>
      <c r="N387">
        <v>126</v>
      </c>
      <c r="O387">
        <v>126</v>
      </c>
    </row>
    <row r="388" spans="2:15">
      <c r="B388" s="15" t="s">
        <v>416</v>
      </c>
      <c r="C388" s="15" t="s">
        <v>161</v>
      </c>
      <c r="D388">
        <v>349</v>
      </c>
      <c r="E388">
        <v>349</v>
      </c>
      <c r="F388">
        <v>349</v>
      </c>
      <c r="G388">
        <v>349</v>
      </c>
      <c r="H388">
        <v>349</v>
      </c>
      <c r="I388">
        <v>349</v>
      </c>
      <c r="J388">
        <v>349</v>
      </c>
      <c r="K388">
        <v>349</v>
      </c>
      <c r="L388">
        <v>349</v>
      </c>
      <c r="M388">
        <v>349</v>
      </c>
      <c r="N388">
        <v>349</v>
      </c>
      <c r="O388">
        <v>349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Sheet1.UpsertSQLite">
                <anchor moveWithCells="1" sizeWithCells="1">
                  <from>
                    <xdr:col>2</xdr:col>
                    <xdr:colOff>733425</xdr:colOff>
                    <xdr:row>0</xdr:row>
                    <xdr:rowOff>38100</xdr:rowOff>
                  </from>
                  <to>
                    <xdr:col>4</xdr:col>
                    <xdr:colOff>523875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65DF8-8B19-4641-ADFE-41A6DECC0F54}">
  <sheetPr codeName="Sheet2"/>
  <dimension ref="A1"/>
  <sheetViews>
    <sheetView workbookViewId="0">
      <selection activeCell="D27" sqref="D27"/>
    </sheetView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F1E76A-FDEA-4356-9083-4DD15C08D8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Spec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Pham Van Dan</dc:creator>
  <cp:lastModifiedBy>Pham Van Dan</cp:lastModifiedBy>
  <dcterms:created xsi:type="dcterms:W3CDTF">2026-05-28T02:25:26Z</dcterms:created>
  <dcterms:modified xsi:type="dcterms:W3CDTF">2026-05-28T04:52:39Z</dcterms:modified>
</cp:coreProperties>
</file>