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Entry" sheetId="1" state="visible" r:id="rId1"/>
    <sheet name="Calendar" sheetId="2" state="visible" r:id="rId2"/>
    <sheet name="All Records" sheetId="3" state="visible" r:id="rId3"/>
    <sheet name="Recall - By Date" sheetId="4" state="visible" r:id="rId4"/>
    <sheet name="Recall - By Week" sheetId="5" state="visible" r:id="rId5"/>
  </sheets>
  <definedNames>
    <definedName name="_xlnm._FilterDatabase" localSheetId="2" hidden="1">'All Records'!$A$2:$H$7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sz val="12"/>
    </font>
    <font>
      <name val="Arial"/>
      <i val="1"/>
      <sz val="11"/>
    </font>
    <font>
      <name val="Arial"/>
      <sz val="11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595959"/>
      <sz val="9"/>
    </font>
    <font>
      <name val="Arial"/>
      <i val="1"/>
      <color rgb="002E75B6"/>
      <sz val="9"/>
    </font>
    <font>
      <name val="Arial"/>
      <b val="1"/>
      <color rgb="00FFFFFF"/>
      <sz val="14"/>
    </font>
    <font>
      <name val="Arial"/>
      <b val="1"/>
      <color rgb="001F3864"/>
      <sz val="11"/>
    </font>
    <font>
      <name val="Arial"/>
      <color rgb="00CCCCCC"/>
      <sz val="10"/>
    </font>
    <font>
      <name val="Arial"/>
      <color rgb="001F3864"/>
      <sz val="11"/>
    </font>
    <font>
      <name val="Arial"/>
      <color rgb="00943126"/>
      <sz val="11"/>
    </font>
    <font>
      <name val="Arial"/>
      <b val="1"/>
      <color rgb="00FFFFFF"/>
      <sz val="9"/>
    </font>
    <font>
      <name val="Arial"/>
      <color rgb="00943126"/>
      <sz val="9"/>
    </font>
    <font>
      <name val="Arial"/>
      <color rgb="001F3864"/>
      <sz val="9"/>
    </font>
    <font>
      <name val="Arial"/>
      <b val="1"/>
      <color rgb="002E75B6"/>
      <sz val="10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1F3864"/>
      <sz val="10"/>
    </font>
    <font>
      <name val="Arial"/>
      <i val="1"/>
      <color rgb="00595959"/>
      <sz val="9"/>
    </font>
    <font>
      <name val="Arial"/>
      <i val="1"/>
      <color rgb="00595959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7"/>
      </patternFill>
    </fill>
    <fill>
      <patternFill patternType="solid">
        <fgColor rgb="00FFF2CC"/>
      </patternFill>
    </fill>
    <fill>
      <patternFill patternType="solid">
        <fgColor rgb="00DEEAF1"/>
      </patternFill>
    </fill>
    <fill>
      <patternFill patternType="solid">
        <fgColor rgb="00FF6600"/>
      </patternFill>
    </fill>
    <fill>
      <patternFill patternType="solid">
        <fgColor rgb="00F2D7D5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165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7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/>
    </xf>
    <xf numFmtId="165" fontId="20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/>
    </xf>
    <xf numFmtId="165" fontId="20" fillId="7" borderId="1" applyAlignment="1" pivotButton="0" quotePrefix="0" xfId="0">
      <alignment horizontal="center" vertical="center"/>
    </xf>
    <xf numFmtId="0" fontId="20" fillId="7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/>
    </xf>
    <xf numFmtId="0" fontId="22" fillId="6" borderId="0" pivotButton="0" quotePrefix="0" xfId="0"/>
    <xf numFmtId="0" fontId="23" fillId="0" borderId="0" pivotButton="0" quotePrefix="0" xfId="0"/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8" customWidth="1" min="3" max="3"/>
    <col width="14" customWidth="1" min="4" max="4"/>
    <col width="16" customWidth="1" min="5" max="5"/>
    <col width="40" customWidth="1" min="6" max="6"/>
  </cols>
  <sheetData>
    <row r="1" ht="38" customHeight="1">
      <c r="A1" s="1" t="inlineStr">
        <is>
          <t>EVI DAILY TASK LOG  —  Datacenter EVI01</t>
        </is>
      </c>
    </row>
    <row r="2" ht="6" customHeight="1"/>
    <row r="3" ht="32" customHeight="1">
      <c r="A3" s="2" t="inlineStr">
        <is>
          <t>Date</t>
        </is>
      </c>
      <c r="B3" s="2" t="inlineStr">
        <is>
          <t>Day</t>
        </is>
      </c>
      <c r="C3" s="2" t="inlineStr">
        <is>
          <t>Description</t>
        </is>
      </c>
      <c r="D3" s="2" t="inlineStr">
        <is>
          <t>Location
(DH1–DH6)</t>
        </is>
      </c>
      <c r="E3" s="2" t="inlineStr">
        <is>
          <t>DC Code</t>
        </is>
      </c>
      <c r="F3" s="2" t="inlineStr">
        <is>
          <t>Additional
Information</t>
        </is>
      </c>
    </row>
    <row r="4" ht="30" customHeight="1">
      <c r="A4" s="3" t="n">
        <v>46119</v>
      </c>
      <c r="B4" s="4" t="inlineStr">
        <is>
          <t>Tuesday</t>
        </is>
      </c>
      <c r="C4" s="5" t="inlineStr"/>
      <c r="D4" s="6" t="inlineStr">
        <is>
          <t>DH1</t>
        </is>
      </c>
      <c r="E4" s="7" t="inlineStr">
        <is>
          <t>EVI01</t>
        </is>
      </c>
      <c r="F4" s="5" t="inlineStr"/>
    </row>
    <row r="5" ht="6" customHeight="1"/>
    <row r="6" ht="22" customHeight="1">
      <c r="A6" s="8" t="inlineStr">
        <is>
          <t xml:space="preserve">  SAVE ▶  Run in Terminal:   python3 task_manager.py save       |       RECALL ▶  python3 task_manager.py recall_date   or   recall_week</t>
        </is>
      </c>
    </row>
    <row r="7" ht="6" customHeight="1"/>
    <row r="8" ht="20" customHeight="1">
      <c r="A8" s="9" t="inlineStr">
        <is>
          <t xml:space="preserve">  TIP:  Click on the Date cell (A4) — Excel will show a calendar date-picker with today highlighted.   Day auto-fills from the date.</t>
        </is>
      </c>
    </row>
  </sheetData>
  <mergeCells count="3">
    <mergeCell ref="A8:F8"/>
    <mergeCell ref="A6:F6"/>
    <mergeCell ref="A1:F1"/>
  </mergeCells>
  <dataValidations count="2">
    <dataValidation sqref="A4" showDropDown="0" showInputMessage="1" showErrorMessage="1" allowBlank="0" errorTitle="Invalid Date" error="Please enter a valid date." promptTitle="Select Date" prompt="Click this cell → a calendar date-picker will appear.&#10;Select the date for this task entry." type="date" operator="greaterThan">
      <formula1>2020-01-01</formula1>
    </dataValidation>
    <dataValidation sqref="D4" showDropDown="0" showInputMessage="1" showErrorMessage="0" allowBlank="0" promptTitle="Datahall" prompt="Select a Datahall location: DH1 through DH6" type="list">
      <formula1>"DH1,DH2,DH3,DH4,DH5,DH6"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12"/>
  <sheetViews>
    <sheetView zoomScale="11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B1" s="10" t="inlineStr">
        <is>
          <t>EVI DAILY TASK LOG — APRIL 2026</t>
        </is>
      </c>
    </row>
    <row r="2" ht="26" customHeight="1">
      <c r="B2" s="11" t="inlineStr">
        <is>
          <t>Today:  Tuesday, 07-Apr-2026      (Week 14)</t>
        </is>
      </c>
    </row>
    <row r="3" ht="24" customHeight="1">
      <c r="B3" s="12" t="inlineStr">
        <is>
          <t>Mon</t>
        </is>
      </c>
      <c r="C3" s="12" t="inlineStr">
        <is>
          <t>Tue</t>
        </is>
      </c>
      <c r="D3" s="12" t="inlineStr">
        <is>
          <t>Wed</t>
        </is>
      </c>
      <c r="E3" s="12" t="inlineStr">
        <is>
          <t>Thu</t>
        </is>
      </c>
      <c r="F3" s="12" t="inlineStr">
        <is>
          <t>Fri</t>
        </is>
      </c>
      <c r="G3" s="13" t="inlineStr">
        <is>
          <t>Sat</t>
        </is>
      </c>
      <c r="H3" s="13" t="inlineStr">
        <is>
          <t>Sun</t>
        </is>
      </c>
    </row>
    <row r="4" ht="32" customHeight="1">
      <c r="B4" s="14" t="inlineStr"/>
      <c r="C4" s="14" t="inlineStr"/>
      <c r="D4" s="15" t="n">
        <v>1</v>
      </c>
      <c r="E4" s="15" t="n">
        <v>2</v>
      </c>
      <c r="F4" s="15" t="n">
        <v>3</v>
      </c>
      <c r="G4" s="16" t="n">
        <v>4</v>
      </c>
      <c r="H4" s="16" t="n">
        <v>5</v>
      </c>
    </row>
    <row r="5" ht="32" customHeight="1">
      <c r="B5" s="15" t="n">
        <v>6</v>
      </c>
      <c r="C5" s="17" t="n">
        <v>7</v>
      </c>
      <c r="D5" s="15" t="n">
        <v>8</v>
      </c>
      <c r="E5" s="15" t="n">
        <v>9</v>
      </c>
      <c r="F5" s="15" t="n">
        <v>10</v>
      </c>
      <c r="G5" s="16" t="n">
        <v>11</v>
      </c>
      <c r="H5" s="16" t="n">
        <v>12</v>
      </c>
    </row>
    <row r="6" ht="32" customHeight="1">
      <c r="B6" s="15" t="n">
        <v>13</v>
      </c>
      <c r="C6" s="15" t="n">
        <v>14</v>
      </c>
      <c r="D6" s="15" t="n">
        <v>15</v>
      </c>
      <c r="E6" s="15" t="n">
        <v>16</v>
      </c>
      <c r="F6" s="15" t="n">
        <v>17</v>
      </c>
      <c r="G6" s="16" t="n">
        <v>18</v>
      </c>
      <c r="H6" s="16" t="n">
        <v>19</v>
      </c>
    </row>
    <row r="7" ht="32" customHeight="1">
      <c r="B7" s="15" t="n">
        <v>20</v>
      </c>
      <c r="C7" s="15" t="n">
        <v>21</v>
      </c>
      <c r="D7" s="15" t="n">
        <v>22</v>
      </c>
      <c r="E7" s="15" t="n">
        <v>23</v>
      </c>
      <c r="F7" s="15" t="n">
        <v>24</v>
      </c>
      <c r="G7" s="16" t="n">
        <v>25</v>
      </c>
      <c r="H7" s="16" t="n">
        <v>26</v>
      </c>
    </row>
    <row r="8" ht="32" customHeight="1">
      <c r="B8" s="15" t="n">
        <v>27</v>
      </c>
      <c r="C8" s="15" t="n">
        <v>28</v>
      </c>
      <c r="D8" s="15" t="n">
        <v>29</v>
      </c>
      <c r="E8" s="15" t="n">
        <v>30</v>
      </c>
      <c r="F8" s="14" t="inlineStr"/>
      <c r="G8" s="14" t="inlineStr"/>
      <c r="H8" s="14" t="inlineStr"/>
    </row>
    <row r="10" ht="20" customHeight="1">
      <c r="B10" s="18" t="inlineStr">
        <is>
          <t>Today</t>
        </is>
      </c>
      <c r="C10" s="19" t="inlineStr">
        <is>
          <t>Weekend</t>
        </is>
      </c>
      <c r="D10" s="20" t="inlineStr">
        <is>
          <t>Weekday</t>
        </is>
      </c>
    </row>
    <row r="12">
      <c r="B12" s="21" t="inlineStr">
        <is>
          <t>&lt; March 2026</t>
        </is>
      </c>
      <c r="F12" s="22" t="inlineStr">
        <is>
          <t>May 2026 &gt;</t>
        </is>
      </c>
    </row>
  </sheetData>
  <mergeCells count="4">
    <mergeCell ref="B1:H1"/>
    <mergeCell ref="B2:H2"/>
    <mergeCell ref="B12:D12"/>
    <mergeCell ref="F12:H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44" customWidth="1" min="4" max="4"/>
    <col width="13" customWidth="1" min="5" max="5"/>
    <col width="14" customWidth="1" min="6" max="6"/>
    <col width="36" customWidth="1" min="7" max="7"/>
    <col width="18" customWidth="1" min="8" max="8"/>
  </cols>
  <sheetData>
    <row r="1" ht="30" customHeight="1">
      <c r="A1" s="23" t="inlineStr">
        <is>
          <t>ALL RECORDS — EVI Daily Task Log  (5 entries)</t>
        </is>
      </c>
    </row>
    <row r="2" ht="28" customHeight="1">
      <c r="A2" s="24" t="inlineStr">
        <is>
          <t>#</t>
        </is>
      </c>
      <c r="B2" s="24" t="inlineStr">
        <is>
          <t>Date</t>
        </is>
      </c>
      <c r="C2" s="24" t="inlineStr">
        <is>
          <t>Day</t>
        </is>
      </c>
      <c r="D2" s="24" t="inlineStr">
        <is>
          <t>Description</t>
        </is>
      </c>
      <c r="E2" s="24" t="inlineStr">
        <is>
          <t>Location</t>
        </is>
      </c>
      <c r="F2" s="24" t="inlineStr">
        <is>
          <t>DC Code</t>
        </is>
      </c>
      <c r="G2" s="24" t="inlineStr">
        <is>
          <t>Additional Information</t>
        </is>
      </c>
      <c r="H2" s="24" t="inlineStr">
        <is>
          <t>Saved At</t>
        </is>
      </c>
    </row>
    <row r="3" ht="22" customHeight="1">
      <c r="A3" s="25" t="n">
        <v>1</v>
      </c>
      <c r="B3" s="26" t="inlineStr">
        <is>
          <t>2026-04-06</t>
        </is>
      </c>
      <c r="C3" s="25" t="inlineStr">
        <is>
          <t>Monday</t>
        </is>
      </c>
      <c r="D3" s="27" t="inlineStr">
        <is>
          <t>Replaced faulty PDU breaker on rack A-14; tested all circuits OK.</t>
        </is>
      </c>
      <c r="E3" s="25" t="inlineStr">
        <is>
          <t>DH3</t>
        </is>
      </c>
      <c r="F3" s="25" t="inlineStr">
        <is>
          <t>EVI01</t>
        </is>
      </c>
      <c r="G3" s="27" t="inlineStr">
        <is>
          <t>Completed without downtime</t>
        </is>
      </c>
      <c r="H3" s="25" t="inlineStr">
        <is>
          <t>2026-04-06 12:20:40</t>
        </is>
      </c>
    </row>
    <row r="4" ht="22" customHeight="1">
      <c r="A4" s="28" t="n">
        <v>2</v>
      </c>
      <c r="B4" s="29" t="inlineStr">
        <is>
          <t>2026-04-06</t>
        </is>
      </c>
      <c r="C4" s="28" t="inlineStr">
        <is>
          <t>Monday</t>
        </is>
      </c>
      <c r="D4" s="30" t="inlineStr">
        <is>
          <t>Monthly visual inspection of racks B1-B20.</t>
        </is>
      </c>
      <c r="E4" s="28" t="inlineStr">
        <is>
          <t>DH1</t>
        </is>
      </c>
      <c r="F4" s="28" t="inlineStr">
        <is>
          <t>EVI01</t>
        </is>
      </c>
      <c r="G4" s="30" t="inlineStr">
        <is>
          <t>No issues found</t>
        </is>
      </c>
      <c r="H4" s="28" t="inlineStr">
        <is>
          <t>2026-04-06 12:20:40</t>
        </is>
      </c>
    </row>
    <row r="5" ht="22" customHeight="1">
      <c r="A5" s="25" t="n">
        <v>3</v>
      </c>
      <c r="B5" s="26" t="inlineStr">
        <is>
          <t>2026-04-07</t>
        </is>
      </c>
      <c r="C5" s="25" t="inlineStr">
        <is>
          <t>Tuesday</t>
        </is>
      </c>
      <c r="D5" s="27" t="inlineStr">
        <is>
          <t>Installed 2x new UPS units in Row C.</t>
        </is>
      </c>
      <c r="E5" s="25" t="inlineStr">
        <is>
          <t>DH5</t>
        </is>
      </c>
      <c r="F5" s="25" t="inlineStr">
        <is>
          <t>EVI01</t>
        </is>
      </c>
      <c r="G5" s="27" t="inlineStr">
        <is>
          <t>Requires firmware update next shift</t>
        </is>
      </c>
      <c r="H5" s="25" t="inlineStr">
        <is>
          <t>2026-04-06 12:20:40</t>
        </is>
      </c>
    </row>
    <row r="6" ht="22" customHeight="1">
      <c r="A6" s="28" t="n">
        <v>4</v>
      </c>
      <c r="B6" s="29" t="inlineStr">
        <is>
          <t>2026-04-07</t>
        </is>
      </c>
      <c r="C6" s="28" t="inlineStr">
        <is>
          <t>Tuesday</t>
        </is>
      </c>
      <c r="D6" s="30" t="inlineStr">
        <is>
          <t>Network cabling audit on DH2 top-of-rack switches.</t>
        </is>
      </c>
      <c r="E6" s="28" t="inlineStr">
        <is>
          <t>DH2</t>
        </is>
      </c>
      <c r="F6" s="28" t="inlineStr">
        <is>
          <t>EVI01</t>
        </is>
      </c>
      <c r="G6" s="30" t="inlineStr">
        <is>
          <t>3 loose cables re-seated</t>
        </is>
      </c>
      <c r="H6" s="28" t="inlineStr">
        <is>
          <t>2026-04-06 12:20:40</t>
        </is>
      </c>
    </row>
    <row r="7" ht="22" customHeight="1">
      <c r="A7" s="25" t="n">
        <v>5</v>
      </c>
      <c r="B7" s="26" t="inlineStr">
        <is>
          <t>2026-04-08</t>
        </is>
      </c>
      <c r="C7" s="25" t="inlineStr">
        <is>
          <t>Wednesday</t>
        </is>
      </c>
      <c r="D7" s="27" t="inlineStr">
        <is>
          <t>Cooling unit PM — cleaned filters, checked airflow.</t>
        </is>
      </c>
      <c r="E7" s="25" t="inlineStr">
        <is>
          <t>DH4</t>
        </is>
      </c>
      <c r="F7" s="25" t="inlineStr">
        <is>
          <t>EVI01</t>
        </is>
      </c>
      <c r="G7" s="27" t="inlineStr">
        <is>
          <t>All readings normal</t>
        </is>
      </c>
      <c r="H7" s="25" t="inlineStr">
        <is>
          <t>2026-04-06 12:20:40</t>
        </is>
      </c>
    </row>
  </sheetData>
  <autoFilter ref="A2:H7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 ht="30" customHeight="1">
      <c r="A1" s="23" t="inlineStr">
        <is>
          <t>RECALL BY DATE</t>
        </is>
      </c>
    </row>
    <row r="3" ht="26" customHeight="1">
      <c r="A3" s="31" t="inlineStr">
        <is>
          <t>Search Date</t>
        </is>
      </c>
      <c r="B3" s="32" t="n">
        <v>46119</v>
      </c>
    </row>
    <row r="4" ht="18" customHeight="1">
      <c r="A4" s="33" t="inlineStr">
        <is>
          <t xml:space="preserve">  Run:  python3 task_manager.py recall_date   to refresh results</t>
        </is>
      </c>
    </row>
    <row r="6">
      <c r="A6" s="34" t="inlineStr">
        <is>
          <t xml:space="preserve">  No records found.</t>
        </is>
      </c>
    </row>
  </sheetData>
  <mergeCells count="3">
    <mergeCell ref="A4:H4"/>
    <mergeCell ref="A6:H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3" max="3"/>
  </cols>
  <sheetData>
    <row r="1" ht="30" customHeight="1">
      <c r="A1" s="23" t="inlineStr">
        <is>
          <t>RECALL BY WEEK</t>
        </is>
      </c>
    </row>
    <row r="3" ht="26" customHeight="1">
      <c r="A3" s="31" t="inlineStr">
        <is>
          <t>Year</t>
        </is>
      </c>
      <c r="B3" s="35" t="n">
        <v>2026</v>
      </c>
      <c r="C3" s="31" t="inlineStr">
        <is>
          <t>Week #</t>
        </is>
      </c>
      <c r="D3" s="35" t="n">
        <v>14</v>
      </c>
    </row>
    <row r="4" ht="18" customHeight="1">
      <c r="A4" s="33" t="inlineStr">
        <is>
          <t xml:space="preserve">  Run:  python3 task_manager.py recall_week   to refresh results</t>
        </is>
      </c>
    </row>
    <row r="6">
      <c r="A6" s="34" t="inlineStr">
        <is>
          <t xml:space="preserve">  No records found.</t>
        </is>
      </c>
    </row>
  </sheetData>
  <mergeCells count="3">
    <mergeCell ref="A4:H4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2026-04-07T14:19:05Z</dcterms:created>
  <dcterms:modified xsi:type="dcterms:W3CDTF">2026-04-07T14:19:05Z</dcterms:modified>
</cp:coreProperties>
</file>