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cs2500\cs2500project1\"/>
    </mc:Choice>
  </mc:AlternateContent>
  <bookViews>
    <workbookView xWindow="0" yWindow="0" windowWidth="21600" windowHeight="9735"/>
  </bookViews>
  <sheets>
    <sheet name="Sheet1" sheetId="1" r:id="rId1"/>
  </sheets>
  <definedNames>
    <definedName name="timing_1" localSheetId="0">Sheet1!$A$1:$E$78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iming" type="6" refreshedVersion="5" background="1" saveData="1">
    <textPr codePage="1251" sourceFile="S:\cs2500\cs2500project1\timing.txt" tab="0" space="1" consecutive="1">
      <textFields count="5"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mergesortRandom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22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90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5792</c:v>
                </c:pt>
                <c:pt idx="25">
                  <c:v>8192</c:v>
                </c:pt>
              </c:numCache>
            </c:numRef>
          </c:xVal>
          <c:yVal>
            <c:numRef>
              <c:f>Sheet1!$A$1:$A$26</c:f>
              <c:numCache>
                <c:formatCode>0.00E+00</c:formatCode>
                <c:ptCount val="26"/>
                <c:pt idx="0">
                  <c:v>1.9999999999999999E-6</c:v>
                </c:pt>
                <c:pt idx="1">
                  <c:v>6.0000000000000002E-6</c:v>
                </c:pt>
                <c:pt idx="2">
                  <c:v>3.9999999999999998E-6</c:v>
                </c:pt>
                <c:pt idx="3">
                  <c:v>3.9999999999999998E-6</c:v>
                </c:pt>
                <c:pt idx="4">
                  <c:v>3.9999999999999998E-6</c:v>
                </c:pt>
                <c:pt idx="5">
                  <c:v>6.9999999999999999E-6</c:v>
                </c:pt>
                <c:pt idx="6">
                  <c:v>6.9999999999999999E-6</c:v>
                </c:pt>
                <c:pt idx="7">
                  <c:v>1.0000000000000001E-5</c:v>
                </c:pt>
                <c:pt idx="8">
                  <c:v>1.2E-5</c:v>
                </c:pt>
                <c:pt idx="9">
                  <c:v>1.7E-5</c:v>
                </c:pt>
                <c:pt idx="10">
                  <c:v>3.4E-5</c:v>
                </c:pt>
                <c:pt idx="11">
                  <c:v>4.6E-5</c:v>
                </c:pt>
                <c:pt idx="12">
                  <c:v>5.5000000000000002E-5</c:v>
                </c:pt>
                <c:pt idx="13">
                  <c:v>6.7000000000000002E-5</c:v>
                </c:pt>
                <c:pt idx="14">
                  <c:v>9.7999999999999997E-5</c:v>
                </c:pt>
                <c:pt idx="15">
                  <c:v>1.3899999999999999E-4</c:v>
                </c:pt>
                <c:pt idx="16">
                  <c:v>2.1100000000000001E-4</c:v>
                </c:pt>
                <c:pt idx="17">
                  <c:v>2.8600000000000001E-4</c:v>
                </c:pt>
                <c:pt idx="18">
                  <c:v>2.8400000000000002E-4</c:v>
                </c:pt>
                <c:pt idx="19">
                  <c:v>4.0700000000000003E-4</c:v>
                </c:pt>
                <c:pt idx="20">
                  <c:v>3.9800000000000002E-4</c:v>
                </c:pt>
                <c:pt idx="21">
                  <c:v>5.5400000000000002E-4</c:v>
                </c:pt>
                <c:pt idx="22">
                  <c:v>8.2799999999999996E-4</c:v>
                </c:pt>
                <c:pt idx="23">
                  <c:v>6.8000000000000005E-4</c:v>
                </c:pt>
                <c:pt idx="24">
                  <c:v>1.0039999999999999E-3</c:v>
                </c:pt>
                <c:pt idx="25">
                  <c:v>1.384E-3</c:v>
                </c:pt>
              </c:numCache>
            </c:numRef>
          </c:yVal>
          <c:smooth val="1"/>
        </c:ser>
        <c:ser>
          <c:idx val="1"/>
          <c:order val="1"/>
          <c:tx>
            <c:v>insertionSortRandom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22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90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5792</c:v>
                </c:pt>
                <c:pt idx="25">
                  <c:v>8192</c:v>
                </c:pt>
              </c:numCache>
            </c:numRef>
          </c:xVal>
          <c:yVal>
            <c:numRef>
              <c:f>Sheet1!$B$1:$B$26</c:f>
              <c:numCache>
                <c:formatCode>0.00E+00</c:formatCode>
                <c:ptCount val="26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3.0000000000000001E-6</c:v>
                </c:pt>
                <c:pt idx="6">
                  <c:v>3.9999999999999998E-6</c:v>
                </c:pt>
                <c:pt idx="7">
                  <c:v>3.9999999999999998E-6</c:v>
                </c:pt>
                <c:pt idx="8">
                  <c:v>6.0000000000000002E-6</c:v>
                </c:pt>
                <c:pt idx="9">
                  <c:v>9.0000000000000002E-6</c:v>
                </c:pt>
                <c:pt idx="10">
                  <c:v>1.7E-5</c:v>
                </c:pt>
                <c:pt idx="11">
                  <c:v>3.1000000000000001E-5</c:v>
                </c:pt>
                <c:pt idx="12">
                  <c:v>5.0000000000000002E-5</c:v>
                </c:pt>
                <c:pt idx="13">
                  <c:v>1.0399999999999999E-4</c:v>
                </c:pt>
                <c:pt idx="14">
                  <c:v>2.0100000000000001E-4</c:v>
                </c:pt>
                <c:pt idx="15">
                  <c:v>3.8200000000000002E-4</c:v>
                </c:pt>
                <c:pt idx="16">
                  <c:v>7.5699999999999997E-4</c:v>
                </c:pt>
                <c:pt idx="17">
                  <c:v>1.5690000000000001E-3</c:v>
                </c:pt>
                <c:pt idx="18">
                  <c:v>1.9170000000000001E-3</c:v>
                </c:pt>
                <c:pt idx="19">
                  <c:v>6.0939999999999996E-3</c:v>
                </c:pt>
                <c:pt idx="20">
                  <c:v>6.391E-3</c:v>
                </c:pt>
                <c:pt idx="21">
                  <c:v>1.1417999999999999E-2</c:v>
                </c:pt>
                <c:pt idx="22">
                  <c:v>1.9866999999999999E-2</c:v>
                </c:pt>
                <c:pt idx="23">
                  <c:v>2.4917000000000002E-2</c:v>
                </c:pt>
                <c:pt idx="24">
                  <c:v>4.8433999999999998E-2</c:v>
                </c:pt>
                <c:pt idx="25">
                  <c:v>8.4052000000000002E-2</c:v>
                </c:pt>
              </c:numCache>
            </c:numRef>
          </c:yVal>
          <c:smooth val="1"/>
        </c:ser>
        <c:ser>
          <c:idx val="2"/>
          <c:order val="2"/>
          <c:tx>
            <c:v>bubblesortRandom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22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90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5792</c:v>
                </c:pt>
                <c:pt idx="25">
                  <c:v>8192</c:v>
                </c:pt>
              </c:numCache>
            </c:numRef>
          </c:xVal>
          <c:yVal>
            <c:numRef>
              <c:f>Sheet1!$C$1:$C$26</c:f>
              <c:numCache>
                <c:formatCode>0.00E+00</c:formatCode>
                <c:ptCount val="26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3.0000000000000001E-6</c:v>
                </c:pt>
                <c:pt idx="6">
                  <c:v>5.0000000000000004E-6</c:v>
                </c:pt>
                <c:pt idx="7">
                  <c:v>6.0000000000000002E-6</c:v>
                </c:pt>
                <c:pt idx="8">
                  <c:v>9.0000000000000002E-6</c:v>
                </c:pt>
                <c:pt idx="9">
                  <c:v>1.5999999999999999E-5</c:v>
                </c:pt>
                <c:pt idx="10">
                  <c:v>2.9E-5</c:v>
                </c:pt>
                <c:pt idx="11">
                  <c:v>5.3999999999999998E-5</c:v>
                </c:pt>
                <c:pt idx="12">
                  <c:v>9.7E-5</c:v>
                </c:pt>
                <c:pt idx="13">
                  <c:v>1.8599999999999999E-4</c:v>
                </c:pt>
                <c:pt idx="14">
                  <c:v>3.5399999999999999E-4</c:v>
                </c:pt>
                <c:pt idx="15">
                  <c:v>6.7199999999999996E-4</c:v>
                </c:pt>
                <c:pt idx="16">
                  <c:v>1.2830000000000001E-3</c:v>
                </c:pt>
                <c:pt idx="17">
                  <c:v>2.5460000000000001E-3</c:v>
                </c:pt>
                <c:pt idx="18">
                  <c:v>4.104E-3</c:v>
                </c:pt>
                <c:pt idx="19">
                  <c:v>5.9360000000000003E-3</c:v>
                </c:pt>
                <c:pt idx="20">
                  <c:v>9.2849999999999999E-3</c:v>
                </c:pt>
                <c:pt idx="21">
                  <c:v>1.1124999999999999E-2</c:v>
                </c:pt>
                <c:pt idx="22">
                  <c:v>2.2405000000000001E-2</c:v>
                </c:pt>
                <c:pt idx="23">
                  <c:v>4.5900999999999997E-2</c:v>
                </c:pt>
                <c:pt idx="24">
                  <c:v>8.2457000000000003E-2</c:v>
                </c:pt>
                <c:pt idx="25">
                  <c:v>0.17990999999999999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670680"/>
        <c:axId val="359670288"/>
      </c:scatterChart>
      <c:valAx>
        <c:axId val="35967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70288"/>
        <c:crosses val="autoZero"/>
        <c:crossBetween val="midCat"/>
      </c:valAx>
      <c:valAx>
        <c:axId val="3596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7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166687</xdr:colOff>
      <xdr:row>8</xdr:row>
      <xdr:rowOff>61912</xdr:rowOff>
    </xdr:from>
    <xdr:to>
      <xdr:col>13</xdr:col>
      <xdr:colOff>471487</xdr:colOff>
      <xdr:row>22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ing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workbookViewId="0">
      <selection activeCell="G6" sqref="G6"/>
    </sheetView>
  </sheetViews>
  <sheetFormatPr defaultRowHeight="15" x14ac:dyDescent="0.25"/>
  <cols>
    <col min="1" max="3" width="9" bestFit="1" customWidth="1"/>
    <col min="4" max="4" width="3" bestFit="1" customWidth="1"/>
    <col min="5" max="5" width="5" bestFit="1" customWidth="1"/>
  </cols>
  <sheetData>
    <row r="1" spans="1:5" x14ac:dyDescent="0.25">
      <c r="A1" s="1">
        <v>1.9999999999999999E-6</v>
      </c>
      <c r="B1" s="1">
        <v>9.9999999999999995E-7</v>
      </c>
      <c r="C1" s="1">
        <v>9.9999999999999995E-7</v>
      </c>
      <c r="D1">
        <v>1</v>
      </c>
      <c r="E1">
        <v>1</v>
      </c>
    </row>
    <row r="2" spans="1:5" x14ac:dyDescent="0.25">
      <c r="A2" s="1">
        <v>6.0000000000000002E-6</v>
      </c>
      <c r="B2" s="1">
        <v>9.9999999999999995E-7</v>
      </c>
      <c r="C2" s="1">
        <v>9.9999999999999995E-7</v>
      </c>
      <c r="D2">
        <v>2</v>
      </c>
      <c r="E2">
        <v>2</v>
      </c>
    </row>
    <row r="3" spans="1:5" x14ac:dyDescent="0.25">
      <c r="A3" s="1">
        <v>3.9999999999999998E-6</v>
      </c>
      <c r="B3" s="1">
        <v>9.9999999999999995E-7</v>
      </c>
      <c r="C3" s="1">
        <v>9.9999999999999995E-7</v>
      </c>
      <c r="D3">
        <v>3</v>
      </c>
      <c r="E3">
        <v>2</v>
      </c>
    </row>
    <row r="4" spans="1:5" x14ac:dyDescent="0.25">
      <c r="A4" s="1">
        <v>3.9999999999999998E-6</v>
      </c>
      <c r="B4" s="1">
        <v>9.9999999999999995E-7</v>
      </c>
      <c r="C4" s="1">
        <v>9.9999999999999995E-7</v>
      </c>
      <c r="D4">
        <v>4</v>
      </c>
      <c r="E4">
        <v>4</v>
      </c>
    </row>
    <row r="5" spans="1:5" x14ac:dyDescent="0.25">
      <c r="A5" s="1">
        <v>3.9999999999999998E-6</v>
      </c>
      <c r="B5" s="1">
        <v>9.9999999999999995E-7</v>
      </c>
      <c r="C5" s="1">
        <v>1.9999999999999999E-6</v>
      </c>
      <c r="D5">
        <v>5</v>
      </c>
      <c r="E5">
        <v>5</v>
      </c>
    </row>
    <row r="6" spans="1:5" x14ac:dyDescent="0.25">
      <c r="A6" s="1">
        <v>6.9999999999999999E-6</v>
      </c>
      <c r="B6" s="1">
        <v>3.0000000000000001E-6</v>
      </c>
      <c r="C6" s="1">
        <v>3.0000000000000001E-6</v>
      </c>
      <c r="D6">
        <v>6</v>
      </c>
      <c r="E6">
        <v>8</v>
      </c>
    </row>
    <row r="7" spans="1:5" x14ac:dyDescent="0.25">
      <c r="A7" s="1">
        <v>6.9999999999999999E-6</v>
      </c>
      <c r="B7" s="1">
        <v>3.9999999999999998E-6</v>
      </c>
      <c r="C7" s="1">
        <v>5.0000000000000004E-6</v>
      </c>
      <c r="D7">
        <v>7</v>
      </c>
      <c r="E7">
        <v>11</v>
      </c>
    </row>
    <row r="8" spans="1:5" x14ac:dyDescent="0.25">
      <c r="A8" s="1">
        <v>1.0000000000000001E-5</v>
      </c>
      <c r="B8" s="1">
        <v>3.9999999999999998E-6</v>
      </c>
      <c r="C8" s="1">
        <v>6.0000000000000002E-6</v>
      </c>
      <c r="D8">
        <v>8</v>
      </c>
      <c r="E8">
        <v>16</v>
      </c>
    </row>
    <row r="9" spans="1:5" x14ac:dyDescent="0.25">
      <c r="A9" s="1">
        <v>1.2E-5</v>
      </c>
      <c r="B9" s="1">
        <v>6.0000000000000002E-6</v>
      </c>
      <c r="C9" s="1">
        <v>9.0000000000000002E-6</v>
      </c>
      <c r="D9">
        <v>9</v>
      </c>
      <c r="E9">
        <v>22</v>
      </c>
    </row>
    <row r="10" spans="1:5" x14ac:dyDescent="0.25">
      <c r="A10" s="1">
        <v>1.7E-5</v>
      </c>
      <c r="B10" s="1">
        <v>9.0000000000000002E-6</v>
      </c>
      <c r="C10" s="1">
        <v>1.5999999999999999E-5</v>
      </c>
      <c r="D10">
        <v>10</v>
      </c>
      <c r="E10">
        <v>32</v>
      </c>
    </row>
    <row r="11" spans="1:5" x14ac:dyDescent="0.25">
      <c r="A11" s="1">
        <v>3.4E-5</v>
      </c>
      <c r="B11" s="1">
        <v>1.7E-5</v>
      </c>
      <c r="C11" s="1">
        <v>2.9E-5</v>
      </c>
      <c r="D11">
        <v>11</v>
      </c>
      <c r="E11">
        <v>45</v>
      </c>
    </row>
    <row r="12" spans="1:5" x14ac:dyDescent="0.25">
      <c r="A12" s="1">
        <v>4.6E-5</v>
      </c>
      <c r="B12" s="1">
        <v>3.1000000000000001E-5</v>
      </c>
      <c r="C12" s="1">
        <v>5.3999999999999998E-5</v>
      </c>
      <c r="D12">
        <v>12</v>
      </c>
      <c r="E12">
        <v>64</v>
      </c>
    </row>
    <row r="13" spans="1:5" x14ac:dyDescent="0.25">
      <c r="A13" s="1">
        <v>5.5000000000000002E-5</v>
      </c>
      <c r="B13" s="1">
        <v>5.0000000000000002E-5</v>
      </c>
      <c r="C13" s="1">
        <v>9.7E-5</v>
      </c>
      <c r="D13">
        <v>13</v>
      </c>
      <c r="E13">
        <v>90</v>
      </c>
    </row>
    <row r="14" spans="1:5" x14ac:dyDescent="0.25">
      <c r="A14" s="1">
        <v>6.7000000000000002E-5</v>
      </c>
      <c r="B14" s="1">
        <v>1.0399999999999999E-4</v>
      </c>
      <c r="C14" s="1">
        <v>1.8599999999999999E-4</v>
      </c>
      <c r="D14">
        <v>14</v>
      </c>
      <c r="E14">
        <v>128</v>
      </c>
    </row>
    <row r="15" spans="1:5" x14ac:dyDescent="0.25">
      <c r="A15" s="1">
        <v>9.7999999999999997E-5</v>
      </c>
      <c r="B15" s="1">
        <v>2.0100000000000001E-4</v>
      </c>
      <c r="C15" s="1">
        <v>3.5399999999999999E-4</v>
      </c>
      <c r="D15">
        <v>15</v>
      </c>
      <c r="E15">
        <v>181</v>
      </c>
    </row>
    <row r="16" spans="1:5" x14ac:dyDescent="0.25">
      <c r="A16" s="1">
        <v>1.3899999999999999E-4</v>
      </c>
      <c r="B16" s="1">
        <v>3.8200000000000002E-4</v>
      </c>
      <c r="C16" s="1">
        <v>6.7199999999999996E-4</v>
      </c>
      <c r="D16">
        <v>16</v>
      </c>
      <c r="E16">
        <v>256</v>
      </c>
    </row>
    <row r="17" spans="1:5" x14ac:dyDescent="0.25">
      <c r="A17" s="1">
        <v>2.1100000000000001E-4</v>
      </c>
      <c r="B17" s="1">
        <v>7.5699999999999997E-4</v>
      </c>
      <c r="C17" s="1">
        <v>1.2830000000000001E-3</v>
      </c>
      <c r="D17">
        <v>17</v>
      </c>
      <c r="E17">
        <v>362</v>
      </c>
    </row>
    <row r="18" spans="1:5" x14ac:dyDescent="0.25">
      <c r="A18" s="1">
        <v>2.8600000000000001E-4</v>
      </c>
      <c r="B18" s="1">
        <v>1.5690000000000001E-3</v>
      </c>
      <c r="C18" s="1">
        <v>2.5460000000000001E-3</v>
      </c>
      <c r="D18">
        <v>18</v>
      </c>
      <c r="E18">
        <v>512</v>
      </c>
    </row>
    <row r="19" spans="1:5" x14ac:dyDescent="0.25">
      <c r="A19" s="1">
        <v>2.8400000000000002E-4</v>
      </c>
      <c r="B19" s="1">
        <v>1.9170000000000001E-3</v>
      </c>
      <c r="C19" s="1">
        <v>4.104E-3</v>
      </c>
      <c r="D19">
        <v>19</v>
      </c>
      <c r="E19">
        <v>724</v>
      </c>
    </row>
    <row r="20" spans="1:5" x14ac:dyDescent="0.25">
      <c r="A20" s="1">
        <v>4.0700000000000003E-4</v>
      </c>
      <c r="B20" s="1">
        <v>6.0939999999999996E-3</v>
      </c>
      <c r="C20" s="1">
        <v>5.9360000000000003E-3</v>
      </c>
      <c r="D20">
        <v>20</v>
      </c>
      <c r="E20">
        <v>1024</v>
      </c>
    </row>
    <row r="21" spans="1:5" x14ac:dyDescent="0.25">
      <c r="A21" s="1">
        <v>3.9800000000000002E-4</v>
      </c>
      <c r="B21" s="1">
        <v>6.391E-3</v>
      </c>
      <c r="C21" s="1">
        <v>9.2849999999999999E-3</v>
      </c>
      <c r="D21">
        <v>21</v>
      </c>
      <c r="E21">
        <v>1448</v>
      </c>
    </row>
    <row r="22" spans="1:5" x14ac:dyDescent="0.25">
      <c r="A22" s="1">
        <v>5.5400000000000002E-4</v>
      </c>
      <c r="B22" s="1">
        <v>1.1417999999999999E-2</v>
      </c>
      <c r="C22" s="1">
        <v>1.1124999999999999E-2</v>
      </c>
      <c r="D22">
        <v>22</v>
      </c>
      <c r="E22">
        <v>2048</v>
      </c>
    </row>
    <row r="23" spans="1:5" x14ac:dyDescent="0.25">
      <c r="A23" s="1">
        <v>8.2799999999999996E-4</v>
      </c>
      <c r="B23" s="1">
        <v>1.9866999999999999E-2</v>
      </c>
      <c r="C23" s="1">
        <v>2.2405000000000001E-2</v>
      </c>
      <c r="D23">
        <v>23</v>
      </c>
      <c r="E23">
        <v>2896</v>
      </c>
    </row>
    <row r="24" spans="1:5" x14ac:dyDescent="0.25">
      <c r="A24" s="1">
        <v>6.8000000000000005E-4</v>
      </c>
      <c r="B24" s="1">
        <v>2.4917000000000002E-2</v>
      </c>
      <c r="C24" s="1">
        <v>4.5900999999999997E-2</v>
      </c>
      <c r="D24">
        <v>24</v>
      </c>
      <c r="E24">
        <v>4096</v>
      </c>
    </row>
    <row r="25" spans="1:5" x14ac:dyDescent="0.25">
      <c r="A25" s="1">
        <v>1.0039999999999999E-3</v>
      </c>
      <c r="B25" s="1">
        <v>4.8433999999999998E-2</v>
      </c>
      <c r="C25" s="1">
        <v>8.2457000000000003E-2</v>
      </c>
      <c r="D25">
        <v>25</v>
      </c>
      <c r="E25">
        <v>5792</v>
      </c>
    </row>
    <row r="26" spans="1:5" x14ac:dyDescent="0.25">
      <c r="A26" s="1">
        <v>1.384E-3</v>
      </c>
      <c r="B26" s="1">
        <v>8.4052000000000002E-2</v>
      </c>
      <c r="C26" s="1">
        <v>0.17990999999999999</v>
      </c>
      <c r="D26">
        <v>26</v>
      </c>
      <c r="E26">
        <v>8192</v>
      </c>
    </row>
    <row r="27" spans="1:5" x14ac:dyDescent="0.25">
      <c r="A27" s="1">
        <v>9.9999999999999995E-7</v>
      </c>
      <c r="B27" s="1">
        <v>0</v>
      </c>
      <c r="C27" s="1">
        <v>0</v>
      </c>
      <c r="D27">
        <v>1</v>
      </c>
      <c r="E27">
        <v>1</v>
      </c>
    </row>
    <row r="28" spans="1:5" x14ac:dyDescent="0.25">
      <c r="A28" s="1">
        <v>9.9999999999999995E-7</v>
      </c>
      <c r="B28" s="1">
        <v>0</v>
      </c>
      <c r="C28" s="1">
        <v>0</v>
      </c>
      <c r="D28">
        <v>2</v>
      </c>
      <c r="E28">
        <v>2</v>
      </c>
    </row>
    <row r="29" spans="1:5" x14ac:dyDescent="0.25">
      <c r="A29" s="1">
        <v>9.9999999999999995E-7</v>
      </c>
      <c r="B29" s="1">
        <v>0</v>
      </c>
      <c r="C29" s="1">
        <v>0</v>
      </c>
      <c r="D29">
        <v>3</v>
      </c>
      <c r="E29">
        <v>2</v>
      </c>
    </row>
    <row r="30" spans="1:5" x14ac:dyDescent="0.25">
      <c r="A30" s="1">
        <v>7.9999999999999996E-6</v>
      </c>
      <c r="B30" s="1">
        <v>0</v>
      </c>
      <c r="C30" s="1">
        <v>0</v>
      </c>
      <c r="D30">
        <v>4</v>
      </c>
      <c r="E30">
        <v>4</v>
      </c>
    </row>
    <row r="31" spans="1:5" x14ac:dyDescent="0.25">
      <c r="A31" s="1">
        <v>9.9999999999999995E-7</v>
      </c>
      <c r="B31" s="1">
        <v>9.9999999999999995E-7</v>
      </c>
      <c r="C31" s="1">
        <v>9.9999999999999995E-7</v>
      </c>
      <c r="D31">
        <v>5</v>
      </c>
      <c r="E31">
        <v>5</v>
      </c>
    </row>
    <row r="32" spans="1:5" x14ac:dyDescent="0.25">
      <c r="A32" s="1">
        <v>3.0000000000000001E-6</v>
      </c>
      <c r="B32" s="1">
        <v>1.9999999999999999E-6</v>
      </c>
      <c r="C32" s="1">
        <v>1.9999999999999999E-6</v>
      </c>
      <c r="D32">
        <v>6</v>
      </c>
      <c r="E32">
        <v>8</v>
      </c>
    </row>
    <row r="33" spans="1:5" x14ac:dyDescent="0.25">
      <c r="A33" s="1">
        <v>3.9999999999999998E-6</v>
      </c>
      <c r="B33" s="1">
        <v>9.9999999999999995E-7</v>
      </c>
      <c r="C33" s="1">
        <v>9.9999999999999995E-7</v>
      </c>
      <c r="D33">
        <v>7</v>
      </c>
      <c r="E33">
        <v>11</v>
      </c>
    </row>
    <row r="34" spans="1:5" x14ac:dyDescent="0.25">
      <c r="A34" s="1">
        <v>3.9999999999999998E-6</v>
      </c>
      <c r="B34" s="1">
        <v>9.9999999999999995E-7</v>
      </c>
      <c r="C34" s="1">
        <v>1.9999999999999999E-6</v>
      </c>
      <c r="D34">
        <v>8</v>
      </c>
      <c r="E34">
        <v>16</v>
      </c>
    </row>
    <row r="35" spans="1:5" x14ac:dyDescent="0.25">
      <c r="A35" s="1">
        <v>1.5E-5</v>
      </c>
      <c r="B35" s="1">
        <v>1.9999999999999999E-6</v>
      </c>
      <c r="C35" s="1">
        <v>3.9999999999999998E-6</v>
      </c>
      <c r="D35">
        <v>9</v>
      </c>
      <c r="E35">
        <v>22</v>
      </c>
    </row>
    <row r="36" spans="1:5" x14ac:dyDescent="0.25">
      <c r="A36" s="1">
        <v>9.0000000000000002E-6</v>
      </c>
      <c r="B36" s="1">
        <v>9.9999999999999995E-7</v>
      </c>
      <c r="C36" s="1">
        <v>6.9999999999999999E-6</v>
      </c>
      <c r="D36">
        <v>10</v>
      </c>
      <c r="E36">
        <v>32</v>
      </c>
    </row>
    <row r="37" spans="1:5" x14ac:dyDescent="0.25">
      <c r="A37" s="1">
        <v>1.4E-5</v>
      </c>
      <c r="B37" s="1">
        <v>9.9999999999999995E-7</v>
      </c>
      <c r="C37" s="1">
        <v>1.2E-5</v>
      </c>
      <c r="D37">
        <v>11</v>
      </c>
      <c r="E37">
        <v>45</v>
      </c>
    </row>
    <row r="38" spans="1:5" x14ac:dyDescent="0.25">
      <c r="A38" s="1">
        <v>1.8E-5</v>
      </c>
      <c r="B38" s="1">
        <v>1.9999999999999999E-6</v>
      </c>
      <c r="C38" s="1">
        <v>2.3E-5</v>
      </c>
      <c r="D38">
        <v>12</v>
      </c>
      <c r="E38">
        <v>64</v>
      </c>
    </row>
    <row r="39" spans="1:5" x14ac:dyDescent="0.25">
      <c r="A39" s="1">
        <v>3.1000000000000001E-5</v>
      </c>
      <c r="B39" s="1">
        <v>3.0000000000000001E-6</v>
      </c>
      <c r="C39" s="1">
        <v>4.3000000000000002E-5</v>
      </c>
      <c r="D39">
        <v>13</v>
      </c>
      <c r="E39">
        <v>90</v>
      </c>
    </row>
    <row r="40" spans="1:5" x14ac:dyDescent="0.25">
      <c r="A40" s="1">
        <v>4.8000000000000001E-5</v>
      </c>
      <c r="B40" s="1">
        <v>3.0000000000000001E-6</v>
      </c>
      <c r="C40" s="1">
        <v>8.2000000000000001E-5</v>
      </c>
      <c r="D40">
        <v>14</v>
      </c>
      <c r="E40">
        <v>128</v>
      </c>
    </row>
    <row r="41" spans="1:5" x14ac:dyDescent="0.25">
      <c r="A41" s="1">
        <v>6.2000000000000003E-5</v>
      </c>
      <c r="B41" s="1">
        <v>3.0000000000000001E-6</v>
      </c>
      <c r="C41" s="1">
        <v>1.63E-4</v>
      </c>
      <c r="D41">
        <v>15</v>
      </c>
      <c r="E41">
        <v>181</v>
      </c>
    </row>
    <row r="42" spans="1:5" x14ac:dyDescent="0.25">
      <c r="A42" s="1">
        <v>9.5000000000000005E-5</v>
      </c>
      <c r="B42" s="1">
        <v>3.9999999999999998E-6</v>
      </c>
      <c r="C42">
        <v>3.2200000000000002E-4</v>
      </c>
      <c r="D42">
        <v>16</v>
      </c>
      <c r="E42">
        <v>256</v>
      </c>
    </row>
    <row r="43" spans="1:5" x14ac:dyDescent="0.25">
      <c r="A43">
        <v>1.2999999999999999E-4</v>
      </c>
      <c r="B43" s="1">
        <v>6.0000000000000002E-6</v>
      </c>
      <c r="C43">
        <v>6.38E-4</v>
      </c>
      <c r="D43">
        <v>17</v>
      </c>
      <c r="E43">
        <v>362</v>
      </c>
    </row>
    <row r="44" spans="1:5" x14ac:dyDescent="0.25">
      <c r="A44" s="1">
        <v>1.8200000000000001E-4</v>
      </c>
      <c r="B44" s="1">
        <v>6.9999999999999999E-6</v>
      </c>
      <c r="C44">
        <v>1.271E-3</v>
      </c>
      <c r="D44">
        <v>18</v>
      </c>
      <c r="E44">
        <v>512</v>
      </c>
    </row>
    <row r="45" spans="1:5" x14ac:dyDescent="0.25">
      <c r="A45" s="1">
        <v>2.7700000000000001E-4</v>
      </c>
      <c r="B45" s="1">
        <v>9.0000000000000002E-6</v>
      </c>
      <c r="C45">
        <v>2.5349999999999999E-3</v>
      </c>
      <c r="D45">
        <v>19</v>
      </c>
      <c r="E45">
        <v>724</v>
      </c>
    </row>
    <row r="46" spans="1:5" x14ac:dyDescent="0.25">
      <c r="A46">
        <v>3.8900000000000002E-4</v>
      </c>
      <c r="B46" s="1">
        <v>1.2999999999999999E-5</v>
      </c>
      <c r="C46">
        <v>5.0740000000000004E-3</v>
      </c>
      <c r="D46">
        <v>20</v>
      </c>
      <c r="E46">
        <v>1024</v>
      </c>
    </row>
    <row r="47" spans="1:5" x14ac:dyDescent="0.25">
      <c r="A47" s="1">
        <v>5.8200000000000005E-4</v>
      </c>
      <c r="B47" s="1">
        <v>1.7E-5</v>
      </c>
      <c r="C47">
        <v>1.0129000000000001E-2</v>
      </c>
      <c r="D47">
        <v>21</v>
      </c>
      <c r="E47">
        <v>1448</v>
      </c>
    </row>
    <row r="48" spans="1:5" x14ac:dyDescent="0.25">
      <c r="A48" s="1">
        <v>8.2600000000000002E-4</v>
      </c>
      <c r="B48" s="1">
        <v>1.0000000000000001E-5</v>
      </c>
      <c r="C48">
        <v>9.2399999999999999E-3</v>
      </c>
      <c r="D48">
        <v>22</v>
      </c>
      <c r="E48">
        <v>2048</v>
      </c>
    </row>
    <row r="49" spans="1:5" x14ac:dyDescent="0.25">
      <c r="A49">
        <v>3.0299999999999999E-4</v>
      </c>
      <c r="B49" s="1">
        <v>7.9999999999999996E-6</v>
      </c>
      <c r="C49">
        <v>1.8415000000000001E-2</v>
      </c>
      <c r="D49">
        <v>23</v>
      </c>
      <c r="E49">
        <v>2896</v>
      </c>
    </row>
    <row r="50" spans="1:5" x14ac:dyDescent="0.25">
      <c r="A50">
        <v>4.26E-4</v>
      </c>
      <c r="B50" s="1">
        <v>1.2E-5</v>
      </c>
      <c r="C50">
        <v>2.3536000000000001E-2</v>
      </c>
      <c r="D50">
        <v>24</v>
      </c>
      <c r="E50">
        <v>4096</v>
      </c>
    </row>
    <row r="51" spans="1:5" x14ac:dyDescent="0.25">
      <c r="A51">
        <v>6.2E-4</v>
      </c>
      <c r="B51" s="1">
        <v>1.5999999999999999E-5</v>
      </c>
      <c r="C51">
        <v>3.8462999999999997E-2</v>
      </c>
      <c r="D51">
        <v>25</v>
      </c>
      <c r="E51">
        <v>5792</v>
      </c>
    </row>
    <row r="52" spans="1:5" x14ac:dyDescent="0.25">
      <c r="A52">
        <v>9.3199999999999999E-4</v>
      </c>
      <c r="B52" s="1">
        <v>3.4E-5</v>
      </c>
      <c r="C52">
        <v>8.0815999999999999E-2</v>
      </c>
      <c r="D52">
        <v>26</v>
      </c>
      <c r="E52">
        <v>8192</v>
      </c>
    </row>
    <row r="53" spans="1:5" x14ac:dyDescent="0.25">
      <c r="A53" s="1">
        <v>9.9999999999999995E-7</v>
      </c>
      <c r="B53" s="1">
        <v>9.9999999999999995E-7</v>
      </c>
      <c r="C53" s="1">
        <v>9.9999999999999995E-7</v>
      </c>
      <c r="D53">
        <v>1</v>
      </c>
      <c r="E53">
        <v>1</v>
      </c>
    </row>
    <row r="54" spans="1:5" x14ac:dyDescent="0.25">
      <c r="A54">
        <v>0</v>
      </c>
      <c r="B54">
        <v>0</v>
      </c>
      <c r="C54" s="1">
        <v>9.9999999999999995E-7</v>
      </c>
      <c r="D54">
        <v>2</v>
      </c>
      <c r="E54">
        <v>2</v>
      </c>
    </row>
    <row r="55" spans="1:5" x14ac:dyDescent="0.25">
      <c r="A55">
        <v>0</v>
      </c>
      <c r="B55" s="1">
        <v>9.9999999999999995E-7</v>
      </c>
      <c r="C55">
        <v>0</v>
      </c>
      <c r="D55">
        <v>3</v>
      </c>
      <c r="E55">
        <v>2</v>
      </c>
    </row>
    <row r="56" spans="1:5" x14ac:dyDescent="0.25">
      <c r="A56" s="1">
        <v>9.9999999999999995E-7</v>
      </c>
      <c r="B56" s="1">
        <v>9.9999999999999995E-7</v>
      </c>
      <c r="C56" s="1">
        <v>9.9999999999999995E-7</v>
      </c>
      <c r="D56">
        <v>4</v>
      </c>
      <c r="E56">
        <v>4</v>
      </c>
    </row>
    <row r="57" spans="1:5" x14ac:dyDescent="0.25">
      <c r="A57" s="1">
        <v>9.9999999999999995E-7</v>
      </c>
      <c r="B57">
        <v>0</v>
      </c>
      <c r="C57" s="1">
        <v>9.9999999999999995E-7</v>
      </c>
      <c r="D57">
        <v>5</v>
      </c>
      <c r="E57">
        <v>5</v>
      </c>
    </row>
    <row r="58" spans="1:5" x14ac:dyDescent="0.25">
      <c r="A58" s="1">
        <v>9.9999999999999995E-7</v>
      </c>
      <c r="B58">
        <v>0</v>
      </c>
      <c r="C58" s="1">
        <v>9.9999999999999995E-7</v>
      </c>
      <c r="D58">
        <v>6</v>
      </c>
      <c r="E58">
        <v>8</v>
      </c>
    </row>
    <row r="59" spans="1:5" x14ac:dyDescent="0.25">
      <c r="A59" s="1">
        <v>1.9999999999999999E-6</v>
      </c>
      <c r="B59" s="1">
        <v>9.9999999999999995E-7</v>
      </c>
      <c r="C59" s="1">
        <v>9.9999999999999995E-7</v>
      </c>
      <c r="D59">
        <v>7</v>
      </c>
      <c r="E59">
        <v>11</v>
      </c>
    </row>
    <row r="60" spans="1:5" x14ac:dyDescent="0.25">
      <c r="A60" s="1">
        <v>9.9999999999999995E-7</v>
      </c>
      <c r="B60" s="1">
        <v>9.9999999999999995E-7</v>
      </c>
      <c r="C60" s="1">
        <v>1.9999999999999999E-6</v>
      </c>
      <c r="D60">
        <v>8</v>
      </c>
      <c r="E60">
        <v>16</v>
      </c>
    </row>
    <row r="61" spans="1:5" x14ac:dyDescent="0.25">
      <c r="A61" s="1">
        <v>7.9999999999999996E-6</v>
      </c>
      <c r="B61" s="1">
        <v>7.9999999999999996E-6</v>
      </c>
      <c r="C61" s="1">
        <v>1.2E-5</v>
      </c>
      <c r="D61">
        <v>9</v>
      </c>
      <c r="E61">
        <v>22</v>
      </c>
    </row>
    <row r="62" spans="1:5" x14ac:dyDescent="0.25">
      <c r="A62" s="1">
        <v>1.1E-5</v>
      </c>
      <c r="B62" s="1">
        <v>1.5E-5</v>
      </c>
      <c r="C62" s="1">
        <v>1.5999999999999999E-5</v>
      </c>
      <c r="D62">
        <v>10</v>
      </c>
      <c r="E62">
        <v>32</v>
      </c>
    </row>
    <row r="63" spans="1:5" x14ac:dyDescent="0.25">
      <c r="A63" s="1">
        <v>2.4000000000000001E-5</v>
      </c>
      <c r="B63" s="1">
        <v>2.6999999999999999E-5</v>
      </c>
      <c r="C63" s="1">
        <v>2.6999999999999999E-5</v>
      </c>
      <c r="D63">
        <v>11</v>
      </c>
      <c r="E63">
        <v>45</v>
      </c>
    </row>
    <row r="64" spans="1:5" x14ac:dyDescent="0.25">
      <c r="A64" s="1">
        <v>2.0000000000000002E-5</v>
      </c>
      <c r="B64" s="1">
        <v>5.1E-5</v>
      </c>
      <c r="C64" s="1">
        <v>5.3000000000000001E-5</v>
      </c>
      <c r="D64">
        <v>12</v>
      </c>
      <c r="E64">
        <v>64</v>
      </c>
    </row>
    <row r="65" spans="1:5" x14ac:dyDescent="0.25">
      <c r="A65" s="1">
        <v>3.1999999999999999E-5</v>
      </c>
      <c r="B65" s="1">
        <v>9.7E-5</v>
      </c>
      <c r="C65">
        <v>1E-4</v>
      </c>
      <c r="D65">
        <v>13</v>
      </c>
      <c r="E65">
        <v>90</v>
      </c>
    </row>
    <row r="66" spans="1:5" x14ac:dyDescent="0.25">
      <c r="A66" s="1">
        <v>4.0000000000000003E-5</v>
      </c>
      <c r="B66">
        <v>1.93E-4</v>
      </c>
      <c r="C66">
        <v>2.0000000000000001E-4</v>
      </c>
      <c r="D66">
        <v>14</v>
      </c>
      <c r="E66">
        <v>128</v>
      </c>
    </row>
    <row r="67" spans="1:5" x14ac:dyDescent="0.25">
      <c r="A67" s="1">
        <v>6.9999999999999994E-5</v>
      </c>
      <c r="B67">
        <v>3.77E-4</v>
      </c>
      <c r="C67">
        <v>3.9500000000000001E-4</v>
      </c>
      <c r="D67">
        <v>15</v>
      </c>
      <c r="E67">
        <v>181</v>
      </c>
    </row>
    <row r="68" spans="1:5" x14ac:dyDescent="0.25">
      <c r="A68" s="1">
        <v>8.6000000000000003E-5</v>
      </c>
      <c r="B68" s="1">
        <v>7.5199999999999996E-4</v>
      </c>
      <c r="C68">
        <v>7.85E-4</v>
      </c>
      <c r="D68">
        <v>16</v>
      </c>
      <c r="E68">
        <v>256</v>
      </c>
    </row>
    <row r="69" spans="1:5" x14ac:dyDescent="0.25">
      <c r="A69">
        <v>1.35E-4</v>
      </c>
      <c r="B69">
        <v>1.495E-3</v>
      </c>
      <c r="C69">
        <v>1.562E-3</v>
      </c>
      <c r="D69">
        <v>17</v>
      </c>
      <c r="E69">
        <v>362</v>
      </c>
    </row>
    <row r="70" spans="1:5" x14ac:dyDescent="0.25">
      <c r="A70">
        <v>1.85E-4</v>
      </c>
      <c r="B70">
        <v>2.9970000000000001E-3</v>
      </c>
      <c r="C70">
        <v>2.8370000000000001E-3</v>
      </c>
      <c r="D70">
        <v>18</v>
      </c>
      <c r="E70">
        <v>512</v>
      </c>
    </row>
    <row r="71" spans="1:5" x14ac:dyDescent="0.25">
      <c r="A71">
        <v>1.9000000000000001E-4</v>
      </c>
      <c r="B71" s="1">
        <v>4.4939999999999997E-3</v>
      </c>
      <c r="C71">
        <v>4.8520000000000004E-3</v>
      </c>
      <c r="D71">
        <v>19</v>
      </c>
      <c r="E71">
        <v>724</v>
      </c>
    </row>
    <row r="72" spans="1:5" x14ac:dyDescent="0.25">
      <c r="A72">
        <v>2.4600000000000002E-4</v>
      </c>
      <c r="B72">
        <v>7.2839999999999997E-3</v>
      </c>
      <c r="C72">
        <v>2.8119999999999998E-3</v>
      </c>
      <c r="D72">
        <v>20</v>
      </c>
      <c r="E72">
        <v>1024</v>
      </c>
    </row>
    <row r="73" spans="1:5" x14ac:dyDescent="0.25">
      <c r="A73">
        <v>1.4100000000000001E-4</v>
      </c>
      <c r="B73">
        <v>1.116E-2</v>
      </c>
      <c r="C73">
        <v>8.7969999999999993E-3</v>
      </c>
      <c r="D73">
        <v>21</v>
      </c>
      <c r="E73">
        <v>1448</v>
      </c>
    </row>
    <row r="74" spans="1:5" x14ac:dyDescent="0.25">
      <c r="A74">
        <v>2.0100000000000001E-4</v>
      </c>
      <c r="B74" s="1">
        <v>1.9362999999999998E-2</v>
      </c>
      <c r="C74">
        <v>1.5407000000000001E-2</v>
      </c>
      <c r="D74">
        <v>22</v>
      </c>
      <c r="E74">
        <v>2048</v>
      </c>
    </row>
    <row r="75" spans="1:5" x14ac:dyDescent="0.25">
      <c r="A75">
        <v>2.9700000000000001E-4</v>
      </c>
      <c r="B75">
        <v>2.8965000000000001E-2</v>
      </c>
      <c r="C75">
        <v>3.1295999999999997E-2</v>
      </c>
      <c r="D75">
        <v>23</v>
      </c>
      <c r="E75">
        <v>2896</v>
      </c>
    </row>
    <row r="76" spans="1:5" x14ac:dyDescent="0.25">
      <c r="A76">
        <v>4.28E-4</v>
      </c>
      <c r="B76">
        <v>4.4572000000000001E-2</v>
      </c>
      <c r="C76">
        <v>5.0507999999999997E-2</v>
      </c>
      <c r="D76">
        <v>24</v>
      </c>
      <c r="E76">
        <v>4096</v>
      </c>
    </row>
    <row r="77" spans="1:5" x14ac:dyDescent="0.25">
      <c r="A77">
        <v>6.1399999999999996E-4</v>
      </c>
      <c r="B77" s="1">
        <v>8.6209999999999995E-2</v>
      </c>
      <c r="C77">
        <v>9.2188999999999993E-2</v>
      </c>
      <c r="D77">
        <v>25</v>
      </c>
      <c r="E77">
        <v>5792</v>
      </c>
    </row>
    <row r="78" spans="1:5" x14ac:dyDescent="0.25">
      <c r="A78">
        <v>8.0800000000000002E-4</v>
      </c>
      <c r="B78">
        <v>0.16986599999999999</v>
      </c>
      <c r="C78">
        <v>0.17833199999999999</v>
      </c>
      <c r="D78">
        <v>26</v>
      </c>
      <c r="E78">
        <v>8192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Sheet1!timing_1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Winkelman, Tanner J. (S&amp;T-Student)</dc:creator>
  <cp:lastModifiedBy>Winkelman, Tanner J. (S&amp;T-Student)</cp:lastModifiedBy>
  <dcterms:created xsi:type="dcterms:W3CDTF">2017-06-20T13:46:58Z</dcterms:created>
  <dcterms:modified xsi:type="dcterms:W3CDTF">2017-06-20T14:00:37Z</dcterms:modified>
</cp:coreProperties>
</file>