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B5C841F-B9E3-423D-A31F-8FA2CEB7463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tel Guest Information" sheetId="1" r:id="rId1"/>
    <sheet name="Data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<sst xmlns="http://schemas.openxmlformats.org/spreadsheetml/2006/main" count="559" uniqueCount="305">
  <si>
    <t>Home Country</t>
  </si>
  <si>
    <t>Visa Type</t>
  </si>
  <si>
    <t>Gender</t>
  </si>
  <si>
    <t>Male</t>
  </si>
  <si>
    <t>Female</t>
  </si>
  <si>
    <t>Afghanistan</t>
  </si>
  <si>
    <t>Albania</t>
  </si>
  <si>
    <t>Algeria</t>
  </si>
  <si>
    <t>Andorra</t>
  </si>
  <si>
    <t>Angola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</si>
  <si>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</si>
  <si>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</si>
  <si>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</si>
  <si>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</si>
  <si>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</si>
  <si>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</si>
  <si>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</si>
  <si>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</si>
  <si>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</si>
  <si>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</si>
  <si>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</si>
  <si>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</si>
  <si>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</si>
  <si>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</si>
  <si>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</si>
  <si>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</si>
  <si>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</si>
  <si>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</si>
  <si>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</si>
  <si>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</si>
  <si>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</si>
  <si>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</si>
  <si>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</si>
  <si>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</si>
  <si>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</si>
  <si>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</si>
  <si>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</si>
  <si>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</si>
  <si>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</si>
  <si>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</si>
  <si>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</si>
  <si>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</si>
  <si>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</si>
  <si>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Myanmar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</si>
  <si>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</si>
  <si>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</si>
  <si>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</si>
  <si>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</si>
  <si>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</si>
  <si>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</si>
  <si>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</si>
  <si>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</si>
  <si>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</si>
  <si>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</si>
  <si>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Saint Lucia</t>
  </si>
  <si>
    <t>Samoa</t>
  </si>
  <si>
    <t>San Marino</t>
  </si>
  <si>
    <t>No. စဉ်</t>
  </si>
  <si>
    <t xml:space="preserve">Full Name အမည်အပြည့်အစုံ </t>
  </si>
  <si>
    <t>M/F ကျား/မ</t>
  </si>
  <si>
    <t>Nationality နိုင်ငံသား</t>
  </si>
  <si>
    <t>Home Country မိခင်နိုင်ငံ</t>
  </si>
  <si>
    <t>Check In Date ဝင်ရောက်သည့်နေ့ရက်</t>
  </si>
  <si>
    <t>Check out Date ထွက်ခွာသည့်နေ့ရက်</t>
  </si>
  <si>
    <t>Room No. အခန်းအမှတ်</t>
  </si>
  <si>
    <t>Passport No. ပတ်စ်ပို့အမှတ်</t>
  </si>
  <si>
    <t>Visa Type ဗီဇာအမျိုးအစား</t>
  </si>
  <si>
    <t>Visa No. ဗီဇာအမှတ်</t>
  </si>
  <si>
    <t>Visa Expiry Date ဗီဇာကုန်ဆုံးရက်</t>
  </si>
  <si>
    <t xml:space="preserve">Arrival Date မြန်မာပြည်ရောက်ရှိရက် </t>
  </si>
  <si>
    <t>NRIC No. မှတ်ပုံတင်အမှတ်</t>
  </si>
  <si>
    <t>Father Name အဘအမည်</t>
  </si>
  <si>
    <t>Full Address နေရပ်လိပ်စာအပြည့်အစုံ</t>
  </si>
  <si>
    <t>Remark မှတ်ချက်</t>
  </si>
  <si>
    <t>Compulsory data for both local &amp; foreigners. (နိုင်ငံသား/နိုင်ငံခြားသား ၂ မျိုးလုံးအတွက် မဖြစ်မနေထည့်သွင်းရန်)</t>
  </si>
  <si>
    <t>For Foreigners Only (နိုင်ငံခြားသားများအတွက်သာဖြည့်ရန်)</t>
  </si>
  <si>
    <t xml:space="preserve">
For Local Only (မြန်မာနိုင်ငံသားများအတွက်သာဖြည့်ရန်)</t>
  </si>
  <si>
    <t>Date of Birth မွေးနေ့</t>
  </si>
  <si>
    <t>Business Visa</t>
  </si>
  <si>
    <t>Crew Visa</t>
  </si>
  <si>
    <t>Education Visa</t>
  </si>
  <si>
    <t>Employment Visa</t>
  </si>
  <si>
    <t>Gratis Diplomatic/ Official Courtesy Visa (GDC/GOC)</t>
  </si>
  <si>
    <t>Journalist Visa</t>
  </si>
  <si>
    <t>Official Visa</t>
  </si>
  <si>
    <t>Religious Visa</t>
  </si>
  <si>
    <t>Social Visa</t>
  </si>
  <si>
    <t>Transit Visa</t>
  </si>
  <si>
    <t>WorkShop/Seminar/Meeting/Research Visa</t>
  </si>
  <si>
    <t>Aruba</t>
  </si>
  <si>
    <t>American Samoa</t>
  </si>
  <si>
    <t>Anguilla</t>
  </si>
  <si>
    <t>Antarctica</t>
  </si>
  <si>
    <t>Antigua and Barbuda</t>
  </si>
  <si>
    <t>Antilles, Netherlands</t>
  </si>
  <si>
    <t>Argentinia</t>
  </si>
  <si>
    <t>Bermuda</t>
  </si>
  <si>
    <t>Bolivia</t>
  </si>
  <si>
    <t>Bosnia and Herzegovina</t>
  </si>
  <si>
    <t>Botswana</t>
  </si>
  <si>
    <t>Bouvet Island</t>
  </si>
  <si>
    <t>Brazil</t>
  </si>
  <si>
    <t>British Dependent Territories Citizen</t>
  </si>
  <si>
    <t>British Indian Ocean Territory</t>
  </si>
  <si>
    <t>British National (Overseas)</t>
  </si>
  <si>
    <t>British Overseas Citizen</t>
  </si>
  <si>
    <t>British Protected Person</t>
  </si>
  <si>
    <t>British Subject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</si>
  <si>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</si>
  <si>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</si>
  <si>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</si>
  <si>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</si>
  <si>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</si>
  <si>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</si>
  <si>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</si>
  <si>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</si>
  <si>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</si>
  <si>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</si>
  <si>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</si>
  <si>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</si>
  <si>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</si>
  <si>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</si>
  <si>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</si>
  <si>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</si>
  <si>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</si>
  <si>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</si>
  <si>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(Democratic Republic of the)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</si>
  <si>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</si>
  <si>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</si>
  <si>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</si>
  <si>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</si>
  <si>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</si>
  <si>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</si>
  <si>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</si>
  <si>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</si>
  <si>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</si>
  <si>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</si>
  <si>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</si>
  <si>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</si>
  <si>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</si>
  <si>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</si>
  <si>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</si>
  <si>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</si>
  <si>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</si>
  <si>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</si>
  <si>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</si>
  <si>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</si>
  <si>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</si>
  <si>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</si>
  <si>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</si>
  <si>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</si>
  <si>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</si>
  <si>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</si>
  <si>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</si>
  <si>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</si>
  <si>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</si>
  <si>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</si>
  <si>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</si>
  <si>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Gibraltar</t>
  </si>
  <si>
    <t>Greenland</t>
  </si>
  <si>
    <t>Guadeloupe</t>
  </si>
  <si>
    <t>Guam</t>
  </si>
  <si>
    <t>Guinea, Equatorial</t>
  </si>
  <si>
    <t>Heard and McDonald Islands</t>
  </si>
  <si>
    <t>Hong Kong</t>
  </si>
  <si>
    <t>Jordan</t>
  </si>
  <si>
    <t xml:space="preserve">jtawt </t>
  </si>
  <si>
    <t>Kazakhstan</t>
  </si>
  <si>
    <t>Kenya</t>
  </si>
  <si>
    <t>Kiribati</t>
  </si>
  <si>
    <t>Korea (Democratic People's Republic of)</t>
  </si>
  <si>
    <t>Korea, Republic of</t>
  </si>
  <si>
    <t>Korea1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</si>
  <si>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</si>
  <si>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</si>
  <si>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</si>
  <si>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</si>
  <si>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</si>
  <si>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</si>
  <si>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</si>
  <si>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</si>
  <si>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</si>
  <si>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</si>
  <si>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</si>
  <si>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</si>
  <si>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</si>
  <si>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</si>
  <si>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</si>
  <si>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</si>
  <si>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</si>
  <si>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</si>
  <si>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</si>
  <si>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</si>
  <si>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</si>
  <si>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</si>
  <si>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</si>
  <si>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</si>
  <si>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</si>
  <si>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</si>
  <si>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Moldova (Republic of)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</si>
  <si>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</si>
  <si>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</si>
  <si>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</si>
  <si>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</si>
  <si>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</si>
  <si>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</si>
  <si>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</si>
  <si>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</si>
  <si>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</si>
  <si>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Neutral Zone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</si>
  <si>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</si>
  <si>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</si>
  <si>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</si>
  <si>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</si>
  <si>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</si>
  <si>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</si>
  <si>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</si>
  <si>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</si>
  <si>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</si>
  <si>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</si>
  <si>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</si>
  <si>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</si>
  <si>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</si>
  <si>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Pitcairn</t>
  </si>
  <si>
    <t>Puerto Rico</t>
  </si>
  <si>
    <t>Refugee</t>
  </si>
  <si>
    <t>Réunion</t>
  </si>
  <si>
    <t>Russian Federation</t>
  </si>
  <si>
    <t>Saint Kitts and Nevis</t>
  </si>
  <si>
    <t>Saint Vincent and the Grenadines</t>
  </si>
  <si>
    <t>Sao Tome and Principe</t>
  </si>
  <si>
    <t>Saudi Arabia</t>
  </si>
  <si>
    <t>Senegal</t>
  </si>
  <si>
    <t>Serbie-Monténégro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</si>
  <si>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</si>
  <si>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</si>
  <si>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</si>
  <si>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</si>
  <si>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</si>
  <si>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</si>
  <si>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</si>
  <si>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</si>
  <si>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Gerogia and the South Sandwich Islands</t>
  </si>
  <si>
    <t>Spain</t>
  </si>
  <si>
    <t>Sri Lanka</t>
  </si>
  <si>
    <t>St. Helena</t>
  </si>
  <si>
    <t>St. Pierre and Miquelon</t>
  </si>
  <si>
    <t>Stateless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</si>
  <si>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</si>
  <si>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</si>
  <si>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</si>
  <si>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</si>
  <si>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</si>
  <si>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</si>
  <si>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</si>
  <si>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</si>
  <si>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</si>
  <si>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</si>
  <si>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</si>
  <si>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</si>
  <si>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</si>
  <si>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</si>
  <si>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</si>
  <si>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</si>
  <si>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</si>
  <si>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</si>
  <si>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</si>
  <si>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</si>
  <si>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</si>
  <si>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</si>
  <si>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</si>
  <si>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</si>
  <si>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Minor Outlying Islands</t>
  </si>
  <si>
    <t>United States of America</t>
  </si>
  <si>
    <t>Uruguay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</si>
  <si>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</si>
  <si>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</si>
  <si>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</si>
  <si>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</si>
  <si>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</si>
  <si>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</si>
  <si>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</si>
  <si>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</si>
  <si>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</si>
  <si>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</si>
  <si>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</si>
  <si>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</si>
  <si>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</si>
  <si>
    <t>Nationality</t>
  </si>
  <si>
    <t>Occupation အလုပ်အကိုင်</t>
  </si>
  <si>
    <t>Visa Issued Date
ဗီဇာထုတ်ပေးသည့်ရက်</t>
  </si>
  <si>
    <t>Passport Issued Date
ပတ်စ်ပို့ထုတ်ပေးသည့်ရက်</t>
  </si>
  <si>
    <t>Passport Expiry Date
ပတ်စ်ပို့ကုန်ဆုံးရက်</t>
  </si>
  <si>
    <t>Tourist Visa (Foreign Independent Tour)</t>
  </si>
  <si>
    <t>Tourist Visa (Package Tour)</t>
  </si>
  <si>
    <t>Visa Exemption</t>
  </si>
  <si>
    <t>Border Pass</t>
  </si>
  <si>
    <t>Entry Permit</t>
  </si>
  <si>
    <t>Temporary Border Pass</t>
  </si>
  <si>
    <t>01-Jul-2025</t>
  </si>
  <si>
    <t>8/789989</t>
  </si>
  <si>
    <t>U Ba</t>
  </si>
  <si>
    <t>Web</t>
  </si>
  <si>
    <t>Yankin</t>
  </si>
  <si>
    <t>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</si>
</sst>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Myanmar 3"/>
    </font>
    <font>
      <b/>
      <sz val="12"/>
      <color theme="1"/>
      <name val="Pyidaungsu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topLeftCell="Q1" zoomScaleNormal="100" workbookViewId="0">
      <selection activeCell="V3" sqref="V3"/>
    </sheetView>
  </sheetViews>
  <sheetFormatPr defaultColWidth="9.1796875" defaultRowHeight="14.5"/>
  <cols>
    <col min="1" max="1" width="9.1796875" style="2"/>
    <col min="2" max="2" width="27.1796875" style="2" customWidth="1"/>
    <col min="3" max="3" width="19" style="6" customWidth="1"/>
    <col min="4" max="4" width="9.1796875" style="2" customWidth="1"/>
    <col min="5" max="5" width="23.54296875" style="2" customWidth="1"/>
    <col min="6" max="6" width="30.453125" style="2" customWidth="1"/>
    <col min="7" max="7" width="22.7265625" style="6" customWidth="1"/>
    <col min="8" max="8" width="23.453125" style="6" customWidth="1"/>
    <col min="9" max="9" width="15" style="2" customWidth="1"/>
    <col min="10" max="10" width="19.54296875" style="2" customWidth="1"/>
    <col min="11" max="11" width="27.54296875" style="6" customWidth="1"/>
    <col min="12" max="12" width="26.1796875" style="6" customWidth="1"/>
    <col min="13" max="13" width="27.1796875" style="2" customWidth="1"/>
    <col min="14" max="14" width="20.26953125" style="2" customWidth="1"/>
    <col min="15" max="15" width="29.453125" style="6" customWidth="1"/>
    <col min="16" max="16" width="27.453125" style="6" customWidth="1"/>
    <col min="17" max="17" width="30.54296875" style="6" customWidth="1"/>
    <col min="18" max="18" width="22.54296875" style="2" customWidth="1"/>
    <col min="19" max="19" width="26.7265625" style="2" customWidth="1"/>
    <col min="20" max="20" width="25.26953125" style="2" customWidth="1"/>
    <col min="21" max="21" width="34.26953125" style="2" customWidth="1"/>
    <col min="22" max="22" width="15.26953125" style="2" customWidth="1"/>
    <col min="23" max="16384" width="9.1796875" style="2"/>
  </cols>
  <sheetData>
    <row r="1" spans="1:22" s="5" customFormat="1" ht="27.75" customHeight="1">
      <c r="A1" s="15" t="s">
        <v>74</v>
      </c>
      <c r="B1" s="15"/>
      <c r="C1" s="15"/>
      <c r="D1" s="15"/>
      <c r="E1" s="15"/>
      <c r="F1" s="15"/>
      <c r="G1" s="15"/>
      <c r="H1" s="15"/>
      <c r="I1" s="15"/>
      <c r="J1" s="16" t="s">
        <v>75</v>
      </c>
      <c r="K1" s="16"/>
      <c r="L1" s="16"/>
      <c r="M1" s="16"/>
      <c r="N1" s="16"/>
      <c r="O1" s="16"/>
      <c r="P1" s="16"/>
      <c r="Q1" s="16"/>
      <c r="R1" s="17" t="s">
        <v>76</v>
      </c>
      <c r="S1" s="17"/>
      <c r="T1" s="17"/>
      <c r="U1" s="17"/>
      <c r="V1" s="8"/>
    </row>
    <row r="2" spans="1:22" s="7" customFormat="1" ht="43.5" customHeight="1">
      <c r="A2" s="9" t="s">
        <v>57</v>
      </c>
      <c r="B2" s="9" t="s">
        <v>58</v>
      </c>
      <c r="C2" s="10" t="s">
        <v>77</v>
      </c>
      <c r="D2" s="9" t="s">
        <v>59</v>
      </c>
      <c r="E2" s="9" t="s">
        <v>60</v>
      </c>
      <c r="F2" s="9" t="s">
        <v>61</v>
      </c>
      <c r="G2" s="10" t="s">
        <v>62</v>
      </c>
      <c r="H2" s="10" t="s">
        <v>63</v>
      </c>
      <c r="I2" s="9" t="s">
        <v>64</v>
      </c>
      <c r="J2" s="11" t="s">
        <v>65</v>
      </c>
      <c r="K2" s="12" t="s">
        <v>291</v>
      </c>
      <c r="L2" s="12" t="s">
        <v>292</v>
      </c>
      <c r="M2" s="11" t="s">
        <v>66</v>
      </c>
      <c r="N2" s="11" t="s">
        <v>67</v>
      </c>
      <c r="O2" s="12" t="s">
        <v>290</v>
      </c>
      <c r="P2" s="12" t="s">
        <v>68</v>
      </c>
      <c r="Q2" s="12" t="s">
        <v>69</v>
      </c>
      <c r="R2" s="13" t="s">
        <v>70</v>
      </c>
      <c r="S2" s="13" t="s">
        <v>71</v>
      </c>
      <c r="T2" s="13" t="s">
        <v>289</v>
      </c>
      <c r="U2" s="13" t="s">
        <v>72</v>
      </c>
      <c r="V2" s="14" t="s">
        <v>73</v>
      </c>
    </row>
    <row r="3" spans="1:22">
      <c r="G3" s="6" t="s">
        <v>299</v>
      </c>
      <c r="H3" s="6" t="s">
        <v>299</v>
      </c>
      <c r="I3" s="2">
        <v>1001</v>
      </c>
      <c r="R3" s="2" t="s">
        <v>300</v>
      </c>
      <c r="S3" s="2" t="s">
        <v>301</v>
      </c>
      <c r="T3" s="2" t="s">
        <v>302</v>
      </c>
      <c r="U3" s="2" t="s">
        <v>303</v>
      </c>
      <c r="V3" s="2" t="s">
        <v>304</v>
      </c>
    </row>
  </sheetData>
  <sheetProtection algorithmName="SHA-512" hashValue="vaD1+Qi7ikUjSzwTmju4diV724hX2VH3DuqjjDkiNjl1Rwb0g1Mh4yWUVYbLfvoOU6XStn/P8RqzYudoSWopSA==" saltValue="WwgzmxxGKP89gcJA6YuOpw==" spinCount="100000" sheet="1" objects="1" scenarios="1"/>
  <mergeCells count="3">
    <mergeCell ref="A1:I1"/>
    <mergeCell ref="J1:Q1"/>
    <mergeCell ref="R1:U1"/>
  </mergeCells>
  <dataValidations count="3">
    <dataValidation errorStyle="information" allowBlank="1" showInputMessage="1" showErrorMessage="1" promptTitle="Enter day-month-year" prompt="01-Jan-2022" sqref="C1:C1048576" xr:uid="{00000000-0002-0000-0000-000000000000}"/>
    <dataValidation errorStyle="information" allowBlank="1" showInputMessage="1" showErrorMessage="1" promptTitle="Enter Day-Month_Year" prompt="01-Jan-2022" sqref="G1:H1048576 P1:Q1048576" xr:uid="{00000000-0002-0000-0000-000001000000}"/>
    <dataValidation allowBlank="1" showInputMessage="1" showErrorMessage="1" promptTitle="Enter Day-Month_Year" prompt="01-Jan-2022" sqref="K1:K1048576 L1:L1048576 O1:O1048576" xr:uid="{00000000-0002-0000-00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Data!$D$2:$D$3</xm:f>
          </x14:formula1>
          <xm:sqref>D1:D1048576</xm:sqref>
        </x14:dataValidation>
        <x14:dataValidation type="list" allowBlank="1" showInputMessage="1" showErrorMessage="1" xr:uid="{00000000-0002-0000-0000-000004000000}">
          <x14:formula1>
            <xm:f>Data!$C$2:$C$18</xm:f>
          </x14:formula1>
          <xm:sqref>M1:M1048576</xm:sqref>
        </x14:dataValidation>
        <x14:dataValidation type="list" allowBlank="1" showInputMessage="1" showErrorMessage="1" xr:uid="{00000000-0002-0000-0000-000005000000}">
          <x14:formula1>
            <xm:f>Data!$B$2:$B$253</xm:f>
          </x14:formula1>
          <xm:sqref>F1:F1048576</xm:sqref>
        </x14:dataValidation>
        <x14:dataValidation type="list" allowBlank="1" showInputMessage="1" showErrorMessage="1" xr:uid="{00000000-0002-0000-0000-000006000000}">
          <x14:formula1>
            <xm:f>Data!$A$2:$A$253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3"/>
  <sheetViews>
    <sheetView topLeftCell="A242" workbookViewId="0">
      <selection activeCell="A258" sqref="A258"/>
    </sheetView>
  </sheetViews>
  <sheetFormatPr defaultRowHeight="14.5"/>
  <cols>
    <col min="1" max="1" width="41.453125" style="1" customWidth="1"/>
    <col min="2" max="2" width="33.81640625" style="4" customWidth="1"/>
    <col min="3" max="3" width="52" style="4" customWidth="1"/>
  </cols>
  <sheetData>
    <row r="1" spans="1:4" ht="20.25" customHeight="1">
      <c r="A1" s="1" t="s">
        <v>288</v>
      </c>
      <c r="B1" s="1" t="s">
        <v>0</v>
      </c>
      <c r="C1" s="1" t="s">
        <v>1</v>
      </c>
      <c r="D1" s="3" t="s">
        <v>2</v>
      </c>
    </row>
    <row r="2" spans="1:4" ht="22.5" customHeight="1">
      <c r="A2" s="1" t="s">
        <v>5</v>
      </c>
      <c r="B2" s="1" t="s">
        <v>5</v>
      </c>
      <c r="C2" s="1" t="s">
        <v>296</v>
      </c>
      <c r="D2" s="3" t="s">
        <v>3</v>
      </c>
    </row>
    <row r="3" spans="1:4" ht="23.25" customHeight="1">
      <c r="A3" s="1" t="s">
        <v>6</v>
      </c>
      <c r="B3" s="1" t="s">
        <v>6</v>
      </c>
      <c r="C3" s="1" t="s">
        <v>78</v>
      </c>
      <c r="D3" s="3" t="s">
        <v>4</v>
      </c>
    </row>
    <row r="4" spans="1:4" ht="19.5" customHeight="1">
      <c r="A4" s="1" t="s">
        <v>7</v>
      </c>
      <c r="B4" s="1" t="s">
        <v>7</v>
      </c>
      <c r="C4" s="1" t="s">
        <v>79</v>
      </c>
    </row>
    <row r="5" spans="1:4" ht="25.5" customHeight="1">
      <c r="A5" s="1" t="s">
        <v>90</v>
      </c>
      <c r="B5" s="1" t="s">
        <v>90</v>
      </c>
      <c r="C5" s="1" t="s">
        <v>80</v>
      </c>
    </row>
    <row r="6" spans="1:4" ht="24" customHeight="1">
      <c r="A6" s="1" t="s">
        <v>8</v>
      </c>
      <c r="B6" s="1" t="s">
        <v>8</v>
      </c>
      <c r="C6" s="1" t="s">
        <v>81</v>
      </c>
    </row>
    <row r="7" spans="1:4" ht="27.75" customHeight="1">
      <c r="A7" s="1" t="s">
        <v>9</v>
      </c>
      <c r="B7" s="1" t="s">
        <v>9</v>
      </c>
      <c r="C7" s="1" t="s">
        <v>297</v>
      </c>
    </row>
    <row r="8" spans="1:4" ht="27" customHeight="1">
      <c r="A8" s="1" t="s">
        <v>91</v>
      </c>
      <c r="B8" s="1" t="s">
        <v>91</v>
      </c>
      <c r="C8" s="1" t="s">
        <v>82</v>
      </c>
    </row>
    <row r="9" spans="1:4" ht="29.25" customHeight="1">
      <c r="A9" s="1" t="s">
        <v>92</v>
      </c>
      <c r="B9" s="1" t="s">
        <v>92</v>
      </c>
      <c r="C9" s="1" t="s">
        <v>83</v>
      </c>
    </row>
    <row r="10" spans="1:4" ht="28.5" customHeight="1">
      <c r="A10" s="1" t="s">
        <v>93</v>
      </c>
      <c r="B10" s="1" t="s">
        <v>93</v>
      </c>
      <c r="C10" s="1" t="s">
        <v>84</v>
      </c>
    </row>
    <row r="11" spans="1:4" ht="31.5" customHeight="1">
      <c r="A11" s="1" t="s">
        <v>94</v>
      </c>
      <c r="B11" s="1" t="s">
        <v>94</v>
      </c>
      <c r="C11" s="1" t="s">
        <v>85</v>
      </c>
    </row>
    <row r="12" spans="1:4" ht="30.75" customHeight="1">
      <c r="A12" s="1" t="s">
        <v>95</v>
      </c>
      <c r="B12" s="1" t="s">
        <v>95</v>
      </c>
      <c r="C12" s="1" t="s">
        <v>86</v>
      </c>
    </row>
    <row r="13" spans="1:4" ht="25.5" customHeight="1">
      <c r="A13" s="1" t="s">
        <v>10</v>
      </c>
      <c r="B13" s="1" t="s">
        <v>10</v>
      </c>
      <c r="C13" s="1" t="s">
        <v>298</v>
      </c>
    </row>
    <row r="14" spans="1:4" ht="28.5" customHeight="1">
      <c r="A14" s="1" t="s">
        <v>89</v>
      </c>
      <c r="B14" s="1" t="s">
        <v>89</v>
      </c>
      <c r="C14" s="1" t="s">
        <v>293</v>
      </c>
    </row>
    <row r="15" spans="1:4" ht="25.5" customHeight="1">
      <c r="A15" s="1" t="s">
        <v>89</v>
      </c>
      <c r="B15" s="1" t="s">
        <v>89</v>
      </c>
      <c r="C15" s="1" t="s">
        <v>294</v>
      </c>
    </row>
    <row r="16" spans="1:4" ht="35.25" customHeight="1">
      <c r="A16" s="1" t="s">
        <v>11</v>
      </c>
      <c r="B16" s="1" t="s">
        <v>11</v>
      </c>
      <c r="C16" s="1" t="s">
        <v>87</v>
      </c>
    </row>
    <row r="17" spans="1:3" ht="28.5" customHeight="1">
      <c r="A17" s="1" t="s">
        <v>12</v>
      </c>
      <c r="B17" s="1" t="s">
        <v>12</v>
      </c>
      <c r="C17" s="1" t="s">
        <v>295</v>
      </c>
    </row>
    <row r="18" spans="1:3" ht="33.75" customHeight="1">
      <c r="A18" s="1" t="s">
        <v>13</v>
      </c>
      <c r="B18" s="1" t="s">
        <v>13</v>
      </c>
      <c r="C18" s="1" t="s">
        <v>88</v>
      </c>
    </row>
    <row r="19" spans="1:3" ht="30.75" customHeight="1">
      <c r="A19" s="1" t="s">
        <v>14</v>
      </c>
      <c r="B19" s="1" t="s">
        <v>14</v>
      </c>
      <c r="C19" s="1"/>
    </row>
    <row r="20" spans="1:3" ht="39" customHeight="1">
      <c r="A20" s="1" t="s">
        <v>15</v>
      </c>
      <c r="B20" s="1" t="s">
        <v>15</v>
      </c>
      <c r="C20" s="1"/>
    </row>
    <row r="21" spans="1:3" ht="28.5" customHeight="1">
      <c r="A21" s="1" t="s">
        <v>16</v>
      </c>
      <c r="B21" s="1" t="s">
        <v>16</v>
      </c>
      <c r="C21" s="1"/>
    </row>
    <row r="22" spans="1:3" ht="34.5" customHeight="1">
      <c r="A22" s="1" t="s">
        <v>17</v>
      </c>
      <c r="B22" s="1" t="s">
        <v>17</v>
      </c>
      <c r="C22" s="1"/>
    </row>
    <row r="23" spans="1:3" ht="33" customHeight="1">
      <c r="A23" s="1" t="s">
        <v>18</v>
      </c>
      <c r="B23" s="1" t="s">
        <v>18</v>
      </c>
      <c r="C23" s="1"/>
    </row>
    <row r="24" spans="1:3" ht="39.75" customHeight="1">
      <c r="A24" s="1" t="s">
        <v>19</v>
      </c>
      <c r="B24" s="1" t="s">
        <v>19</v>
      </c>
      <c r="C24" s="1"/>
    </row>
    <row r="25" spans="1:3" ht="39" customHeight="1">
      <c r="A25" s="1" t="s">
        <v>20</v>
      </c>
      <c r="B25" s="1" t="s">
        <v>20</v>
      </c>
      <c r="C25" s="1"/>
    </row>
    <row r="26" spans="1:3" ht="29.25" customHeight="1">
      <c r="A26" s="1" t="s">
        <v>21</v>
      </c>
      <c r="B26" s="1" t="s">
        <v>21</v>
      </c>
      <c r="C26" s="1"/>
    </row>
    <row r="27" spans="1:3" ht="24.75" customHeight="1">
      <c r="A27" s="1" t="s">
        <v>96</v>
      </c>
      <c r="B27" s="1" t="s">
        <v>96</v>
      </c>
      <c r="C27" s="1"/>
    </row>
    <row r="28" spans="1:3" ht="35.25" customHeight="1">
      <c r="A28" s="1" t="s">
        <v>22</v>
      </c>
      <c r="B28" s="1" t="s">
        <v>22</v>
      </c>
      <c r="C28" s="1"/>
    </row>
    <row r="29" spans="1:3" ht="30.75" customHeight="1">
      <c r="A29" s="1" t="s">
        <v>97</v>
      </c>
      <c r="B29" s="1" t="s">
        <v>97</v>
      </c>
      <c r="C29" s="1"/>
    </row>
    <row r="30" spans="1:3" ht="36.75" customHeight="1">
      <c r="A30" s="1" t="s">
        <v>98</v>
      </c>
      <c r="B30" s="1" t="s">
        <v>98</v>
      </c>
      <c r="C30" s="1"/>
    </row>
    <row r="31" spans="1:3" ht="33" customHeight="1">
      <c r="A31" s="1" t="s">
        <v>99</v>
      </c>
      <c r="B31" s="1" t="s">
        <v>99</v>
      </c>
      <c r="C31" s="1"/>
    </row>
    <row r="32" spans="1:3" ht="30.75" customHeight="1">
      <c r="A32" s="1" t="s">
        <v>100</v>
      </c>
      <c r="B32" s="1" t="s">
        <v>100</v>
      </c>
      <c r="C32" s="1"/>
    </row>
    <row r="33" spans="1:3" ht="24.75" customHeight="1">
      <c r="A33" s="1" t="s">
        <v>101</v>
      </c>
      <c r="B33" s="1" t="s">
        <v>101</v>
      </c>
      <c r="C33" s="1"/>
    </row>
    <row r="34" spans="1:3" ht="30.75" customHeight="1">
      <c r="A34" s="1" t="s">
        <v>102</v>
      </c>
      <c r="B34" s="1" t="s">
        <v>102</v>
      </c>
      <c r="C34" s="1"/>
    </row>
    <row r="35" spans="1:3" ht="28.5" customHeight="1">
      <c r="A35" s="1" t="s">
        <v>103</v>
      </c>
      <c r="B35" s="1" t="s">
        <v>103</v>
      </c>
      <c r="C35" s="1"/>
    </row>
    <row r="36" spans="1:3" ht="27.75" customHeight="1">
      <c r="A36" s="1" t="s">
        <v>104</v>
      </c>
      <c r="B36" s="1" t="s">
        <v>104</v>
      </c>
      <c r="C36" s="1"/>
    </row>
    <row r="37" spans="1:3" ht="31.5" customHeight="1">
      <c r="A37" s="1" t="s">
        <v>105</v>
      </c>
      <c r="B37" s="1" t="s">
        <v>105</v>
      </c>
      <c r="C37" s="1"/>
    </row>
    <row r="38" spans="1:3" ht="27.75" customHeight="1">
      <c r="A38" s="1" t="s">
        <v>106</v>
      </c>
      <c r="B38" s="1" t="s">
        <v>106</v>
      </c>
      <c r="C38" s="1"/>
    </row>
    <row r="39" spans="1:3" ht="24.75" customHeight="1">
      <c r="A39" s="1" t="s">
        <v>107</v>
      </c>
      <c r="B39" s="1" t="s">
        <v>107</v>
      </c>
      <c r="C39" s="1"/>
    </row>
    <row r="40" spans="1:3" ht="24" customHeight="1">
      <c r="A40" s="1" t="s">
        <v>108</v>
      </c>
      <c r="B40" s="1" t="s">
        <v>108</v>
      </c>
      <c r="C40" s="1"/>
    </row>
    <row r="41" spans="1:3" ht="24" customHeight="1">
      <c r="A41" s="1" t="s">
        <v>109</v>
      </c>
      <c r="B41" s="1" t="s">
        <v>109</v>
      </c>
      <c r="C41" s="1"/>
    </row>
    <row r="42" spans="1:3" ht="22.5" customHeight="1">
      <c r="A42" s="1" t="s">
        <v>110</v>
      </c>
      <c r="B42" s="1" t="s">
        <v>110</v>
      </c>
      <c r="C42" s="1"/>
    </row>
    <row r="43" spans="1:3" ht="22.5" customHeight="1">
      <c r="A43" s="1" t="s">
        <v>111</v>
      </c>
      <c r="B43" s="1" t="s">
        <v>111</v>
      </c>
      <c r="C43" s="1"/>
    </row>
    <row r="44" spans="1:3" ht="31.5" customHeight="1">
      <c r="A44" s="1" t="s">
        <v>112</v>
      </c>
      <c r="B44" s="1" t="s">
        <v>112</v>
      </c>
      <c r="C44" s="1"/>
    </row>
    <row r="45" spans="1:3" ht="29.25" customHeight="1">
      <c r="A45" s="1" t="s">
        <v>113</v>
      </c>
      <c r="B45" s="1" t="s">
        <v>113</v>
      </c>
      <c r="C45" s="1"/>
    </row>
    <row r="46" spans="1:3" ht="26.25" customHeight="1">
      <c r="A46" s="1" t="s">
        <v>114</v>
      </c>
      <c r="B46" s="1" t="s">
        <v>114</v>
      </c>
      <c r="C46" s="1"/>
    </row>
    <row r="47" spans="1:3" ht="37.5" customHeight="1">
      <c r="A47" s="1" t="s">
        <v>115</v>
      </c>
      <c r="B47" s="1" t="s">
        <v>115</v>
      </c>
      <c r="C47" s="1"/>
    </row>
    <row r="48" spans="1:3" ht="31.5" customHeight="1">
      <c r="A48" s="1" t="s">
        <v>116</v>
      </c>
      <c r="B48" s="1" t="s">
        <v>116</v>
      </c>
      <c r="C48" s="1"/>
    </row>
    <row r="49" spans="1:3" ht="27.75" customHeight="1">
      <c r="A49" s="1" t="s">
        <v>117</v>
      </c>
      <c r="B49" s="1" t="s">
        <v>117</v>
      </c>
      <c r="C49" s="1"/>
    </row>
    <row r="50" spans="1:3" ht="30" customHeight="1">
      <c r="A50" s="1" t="s">
        <v>118</v>
      </c>
      <c r="B50" s="1" t="s">
        <v>118</v>
      </c>
      <c r="C50" s="1"/>
    </row>
    <row r="51" spans="1:3" ht="28.5" customHeight="1">
      <c r="A51" s="1" t="s">
        <v>119</v>
      </c>
      <c r="B51" s="1" t="s">
        <v>119</v>
      </c>
      <c r="C51" s="1"/>
    </row>
    <row r="52" spans="1:3" ht="30.75" customHeight="1">
      <c r="A52" s="1" t="s">
        <v>120</v>
      </c>
      <c r="B52" s="1" t="s">
        <v>120</v>
      </c>
      <c r="C52" s="1"/>
    </row>
    <row r="53" spans="1:3" ht="30.75" customHeight="1">
      <c r="A53" s="1" t="s">
        <v>121</v>
      </c>
      <c r="B53" s="1" t="s">
        <v>121</v>
      </c>
      <c r="C53" s="1"/>
    </row>
    <row r="54" spans="1:3" ht="25.5" customHeight="1">
      <c r="A54" s="1" t="s">
        <v>122</v>
      </c>
      <c r="B54" s="1" t="s">
        <v>122</v>
      </c>
      <c r="C54" s="1"/>
    </row>
    <row r="55" spans="1:3" ht="26.25" customHeight="1">
      <c r="A55" s="1" t="s">
        <v>123</v>
      </c>
      <c r="B55" s="1" t="s">
        <v>123</v>
      </c>
      <c r="C55" s="1"/>
    </row>
    <row r="56" spans="1:3" ht="28.5" customHeight="1">
      <c r="A56" s="1" t="s">
        <v>124</v>
      </c>
      <c r="B56" s="1" t="s">
        <v>124</v>
      </c>
      <c r="C56" s="1"/>
    </row>
    <row r="57" spans="1:3" ht="36" customHeight="1">
      <c r="A57" s="1" t="s">
        <v>125</v>
      </c>
      <c r="B57" s="1" t="s">
        <v>125</v>
      </c>
      <c r="C57" s="1"/>
    </row>
    <row r="58" spans="1:3" ht="33.75" customHeight="1">
      <c r="A58" s="1" t="s">
        <v>126</v>
      </c>
      <c r="B58" s="1" t="s">
        <v>126</v>
      </c>
      <c r="C58" s="1"/>
    </row>
    <row r="59" spans="1:3" ht="22.5" customHeight="1">
      <c r="A59" s="1" t="s">
        <v>127</v>
      </c>
      <c r="B59" s="1" t="s">
        <v>127</v>
      </c>
      <c r="C59" s="1"/>
    </row>
    <row r="60" spans="1:3" ht="33.75" customHeight="1">
      <c r="A60" s="1" t="s">
        <v>128</v>
      </c>
      <c r="B60" s="1" t="s">
        <v>128</v>
      </c>
      <c r="C60" s="1"/>
    </row>
    <row r="61" spans="1:3" ht="36" customHeight="1">
      <c r="A61" s="1" t="s">
        <v>129</v>
      </c>
      <c r="B61" s="1" t="s">
        <v>129</v>
      </c>
      <c r="C61" s="1"/>
    </row>
    <row r="62" spans="1:3" ht="24.75" customHeight="1">
      <c r="A62" s="1" t="s">
        <v>130</v>
      </c>
      <c r="B62" s="1" t="s">
        <v>130</v>
      </c>
      <c r="C62" s="1"/>
    </row>
    <row r="63" spans="1:3">
      <c r="A63" s="1" t="s">
        <v>131</v>
      </c>
      <c r="B63" s="4" t="s">
        <v>131</v>
      </c>
    </row>
    <row r="64" spans="1:3">
      <c r="A64" s="1" t="s">
        <v>132</v>
      </c>
      <c r="B64" s="4" t="s">
        <v>132</v>
      </c>
    </row>
    <row r="65" spans="1:2">
      <c r="A65" s="1" t="s">
        <v>133</v>
      </c>
      <c r="B65" s="4" t="s">
        <v>133</v>
      </c>
    </row>
    <row r="66" spans="1:2">
      <c r="A66" s="1" t="s">
        <v>134</v>
      </c>
      <c r="B66" s="4" t="s">
        <v>134</v>
      </c>
    </row>
    <row r="67" spans="1:2">
      <c r="A67" s="1" t="s">
        <v>135</v>
      </c>
      <c r="B67" s="4" t="s">
        <v>135</v>
      </c>
    </row>
    <row r="68" spans="1:2">
      <c r="A68" s="1" t="s">
        <v>136</v>
      </c>
      <c r="B68" s="4" t="s">
        <v>136</v>
      </c>
    </row>
    <row r="69" spans="1:2">
      <c r="A69" s="1" t="s">
        <v>137</v>
      </c>
      <c r="B69" s="4" t="s">
        <v>137</v>
      </c>
    </row>
    <row r="70" spans="1:2">
      <c r="A70" s="1" t="s">
        <v>138</v>
      </c>
      <c r="B70" s="4" t="s">
        <v>138</v>
      </c>
    </row>
    <row r="71" spans="1:2">
      <c r="A71" s="1" t="s">
        <v>139</v>
      </c>
      <c r="B71" s="4" t="s">
        <v>139</v>
      </c>
    </row>
    <row r="72" spans="1:2">
      <c r="A72" s="1" t="s">
        <v>140</v>
      </c>
      <c r="B72" s="4" t="s">
        <v>140</v>
      </c>
    </row>
    <row r="73" spans="1:2">
      <c r="A73" s="1" t="s">
        <v>141</v>
      </c>
      <c r="B73" s="4" t="s">
        <v>141</v>
      </c>
    </row>
    <row r="74" spans="1:2">
      <c r="A74" s="1" t="s">
        <v>142</v>
      </c>
      <c r="B74" s="4" t="s">
        <v>142</v>
      </c>
    </row>
    <row r="75" spans="1:2">
      <c r="A75" s="1" t="s">
        <v>143</v>
      </c>
      <c r="B75" s="4" t="s">
        <v>143</v>
      </c>
    </row>
    <row r="76" spans="1:2">
      <c r="A76" s="1" t="s">
        <v>144</v>
      </c>
      <c r="B76" s="4" t="s">
        <v>144</v>
      </c>
    </row>
    <row r="77" spans="1:2">
      <c r="A77" s="1" t="s">
        <v>145</v>
      </c>
      <c r="B77" s="4" t="s">
        <v>145</v>
      </c>
    </row>
    <row r="78" spans="1:2">
      <c r="A78" s="1" t="s">
        <v>146</v>
      </c>
      <c r="B78" s="4" t="s">
        <v>146</v>
      </c>
    </row>
    <row r="79" spans="1:2">
      <c r="A79" s="1" t="s">
        <v>147</v>
      </c>
      <c r="B79" s="4" t="s">
        <v>147</v>
      </c>
    </row>
    <row r="80" spans="1:2">
      <c r="A80" s="1" t="s">
        <v>148</v>
      </c>
      <c r="B80" s="4" t="s">
        <v>148</v>
      </c>
    </row>
    <row r="81" spans="1:2">
      <c r="A81" s="1" t="s">
        <v>149</v>
      </c>
      <c r="B81" s="4" t="s">
        <v>149</v>
      </c>
    </row>
    <row r="82" spans="1:2">
      <c r="A82" s="1" t="s">
        <v>150</v>
      </c>
      <c r="B82" s="4" t="s">
        <v>150</v>
      </c>
    </row>
    <row r="83" spans="1:2">
      <c r="A83" s="1" t="s">
        <v>151</v>
      </c>
      <c r="B83" s="4" t="s">
        <v>151</v>
      </c>
    </row>
    <row r="84" spans="1:2">
      <c r="A84" s="1" t="s">
        <v>152</v>
      </c>
      <c r="B84" s="4" t="s">
        <v>152</v>
      </c>
    </row>
    <row r="85" spans="1:2">
      <c r="A85" s="1" t="s">
        <v>153</v>
      </c>
      <c r="B85" s="4" t="s">
        <v>153</v>
      </c>
    </row>
    <row r="86" spans="1:2">
      <c r="A86" s="1" t="s">
        <v>154</v>
      </c>
      <c r="B86" s="4" t="s">
        <v>154</v>
      </c>
    </row>
    <row r="87" spans="1:2">
      <c r="A87" s="1" t="s">
        <v>155</v>
      </c>
      <c r="B87" s="4" t="s">
        <v>155</v>
      </c>
    </row>
    <row r="88" spans="1:2">
      <c r="A88" s="1" t="s">
        <v>156</v>
      </c>
      <c r="B88" s="4" t="s">
        <v>156</v>
      </c>
    </row>
    <row r="89" spans="1:2">
      <c r="A89" s="1" t="s">
        <v>157</v>
      </c>
      <c r="B89" s="4" t="s">
        <v>157</v>
      </c>
    </row>
    <row r="90" spans="1:2">
      <c r="A90" s="1" t="s">
        <v>23</v>
      </c>
      <c r="B90" s="4" t="s">
        <v>23</v>
      </c>
    </row>
    <row r="91" spans="1:2">
      <c r="A91" s="1" t="s">
        <v>158</v>
      </c>
      <c r="B91" s="4" t="s">
        <v>158</v>
      </c>
    </row>
    <row r="92" spans="1:2">
      <c r="A92" s="1" t="s">
        <v>24</v>
      </c>
      <c r="B92" s="4" t="s">
        <v>24</v>
      </c>
    </row>
    <row r="93" spans="1:2">
      <c r="A93" s="1" t="s">
        <v>159</v>
      </c>
      <c r="B93" s="4" t="s">
        <v>159</v>
      </c>
    </row>
    <row r="94" spans="1:2">
      <c r="A94" s="1" t="s">
        <v>25</v>
      </c>
      <c r="B94" s="4" t="s">
        <v>25</v>
      </c>
    </row>
    <row r="95" spans="1:2">
      <c r="A95" s="1" t="s">
        <v>160</v>
      </c>
      <c r="B95" s="4" t="s">
        <v>160</v>
      </c>
    </row>
    <row r="96" spans="1:2">
      <c r="A96" s="1" t="s">
        <v>161</v>
      </c>
      <c r="B96" s="4" t="s">
        <v>161</v>
      </c>
    </row>
    <row r="97" spans="1:2">
      <c r="A97" s="1" t="s">
        <v>26</v>
      </c>
      <c r="B97" s="4" t="s">
        <v>26</v>
      </c>
    </row>
    <row r="98" spans="1:2">
      <c r="A98" s="1" t="s">
        <v>27</v>
      </c>
      <c r="B98" s="4" t="s">
        <v>27</v>
      </c>
    </row>
    <row r="99" spans="1:2">
      <c r="A99" s="1" t="s">
        <v>162</v>
      </c>
      <c r="B99" s="4" t="s">
        <v>162</v>
      </c>
    </row>
    <row r="100" spans="1:2">
      <c r="A100" s="1" t="s">
        <v>28</v>
      </c>
      <c r="B100" s="4" t="s">
        <v>28</v>
      </c>
    </row>
    <row r="101" spans="1:2">
      <c r="A101" s="1" t="s">
        <v>29</v>
      </c>
      <c r="B101" s="4" t="s">
        <v>29</v>
      </c>
    </row>
    <row r="102" spans="1:2">
      <c r="A102" s="1" t="s">
        <v>30</v>
      </c>
      <c r="B102" s="4" t="s">
        <v>30</v>
      </c>
    </row>
    <row r="103" spans="1:2">
      <c r="A103" s="1" t="s">
        <v>163</v>
      </c>
      <c r="B103" s="4" t="s">
        <v>163</v>
      </c>
    </row>
    <row r="104" spans="1:2">
      <c r="A104" s="1" t="s">
        <v>31</v>
      </c>
      <c r="B104" s="4" t="s">
        <v>31</v>
      </c>
    </row>
    <row r="105" spans="1:2">
      <c r="A105" s="1" t="s">
        <v>164</v>
      </c>
      <c r="B105" s="4" t="s">
        <v>164</v>
      </c>
    </row>
    <row r="106" spans="1:2">
      <c r="A106" s="1" t="s">
        <v>32</v>
      </c>
      <c r="B106" s="4" t="s">
        <v>32</v>
      </c>
    </row>
    <row r="107" spans="1:2">
      <c r="A107" s="1" t="s">
        <v>33</v>
      </c>
      <c r="B107" s="4" t="s">
        <v>33</v>
      </c>
    </row>
    <row r="108" spans="1:2">
      <c r="A108" s="1" t="s">
        <v>34</v>
      </c>
      <c r="B108" s="4" t="s">
        <v>34</v>
      </c>
    </row>
    <row r="109" spans="1:2">
      <c r="A109" s="1" t="s">
        <v>35</v>
      </c>
      <c r="B109" s="4" t="s">
        <v>35</v>
      </c>
    </row>
    <row r="110" spans="1:2">
      <c r="A110" s="1" t="s">
        <v>36</v>
      </c>
      <c r="B110" s="4" t="s">
        <v>36</v>
      </c>
    </row>
    <row r="111" spans="1:2">
      <c r="A111" s="1" t="s">
        <v>37</v>
      </c>
      <c r="B111" s="4" t="s">
        <v>37</v>
      </c>
    </row>
    <row r="112" spans="1:2">
      <c r="A112" s="1" t="s">
        <v>38</v>
      </c>
      <c r="B112" s="4" t="s">
        <v>38</v>
      </c>
    </row>
    <row r="113" spans="1:2">
      <c r="A113" s="1" t="s">
        <v>39</v>
      </c>
      <c r="B113" s="4" t="s">
        <v>39</v>
      </c>
    </row>
    <row r="114" spans="1:2">
      <c r="A114" s="1" t="s">
        <v>40</v>
      </c>
      <c r="B114" s="4" t="s">
        <v>40</v>
      </c>
    </row>
    <row r="115" spans="1:2">
      <c r="A115" s="1" t="s">
        <v>41</v>
      </c>
      <c r="B115" s="4" t="s">
        <v>41</v>
      </c>
    </row>
    <row r="116" spans="1:2">
      <c r="A116" s="1" t="s">
        <v>42</v>
      </c>
      <c r="B116" s="4" t="s">
        <v>42</v>
      </c>
    </row>
    <row r="117" spans="1:2">
      <c r="A117" s="1" t="s">
        <v>165</v>
      </c>
      <c r="B117" s="4" t="s">
        <v>165</v>
      </c>
    </row>
    <row r="118" spans="1:2">
      <c r="A118" s="1" t="s">
        <v>166</v>
      </c>
      <c r="B118" s="4" t="s">
        <v>166</v>
      </c>
    </row>
    <row r="119" spans="1:2">
      <c r="A119" s="1" t="s">
        <v>167</v>
      </c>
      <c r="B119" s="4" t="s">
        <v>167</v>
      </c>
    </row>
    <row r="120" spans="1:2">
      <c r="A120" s="1" t="s">
        <v>168</v>
      </c>
      <c r="B120" s="4" t="s">
        <v>168</v>
      </c>
    </row>
    <row r="121" spans="1:2">
      <c r="A121" s="1" t="s">
        <v>169</v>
      </c>
      <c r="B121" s="4" t="s">
        <v>169</v>
      </c>
    </row>
    <row r="122" spans="1:2">
      <c r="A122" s="1" t="s">
        <v>170</v>
      </c>
      <c r="B122" s="4" t="s">
        <v>170</v>
      </c>
    </row>
    <row r="123" spans="1:2">
      <c r="A123" s="1" t="s">
        <v>171</v>
      </c>
      <c r="B123" s="4" t="s">
        <v>171</v>
      </c>
    </row>
    <row r="124" spans="1:2">
      <c r="A124" s="1" t="s">
        <v>172</v>
      </c>
      <c r="B124" s="4" t="s">
        <v>172</v>
      </c>
    </row>
    <row r="125" spans="1:2">
      <c r="A125" s="1" t="s">
        <v>173</v>
      </c>
      <c r="B125" s="4" t="s">
        <v>173</v>
      </c>
    </row>
    <row r="126" spans="1:2">
      <c r="A126" s="1" t="s">
        <v>174</v>
      </c>
      <c r="B126" s="4" t="s">
        <v>174</v>
      </c>
    </row>
    <row r="127" spans="1:2">
      <c r="A127" s="1" t="s">
        <v>175</v>
      </c>
      <c r="B127" s="4" t="s">
        <v>175</v>
      </c>
    </row>
    <row r="128" spans="1:2">
      <c r="A128" s="1" t="s">
        <v>176</v>
      </c>
      <c r="B128" s="4" t="s">
        <v>176</v>
      </c>
    </row>
    <row r="129" spans="1:2">
      <c r="A129" s="1" t="s">
        <v>177</v>
      </c>
      <c r="B129" s="4" t="s">
        <v>177</v>
      </c>
    </row>
    <row r="130" spans="1:2">
      <c r="A130" s="1" t="s">
        <v>178</v>
      </c>
      <c r="B130" s="4" t="s">
        <v>178</v>
      </c>
    </row>
    <row r="131" spans="1:2">
      <c r="A131" s="1" t="s">
        <v>179</v>
      </c>
      <c r="B131" s="4" t="s">
        <v>179</v>
      </c>
    </row>
    <row r="132" spans="1:2">
      <c r="A132" s="1" t="s">
        <v>180</v>
      </c>
      <c r="B132" s="4" t="s">
        <v>180</v>
      </c>
    </row>
    <row r="133" spans="1:2">
      <c r="A133" s="1" t="s">
        <v>181</v>
      </c>
      <c r="B133" s="4" t="s">
        <v>181</v>
      </c>
    </row>
    <row r="134" spans="1:2">
      <c r="A134" s="1" t="s">
        <v>182</v>
      </c>
      <c r="B134" s="4" t="s">
        <v>182</v>
      </c>
    </row>
    <row r="135" spans="1:2">
      <c r="A135" s="1" t="s">
        <v>183</v>
      </c>
      <c r="B135" s="4" t="s">
        <v>183</v>
      </c>
    </row>
    <row r="136" spans="1:2">
      <c r="A136" s="1" t="s">
        <v>184</v>
      </c>
      <c r="B136" s="4" t="s">
        <v>184</v>
      </c>
    </row>
    <row r="137" spans="1:2">
      <c r="A137" s="1" t="s">
        <v>185</v>
      </c>
      <c r="B137" s="4" t="s">
        <v>185</v>
      </c>
    </row>
    <row r="138" spans="1:2">
      <c r="A138" s="1" t="s">
        <v>186</v>
      </c>
      <c r="B138" s="4" t="s">
        <v>186</v>
      </c>
    </row>
    <row r="139" spans="1:2">
      <c r="A139" s="1" t="s">
        <v>187</v>
      </c>
      <c r="B139" s="4" t="s">
        <v>187</v>
      </c>
    </row>
    <row r="140" spans="1:2">
      <c r="A140" s="1" t="s">
        <v>188</v>
      </c>
      <c r="B140" s="4" t="s">
        <v>188</v>
      </c>
    </row>
    <row r="141" spans="1:2">
      <c r="A141" s="1" t="s">
        <v>189</v>
      </c>
      <c r="B141" s="4" t="s">
        <v>189</v>
      </c>
    </row>
    <row r="142" spans="1:2">
      <c r="A142" s="1" t="s">
        <v>190</v>
      </c>
      <c r="B142" s="4" t="s">
        <v>190</v>
      </c>
    </row>
    <row r="143" spans="1:2">
      <c r="A143" s="1" t="s">
        <v>191</v>
      </c>
      <c r="B143" s="4" t="s">
        <v>191</v>
      </c>
    </row>
    <row r="144" spans="1:2">
      <c r="A144" s="1" t="s">
        <v>192</v>
      </c>
      <c r="B144" s="4" t="s">
        <v>192</v>
      </c>
    </row>
    <row r="145" spans="1:2">
      <c r="A145" s="1" t="s">
        <v>193</v>
      </c>
      <c r="B145" s="4" t="s">
        <v>193</v>
      </c>
    </row>
    <row r="146" spans="1:2">
      <c r="A146" s="1" t="s">
        <v>194</v>
      </c>
      <c r="B146" s="4" t="s">
        <v>194</v>
      </c>
    </row>
    <row r="147" spans="1:2">
      <c r="A147" s="1" t="s">
        <v>195</v>
      </c>
      <c r="B147" s="4" t="s">
        <v>195</v>
      </c>
    </row>
    <row r="148" spans="1:2">
      <c r="A148" s="1" t="s">
        <v>196</v>
      </c>
      <c r="B148" s="4" t="s">
        <v>196</v>
      </c>
    </row>
    <row r="149" spans="1:2">
      <c r="A149" s="1" t="s">
        <v>197</v>
      </c>
      <c r="B149" s="4" t="s">
        <v>197</v>
      </c>
    </row>
    <row r="150" spans="1:2">
      <c r="A150" s="1" t="s">
        <v>198</v>
      </c>
      <c r="B150" s="4" t="s">
        <v>198</v>
      </c>
    </row>
    <row r="151" spans="1:2">
      <c r="A151" s="1" t="s">
        <v>199</v>
      </c>
      <c r="B151" s="4" t="s">
        <v>199</v>
      </c>
    </row>
    <row r="152" spans="1:2">
      <c r="A152" s="1" t="s">
        <v>200</v>
      </c>
      <c r="B152" s="4" t="s">
        <v>200</v>
      </c>
    </row>
    <row r="153" spans="1:2">
      <c r="A153" s="1" t="s">
        <v>201</v>
      </c>
      <c r="B153" s="4" t="s">
        <v>201</v>
      </c>
    </row>
    <row r="154" spans="1:2">
      <c r="A154" s="1" t="s">
        <v>202</v>
      </c>
      <c r="B154" s="4" t="s">
        <v>202</v>
      </c>
    </row>
    <row r="155" spans="1:2">
      <c r="A155" s="1" t="s">
        <v>203</v>
      </c>
      <c r="B155" s="4" t="s">
        <v>203</v>
      </c>
    </row>
    <row r="156" spans="1:2">
      <c r="A156" s="1" t="s">
        <v>204</v>
      </c>
      <c r="B156" s="4" t="s">
        <v>204</v>
      </c>
    </row>
    <row r="157" spans="1:2">
      <c r="A157" s="1" t="s">
        <v>43</v>
      </c>
      <c r="B157" s="4" t="s">
        <v>43</v>
      </c>
    </row>
    <row r="158" spans="1:2">
      <c r="A158" s="1" t="s">
        <v>205</v>
      </c>
      <c r="B158" s="4" t="s">
        <v>205</v>
      </c>
    </row>
    <row r="159" spans="1:2">
      <c r="A159" s="1" t="s">
        <v>206</v>
      </c>
      <c r="B159" s="4" t="s">
        <v>206</v>
      </c>
    </row>
    <row r="160" spans="1:2">
      <c r="A160" s="1" t="s">
        <v>207</v>
      </c>
      <c r="B160" s="4" t="s">
        <v>207</v>
      </c>
    </row>
    <row r="161" spans="1:2">
      <c r="A161" s="1" t="s">
        <v>208</v>
      </c>
      <c r="B161" s="4" t="s">
        <v>208</v>
      </c>
    </row>
    <row r="162" spans="1:2">
      <c r="A162" s="1" t="s">
        <v>209</v>
      </c>
      <c r="B162" s="4" t="s">
        <v>209</v>
      </c>
    </row>
    <row r="163" spans="1:2">
      <c r="A163" s="1" t="s">
        <v>210</v>
      </c>
      <c r="B163" s="4" t="s">
        <v>210</v>
      </c>
    </row>
    <row r="164" spans="1:2">
      <c r="A164" s="1" t="s">
        <v>211</v>
      </c>
      <c r="B164" s="4" t="s">
        <v>211</v>
      </c>
    </row>
    <row r="165" spans="1:2">
      <c r="A165" s="1" t="s">
        <v>212</v>
      </c>
      <c r="B165" s="4" t="s">
        <v>212</v>
      </c>
    </row>
    <row r="166" spans="1:2">
      <c r="A166" s="1" t="s">
        <v>213</v>
      </c>
      <c r="B166" s="4" t="s">
        <v>213</v>
      </c>
    </row>
    <row r="167" spans="1:2">
      <c r="A167" s="1" t="s">
        <v>214</v>
      </c>
      <c r="B167" s="4" t="s">
        <v>214</v>
      </c>
    </row>
    <row r="168" spans="1:2">
      <c r="A168" s="1" t="s">
        <v>215</v>
      </c>
      <c r="B168" s="4" t="s">
        <v>215</v>
      </c>
    </row>
    <row r="169" spans="1:2">
      <c r="A169" s="1" t="s">
        <v>216</v>
      </c>
      <c r="B169" s="4" t="s">
        <v>216</v>
      </c>
    </row>
    <row r="170" spans="1:2">
      <c r="A170" s="1" t="s">
        <v>217</v>
      </c>
      <c r="B170" s="4" t="s">
        <v>217</v>
      </c>
    </row>
    <row r="171" spans="1:2">
      <c r="A171" s="1" t="s">
        <v>218</v>
      </c>
      <c r="B171" s="4" t="s">
        <v>218</v>
      </c>
    </row>
    <row r="172" spans="1:2">
      <c r="A172" s="1" t="s">
        <v>219</v>
      </c>
      <c r="B172" s="4" t="s">
        <v>219</v>
      </c>
    </row>
    <row r="173" spans="1:2">
      <c r="A173" s="1" t="s">
        <v>220</v>
      </c>
      <c r="B173" s="4" t="s">
        <v>220</v>
      </c>
    </row>
    <row r="174" spans="1:2">
      <c r="A174" s="1" t="s">
        <v>221</v>
      </c>
      <c r="B174" s="4" t="s">
        <v>221</v>
      </c>
    </row>
    <row r="175" spans="1:2">
      <c r="A175" s="1" t="s">
        <v>222</v>
      </c>
      <c r="B175" s="4" t="s">
        <v>222</v>
      </c>
    </row>
    <row r="176" spans="1:2">
      <c r="A176" s="1" t="s">
        <v>44</v>
      </c>
      <c r="B176" s="4" t="s">
        <v>44</v>
      </c>
    </row>
    <row r="177" spans="1:2">
      <c r="A177" s="1" t="s">
        <v>45</v>
      </c>
      <c r="B177" s="4" t="s">
        <v>45</v>
      </c>
    </row>
    <row r="178" spans="1:2">
      <c r="A178" s="1" t="s">
        <v>46</v>
      </c>
      <c r="B178" s="4" t="s">
        <v>46</v>
      </c>
    </row>
    <row r="179" spans="1:2">
      <c r="A179" s="1" t="s">
        <v>47</v>
      </c>
      <c r="B179" s="4" t="s">
        <v>47</v>
      </c>
    </row>
    <row r="180" spans="1:2">
      <c r="A180" s="1" t="s">
        <v>48</v>
      </c>
      <c r="B180" s="4" t="s">
        <v>48</v>
      </c>
    </row>
    <row r="181" spans="1:2">
      <c r="A181" s="1" t="s">
        <v>223</v>
      </c>
      <c r="B181" s="4" t="s">
        <v>223</v>
      </c>
    </row>
    <row r="182" spans="1:2">
      <c r="A182" s="1" t="s">
        <v>49</v>
      </c>
      <c r="B182" s="4" t="s">
        <v>49</v>
      </c>
    </row>
    <row r="183" spans="1:2">
      <c r="A183" s="1" t="s">
        <v>50</v>
      </c>
      <c r="B183" s="4" t="s">
        <v>50</v>
      </c>
    </row>
    <row r="184" spans="1:2">
      <c r="A184" s="1" t="s">
        <v>224</v>
      </c>
      <c r="B184" s="4" t="s">
        <v>224</v>
      </c>
    </row>
    <row r="185" spans="1:2">
      <c r="A185" s="1" t="s">
        <v>51</v>
      </c>
      <c r="B185" s="4" t="s">
        <v>51</v>
      </c>
    </row>
    <row r="186" spans="1:2">
      <c r="A186" s="1" t="s">
        <v>225</v>
      </c>
      <c r="B186" s="4" t="s">
        <v>225</v>
      </c>
    </row>
    <row r="187" spans="1:2">
      <c r="A187" s="1" t="s">
        <v>226</v>
      </c>
      <c r="B187" s="4" t="s">
        <v>226</v>
      </c>
    </row>
    <row r="188" spans="1:2">
      <c r="A188" s="1" t="s">
        <v>52</v>
      </c>
      <c r="B188" s="4" t="s">
        <v>52</v>
      </c>
    </row>
    <row r="189" spans="1:2">
      <c r="A189" s="1" t="s">
        <v>227</v>
      </c>
      <c r="B189" s="4" t="s">
        <v>227</v>
      </c>
    </row>
    <row r="190" spans="1:2">
      <c r="A190" s="1" t="s">
        <v>53</v>
      </c>
      <c r="B190" s="4" t="s">
        <v>53</v>
      </c>
    </row>
    <row r="191" spans="1:2">
      <c r="A191" s="1" t="s">
        <v>228</v>
      </c>
      <c r="B191" s="4" t="s">
        <v>228</v>
      </c>
    </row>
    <row r="192" spans="1:2">
      <c r="A192" s="1" t="s">
        <v>54</v>
      </c>
      <c r="B192" s="4" t="s">
        <v>54</v>
      </c>
    </row>
    <row r="193" spans="1:2">
      <c r="A193" s="1" t="s">
        <v>229</v>
      </c>
      <c r="B193" s="4" t="s">
        <v>229</v>
      </c>
    </row>
    <row r="194" spans="1:2">
      <c r="A194" s="1" t="s">
        <v>55</v>
      </c>
      <c r="B194" s="4" t="s">
        <v>55</v>
      </c>
    </row>
    <row r="195" spans="1:2">
      <c r="A195" s="1" t="s">
        <v>56</v>
      </c>
      <c r="B195" s="4" t="s">
        <v>56</v>
      </c>
    </row>
    <row r="196" spans="1:2">
      <c r="A196" s="1" t="s">
        <v>230</v>
      </c>
      <c r="B196" s="4" t="s">
        <v>230</v>
      </c>
    </row>
    <row r="197" spans="1:2">
      <c r="A197" s="1" t="s">
        <v>231</v>
      </c>
      <c r="B197" s="4" t="s">
        <v>231</v>
      </c>
    </row>
    <row r="198" spans="1:2">
      <c r="A198" s="1" t="s">
        <v>232</v>
      </c>
      <c r="B198" s="4" t="s">
        <v>232</v>
      </c>
    </row>
    <row r="199" spans="1:2">
      <c r="A199" s="1" t="s">
        <v>233</v>
      </c>
      <c r="B199" s="4" t="s">
        <v>233</v>
      </c>
    </row>
    <row r="200" spans="1:2">
      <c r="A200" s="1" t="s">
        <v>234</v>
      </c>
      <c r="B200" s="4" t="s">
        <v>234</v>
      </c>
    </row>
    <row r="201" spans="1:2">
      <c r="A201" s="1" t="s">
        <v>235</v>
      </c>
      <c r="B201" s="4" t="s">
        <v>235</v>
      </c>
    </row>
    <row r="202" spans="1:2">
      <c r="A202" s="1" t="s">
        <v>236</v>
      </c>
      <c r="B202" s="4" t="s">
        <v>236</v>
      </c>
    </row>
    <row r="203" spans="1:2">
      <c r="A203" s="1" t="s">
        <v>237</v>
      </c>
      <c r="B203" s="4" t="s">
        <v>237</v>
      </c>
    </row>
    <row r="204" spans="1:2">
      <c r="A204" s="1" t="s">
        <v>238</v>
      </c>
      <c r="B204" s="4" t="s">
        <v>238</v>
      </c>
    </row>
    <row r="205" spans="1:2">
      <c r="A205" s="1" t="s">
        <v>239</v>
      </c>
      <c r="B205" s="4" t="s">
        <v>239</v>
      </c>
    </row>
    <row r="206" spans="1:2">
      <c r="A206" s="1" t="s">
        <v>240</v>
      </c>
      <c r="B206" s="4" t="s">
        <v>240</v>
      </c>
    </row>
    <row r="207" spans="1:2">
      <c r="A207" s="1" t="s">
        <v>241</v>
      </c>
      <c r="B207" s="4" t="s">
        <v>241</v>
      </c>
    </row>
    <row r="208" spans="1:2">
      <c r="A208" s="1" t="s">
        <v>242</v>
      </c>
      <c r="B208" s="4" t="s">
        <v>242</v>
      </c>
    </row>
    <row r="209" spans="1:2">
      <c r="A209" s="1" t="s">
        <v>243</v>
      </c>
      <c r="B209" s="4" t="s">
        <v>243</v>
      </c>
    </row>
    <row r="210" spans="1:2">
      <c r="A210" s="1" t="s">
        <v>244</v>
      </c>
      <c r="B210" s="4" t="s">
        <v>244</v>
      </c>
    </row>
    <row r="211" spans="1:2">
      <c r="A211" s="1" t="s">
        <v>245</v>
      </c>
      <c r="B211" s="4" t="s">
        <v>245</v>
      </c>
    </row>
    <row r="212" spans="1:2">
      <c r="A212" s="1" t="s">
        <v>246</v>
      </c>
      <c r="B212" s="4" t="s">
        <v>246</v>
      </c>
    </row>
    <row r="213" spans="1:2">
      <c r="A213" s="1" t="s">
        <v>247</v>
      </c>
      <c r="B213" s="4" t="s">
        <v>247</v>
      </c>
    </row>
    <row r="214" spans="1:2">
      <c r="A214" s="1" t="s">
        <v>248</v>
      </c>
      <c r="B214" s="4" t="s">
        <v>248</v>
      </c>
    </row>
    <row r="215" spans="1:2">
      <c r="A215" s="1" t="s">
        <v>249</v>
      </c>
      <c r="B215" s="4" t="s">
        <v>249</v>
      </c>
    </row>
    <row r="216" spans="1:2">
      <c r="A216" s="1" t="s">
        <v>250</v>
      </c>
      <c r="B216" s="4" t="s">
        <v>250</v>
      </c>
    </row>
    <row r="217" spans="1:2">
      <c r="A217" s="1" t="s">
        <v>251</v>
      </c>
      <c r="B217" s="4" t="s">
        <v>251</v>
      </c>
    </row>
    <row r="218" spans="1:2">
      <c r="A218" s="1" t="s">
        <v>252</v>
      </c>
      <c r="B218" s="4" t="s">
        <v>252</v>
      </c>
    </row>
    <row r="219" spans="1:2">
      <c r="A219" s="1" t="s">
        <v>253</v>
      </c>
      <c r="B219" s="4" t="s">
        <v>253</v>
      </c>
    </row>
    <row r="220" spans="1:2">
      <c r="A220" s="1" t="s">
        <v>254</v>
      </c>
      <c r="B220" s="4" t="s">
        <v>254</v>
      </c>
    </row>
    <row r="221" spans="1:2">
      <c r="A221" s="1" t="s">
        <v>255</v>
      </c>
      <c r="B221" s="4" t="s">
        <v>255</v>
      </c>
    </row>
    <row r="222" spans="1:2">
      <c r="A222" s="1" t="s">
        <v>256</v>
      </c>
      <c r="B222" s="4" t="s">
        <v>256</v>
      </c>
    </row>
    <row r="223" spans="1:2">
      <c r="A223" s="1" t="s">
        <v>257</v>
      </c>
      <c r="B223" s="4" t="s">
        <v>257</v>
      </c>
    </row>
    <row r="224" spans="1:2">
      <c r="A224" s="1" t="s">
        <v>258</v>
      </c>
      <c r="B224" s="4" t="s">
        <v>258</v>
      </c>
    </row>
    <row r="225" spans="1:2">
      <c r="A225" s="1" t="s">
        <v>259</v>
      </c>
      <c r="B225" s="4" t="s">
        <v>259</v>
      </c>
    </row>
    <row r="226" spans="1:2">
      <c r="A226" s="1" t="s">
        <v>260</v>
      </c>
      <c r="B226" s="4" t="s">
        <v>260</v>
      </c>
    </row>
    <row r="227" spans="1:2">
      <c r="A227" s="1" t="s">
        <v>261</v>
      </c>
      <c r="B227" s="4" t="s">
        <v>261</v>
      </c>
    </row>
    <row r="228" spans="1:2">
      <c r="A228" s="1" t="s">
        <v>262</v>
      </c>
      <c r="B228" s="4" t="s">
        <v>262</v>
      </c>
    </row>
    <row r="229" spans="1:2">
      <c r="A229" s="1" t="s">
        <v>263</v>
      </c>
      <c r="B229" s="4" t="s">
        <v>263</v>
      </c>
    </row>
    <row r="230" spans="1:2">
      <c r="A230" s="1" t="s">
        <v>264</v>
      </c>
      <c r="B230" s="4" t="s">
        <v>264</v>
      </c>
    </row>
    <row r="231" spans="1:2">
      <c r="A231" s="1" t="s">
        <v>265</v>
      </c>
      <c r="B231" s="4" t="s">
        <v>265</v>
      </c>
    </row>
    <row r="232" spans="1:2">
      <c r="A232" s="1" t="s">
        <v>266</v>
      </c>
      <c r="B232" s="4" t="s">
        <v>266</v>
      </c>
    </row>
    <row r="233" spans="1:2">
      <c r="A233" s="1" t="s">
        <v>267</v>
      </c>
      <c r="B233" s="4" t="s">
        <v>267</v>
      </c>
    </row>
    <row r="234" spans="1:2">
      <c r="A234" s="1" t="s">
        <v>268</v>
      </c>
      <c r="B234" s="4" t="s">
        <v>268</v>
      </c>
    </row>
    <row r="235" spans="1:2">
      <c r="A235" s="1" t="s">
        <v>269</v>
      </c>
      <c r="B235" s="4" t="s">
        <v>269</v>
      </c>
    </row>
    <row r="236" spans="1:2">
      <c r="A236" s="1" t="s">
        <v>270</v>
      </c>
      <c r="B236" s="4" t="s">
        <v>270</v>
      </c>
    </row>
    <row r="237" spans="1:2">
      <c r="A237" s="1" t="s">
        <v>271</v>
      </c>
      <c r="B237" s="4" t="s">
        <v>271</v>
      </c>
    </row>
    <row r="238" spans="1:2">
      <c r="A238" s="1" t="s">
        <v>272</v>
      </c>
      <c r="B238" s="4" t="s">
        <v>272</v>
      </c>
    </row>
    <row r="239" spans="1:2">
      <c r="A239" s="1" t="s">
        <v>273</v>
      </c>
      <c r="B239" s="4" t="s">
        <v>273</v>
      </c>
    </row>
    <row r="240" spans="1:2">
      <c r="A240" s="1" t="s">
        <v>274</v>
      </c>
      <c r="B240" s="4" t="s">
        <v>274</v>
      </c>
    </row>
    <row r="241" spans="1:2">
      <c r="A241" s="1" t="s">
        <v>275</v>
      </c>
      <c r="B241" s="4" t="s">
        <v>275</v>
      </c>
    </row>
    <row r="242" spans="1:2">
      <c r="A242" s="1" t="s">
        <v>276</v>
      </c>
      <c r="B242" s="4" t="s">
        <v>276</v>
      </c>
    </row>
    <row r="243" spans="1:2">
      <c r="A243" s="1" t="s">
        <v>277</v>
      </c>
      <c r="B243" s="4" t="s">
        <v>277</v>
      </c>
    </row>
    <row r="244" spans="1:2">
      <c r="A244" s="1" t="s">
        <v>278</v>
      </c>
      <c r="B244" s="4" t="s">
        <v>278</v>
      </c>
    </row>
    <row r="245" spans="1:2">
      <c r="A245" s="1" t="s">
        <v>279</v>
      </c>
      <c r="B245" s="4" t="s">
        <v>279</v>
      </c>
    </row>
    <row r="246" spans="1:2">
      <c r="A246" s="1" t="s">
        <v>280</v>
      </c>
      <c r="B246" s="4" t="s">
        <v>280</v>
      </c>
    </row>
    <row r="247" spans="1:2">
      <c r="A247" s="1" t="s">
        <v>281</v>
      </c>
      <c r="B247" s="4" t="s">
        <v>281</v>
      </c>
    </row>
    <row r="248" spans="1:2">
      <c r="A248" s="1" t="s">
        <v>282</v>
      </c>
      <c r="B248" s="4" t="s">
        <v>282</v>
      </c>
    </row>
    <row r="249" spans="1:2">
      <c r="A249" s="1" t="s">
        <v>283</v>
      </c>
      <c r="B249" s="4" t="s">
        <v>283</v>
      </c>
    </row>
    <row r="250" spans="1:2">
      <c r="A250" s="1" t="s">
        <v>284</v>
      </c>
      <c r="B250" s="4" t="s">
        <v>284</v>
      </c>
    </row>
    <row r="251" spans="1:2">
      <c r="A251" s="1" t="s">
        <v>285</v>
      </c>
      <c r="B251" s="4" t="s">
        <v>285</v>
      </c>
    </row>
    <row r="252" spans="1:2">
      <c r="A252" s="1" t="s">
        <v>286</v>
      </c>
      <c r="B252" s="4" t="s">
        <v>286</v>
      </c>
    </row>
    <row r="253" spans="1:2">
      <c r="A253" s="1" t="s">
        <v>287</v>
      </c>
      <c r="B253" s="4" t="s">
        <v>287</v>
      </c>
    </row>
  </sheetData>
  <sheetProtection algorithmName="SHA-512" hashValue="dVP6awZSUyjwxTTK1Us5aOBHGSZ0FwSgy7icqm75hUBilYQF9rFvPQ9qY4hPBZ7R4K53vaxuYUioatrK62Cbng==" saltValue="fr7KR7vKGG2bn+NX4buMq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 Guest Information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MENDEV-07</dc:creator>
  <cp:lastModifiedBy>Win Myo Thu</cp:lastModifiedBy>
  <dcterms:created xsi:type="dcterms:W3CDTF">2021-08-20T02:41:27Z</dcterms:created>
  <dcterms:modified xsi:type="dcterms:W3CDTF">2025-07-10T07:53:57Z</dcterms:modified>
</cp:coreProperties>
</file>