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E:\Crypto\Private\OTGX\LinkBoardApplication\LinkBoardV2\data\"/>
    </mc:Choice>
  </mc:AlternateContent>
  <xr:revisionPtr revIDLastSave="0" documentId="13_ncr:1_{7A222CD5-FD0C-4C0D-9991-AB458C137A6C}" xr6:coauthVersionLast="47" xr6:coauthVersionMax="47" xr10:uidLastSave="{00000000-0000-0000-0000-000000000000}"/>
  <bookViews>
    <workbookView xWindow="-120" yWindow="-120" windowWidth="29040" windowHeight="15960" tabRatio="215" xr2:uid="{00000000-000D-0000-FFFF-FFFF00000000}"/>
  </bookViews>
  <sheets>
    <sheet name="NSFW_Links" sheetId="2" r:id="rId1"/>
  </sheets>
  <definedNames>
    <definedName name="_xlnm._FilterDatabase" localSheetId="0" hidden="1">NSFW_Links!$A$1:$K$146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<sst xmlns="http://schemas.openxmlformats.org/spreadsheetml/2006/main" count="1368" uniqueCount="795">
  <si>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</si>
  <si>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</si>
  <si>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</si>
  <si>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</si>
  <si>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</si>
  <si>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</si>
  <si>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</si>
  <si>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</si>
  <si>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</si>
  <si>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https://heavyfetish.com/videos/6660/device-bondage-amber-rayne3/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</si>
  <si>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</si>
  <si>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</si>
  <si>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</si>
  <si>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</si>
  <si>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</si>
  <si>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</si>
  <si>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</si>
  <si>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</si>
  <si>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</si>
  <si>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</si>
  <si>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</si>
  <si>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</si>
  <si>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https://heavyfetish.com/videos/6039/hogtied-kendra-james/</t>
  </si>
  <si>
    <t>https://bdsmstreak.com/video/30350/calico-lane-ice-pony-outdoors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</si>
  <si>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</si>
  <si>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</si>
  <si>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</si>
  <si>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</si>
  <si>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</si>
  <si>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</si>
  <si>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</si>
  <si>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</si>
  <si>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</si>
  <si>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</si>
  <si>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https://heavyfetish.com/videos/5377/insex-burning-bush-313/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</si>
  <si>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</si>
  <si>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</si>
  <si>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</si>
  <si>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</si>
  <si>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</si>
  <si>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</si>
  <si>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</si>
  <si>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https://bdsmstreak.com/video/74080/oops-she-did-it-again-prostate-milking</t>
  </si>
  <si>
    <t>main_link</t>
  </si>
  <si>
    <t>website</t>
  </si>
  <si>
    <t>duration</t>
  </si>
  <si>
    <t>studio</t>
  </si>
  <si>
    <t>language</t>
  </si>
  <si>
    <t>core_cat</t>
  </si>
  <si>
    <t>english</t>
  </si>
  <si>
    <t>general_tags</t>
  </si>
  <si>
    <t>rate</t>
  </si>
  <si>
    <t>spit roast</t>
  </si>
  <si>
    <t>sexually broken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</si>
  <si>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</si>
  <si>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</si>
  <si>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</si>
  <si>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</si>
  <si>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</si>
  <si>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ass up face down</t>
  </si>
  <si>
    <t>doggy</t>
  </si>
  <si>
    <t>feet eating at 23m,inverted ass fuck at 40m</t>
  </si>
  <si>
    <t>device bondage</t>
  </si>
  <si>
    <t>https://abxxx.com/video/367946/bdsm-session-with-janice-griffith/</t>
  </si>
  <si>
    <t>insex</t>
  </si>
  <si>
    <t>hogtied</t>
  </si>
  <si>
    <t>nose insertion at 17m,stand over electric rod at 28m</t>
  </si>
  <si>
    <t>blindfold at 12m,inverted nipple clamps at 39m</t>
  </si>
  <si>
    <t>hardtied</t>
  </si>
  <si>
    <t>piper perri</t>
  </si>
  <si>
    <t>hazel hypnotic</t>
  </si>
  <si>
    <t>helplessteens</t>
  </si>
  <si>
    <t>lay down</t>
  </si>
  <si>
    <t>divine bitches</t>
  </si>
  <si>
    <t>mz berlin</t>
  </si>
  <si>
    <t>bdsm-hard-femdom</t>
  </si>
  <si>
    <t>heavy ball drag at 40m,electric glass butt plug at 51m</t>
  </si>
  <si>
    <t>https://www.pornhits.com/video/30157/super-flexible-sensi-pearl-gets-tied-up-and-fucked/</t>
  </si>
  <si>
    <t>public disgrace</t>
  </si>
  <si>
    <t>https://www.pornhits.com/video/26315/brat-princess-cuckoldress-with-chastity-lynn/</t>
  </si>
  <si>
    <t>chastity lynn</t>
  </si>
  <si>
    <t>wenona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</si>
  <si>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</si>
  <si>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</si>
  <si>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</si>
  <si>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</si>
  <si>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</si>
  <si>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</si>
  <si>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</si>
  <si>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queensnake</t>
  </si>
  <si>
    <t>spread eagle</t>
  </si>
  <si>
    <t>cigg burns on pantyhose to burn it off</t>
  </si>
  <si>
    <t>spanish</t>
  </si>
  <si>
    <t>infernal restraints</t>
  </si>
  <si>
    <t>elise graves</t>
  </si>
  <si>
    <t>tied to bed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</si>
  <si>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</si>
  <si>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</si>
  <si>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</si>
  <si>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</si>
  <si>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</si>
  <si>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</si>
  <si>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</si>
  <si>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</si>
  <si>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</si>
  <si>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</si>
  <si>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</si>
  <si>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</si>
  <si>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</si>
  <si>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tightrope</t>
  </si>
  <si>
    <t>candle crotch walk at 12m,hot sauce chain walk at 16m</t>
  </si>
  <si>
    <t>everything butt</t>
  </si>
  <si>
    <t>whipped ass</t>
  </si>
  <si>
    <t>real time bondage</t>
  </si>
  <si>
    <t>https://pornxp.com/videos/313080681680</t>
  </si>
  <si>
    <t>panty inside asshole at 9m,dildo on face for facing sitting at 43m</t>
  </si>
  <si>
    <t>https://heavyfetish.com/videos/15887/theenglishmansion-leather-mistress-milking/</t>
  </si>
  <si>
    <t>the english mansion</t>
  </si>
  <si>
    <t>leather mistress</t>
  </si>
  <si>
    <t>https://heavyfetish.com/videos/29926/lew-rubens-alpha-productions-michelle-drea-liplocked/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</si>
  <si>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</si>
  <si>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</si>
  <si>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</si>
  <si>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</si>
  <si>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</si>
  <si>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https://m.hqporner.com/hdporn/112039-behave_or_the_fist_goes_elbow_deep.html</t>
  </si>
  <si>
    <t>https://m.hqporner.com/hdporn/81716-squirt_alert_device_bondage.html</t>
  </si>
  <si>
    <t>https://txxx.com/videos/7804264/alex-and-jay-bondage-with-bonnie/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</si>
  <si>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</si>
  <si>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</si>
  <si>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</si>
  <si>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</si>
  <si>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</si>
  <si>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</si>
  <si>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</si>
  <si>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https://heavyfetish.com/videos/11290/dungeoncorp-katie-kush-bondage-freak-1/</t>
  </si>
  <si>
    <t>https://www.tnaflix.com/anal-porn/Riley-Reid-Paige-Owens-Anal-Threesome/video6077551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</si>
  <si>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</si>
  <si>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</si>
  <si>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</si>
  <si>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</si>
  <si>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</si>
  <si>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</si>
  <si>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</si>
  <si>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</si>
  <si>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</si>
  <si>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</si>
  <si>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pussy biting at 2m</t>
  </si>
  <si>
    <t>hard tied girls</t>
  </si>
  <si>
    <t>maddy o'reilly</t>
  </si>
  <si>
    <t>blindfolded guy,</t>
  </si>
  <si>
    <t>evil angel</t>
  </si>
  <si>
    <t>emily willis</t>
  </si>
  <si>
    <t>fill ass with lube at 7m</t>
  </si>
  <si>
    <t>bangbros</t>
  </si>
  <si>
    <t>pick up and eat pussy at 1m, 619 at 1m,stand up fuck at 10m</t>
  </si>
  <si>
    <t>dog fart network</t>
  </si>
  <si>
    <t>basic stripping and blowjobs</t>
  </si>
  <si>
    <t>sabrina banks</t>
  </si>
  <si>
    <t>katie kush</t>
  </si>
  <si>
    <t>dungeon corp</t>
  </si>
  <si>
    <t>deepthroat while nipple sucking at 3m</t>
  </si>
  <si>
    <t>similar to the melody marks dungeon corp bdsm</t>
  </si>
  <si>
    <t>la noir</t>
  </si>
  <si>
    <t>floggin at 4m,biting back at 5m,anal hook at 17m</t>
  </si>
  <si>
    <t>nipples zipped at 1m,pussy zipped at 9m</t>
  </si>
  <si>
    <t>arms up against wall flogging at 11m</t>
  </si>
  <si>
    <t>pussy fisting at 18m</t>
  </si>
  <si>
    <t>team skeet</t>
  </si>
  <si>
    <t>one leg up fucking at 18m,side fuck at 19m,inverted at 21m</t>
  </si>
  <si>
    <t>when girls play</t>
  </si>
  <si>
    <t>riley reid</t>
  </si>
  <si>
    <t>normal-rough-cis</t>
  </si>
  <si>
    <t>normal-sensual-cis</t>
  </si>
  <si>
    <t>face sitting at 14m,69 at 15m</t>
  </si>
  <si>
    <t>normal-sensual-lesbian</t>
  </si>
  <si>
    <t>shot her first</t>
  </si>
  <si>
    <t>melody marks</t>
  </si>
  <si>
    <t>tit job at 12m,oiled footjob at 14m</t>
  </si>
  <si>
    <t>hegre</t>
  </si>
  <si>
    <t>elle d</t>
  </si>
  <si>
    <t>lot of close up shots of oiled skin,fit girl abs</t>
  </si>
  <si>
    <t>sandal trampling at 5m,high heel trampling at 8m,high heels in nipples at 9m,high heel in pussy at 17m</t>
  </si>
  <si>
    <t>lily labeau</t>
  </si>
  <si>
    <t>metal bondage of holding up the ass over the head in a flat position</t>
  </si>
  <si>
    <t>brazzers</t>
  </si>
  <si>
    <t>leashed at 2m,boot licking at 4m,face sitting and fondling at 12m,inverted at 20m</t>
  </si>
  <si>
    <t>presley dawson</t>
  </si>
  <si>
    <t>side fuck few times, petite model and accurate to high school girl</t>
  </si>
  <si>
    <t>hard x</t>
  </si>
  <si>
    <t>elena koshka</t>
  </si>
  <si>
    <t>inverted at 24m,pretzel at 32m</t>
  </si>
  <si>
    <t>dakota marr</t>
  </si>
  <si>
    <t>inverted head lock at 2m,bead stick in ass at 7m,extreme pretzel at 9m,weird yoga pose at 21m</t>
  </si>
  <si>
    <t>tushy</t>
  </si>
  <si>
    <t>paige full nelson at 12m,riley full nelson at 21m,riley pretzel at 24m</t>
  </si>
  <si>
    <t>girlsway</t>
  </si>
  <si>
    <t>inverted pussy eating at 22m</t>
  </si>
  <si>
    <t>serena blair</t>
  </si>
  <si>
    <t>lay down legs to side</t>
  </si>
  <si>
    <t>feet torture at 30m</t>
  </si>
  <si>
    <t>nanny spy</t>
  </si>
  <si>
    <t>also hits cowgirl and reverse cowgirl but not for long time</t>
  </si>
  <si>
    <t>standing</t>
  </si>
  <si>
    <t>nipple pinching at 4m,crotch rope held by weights at 9m,contraption to control weight of rope at 19m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</si>
  <si>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</si>
  <si>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</si>
  <si>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</si>
  <si>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</si>
  <si>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</si>
  <si>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</si>
  <si>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</si>
  <si>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janice griffith</t>
  </si>
  <si>
    <t>tyler scott</t>
  </si>
  <si>
    <t>madeline marlowe</t>
  </si>
  <si>
    <t>calico lane</t>
  </si>
  <si>
    <t>sister dee</t>
  </si>
  <si>
    <t>sticks up the nose at 2m,hair in mouth at 5m,spreader bar on legs at  31m</t>
  </si>
  <si>
    <t>teen fidelity</t>
  </si>
  <si>
    <t>typical scene double team,hardcore movements</t>
  </si>
  <si>
    <t>bdsm-soft-lesdom</t>
  </si>
  <si>
    <t>wax at 20m,chained legs at 24m</t>
  </si>
  <si>
    <t>strapon blowjob at 12m</t>
  </si>
  <si>
    <t>kendra james</t>
  </si>
  <si>
    <t>rope is tightly held around the crotch at 10m</t>
  </si>
  <si>
    <t>tits pulling at 9m,one leg pulling up at 10m,step on tits at 29m</t>
  </si>
  <si>
    <t>kink</t>
  </si>
  <si>
    <t>joslyn james</t>
  </si>
  <si>
    <t>pussy lips held open at 16m,electro dildo in pussy at 17m</t>
  </si>
  <si>
    <t>llela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</si>
  <si>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</si>
  <si>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</si>
  <si>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</si>
  <si>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</si>
  <si>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69 at 5m,feet licking at 16m</t>
  </si>
  <si>
    <t>fondling at 4m,hand spanking at 4m,tit flogging at 5m,ass flogging at 14m,nipple binder clips tied to toes at 32m,vibrator and flogging and blindfold at 45m</t>
  </si>
  <si>
    <t>fingers in ass at 10m,glass dildo at 31m</t>
  </si>
  <si>
    <t>toilet brush on chain at 5m</t>
  </si>
  <si>
    <t>sia lust</t>
  </si>
  <si>
    <t>pretzel at 15m,vibrator insider pussy at 19m,nipple pulling and tickling at 31m,wax at 34m, m legs fingering</t>
  </si>
  <si>
    <t>wired pussy</t>
  </si>
  <si>
    <t>shocking feet at 13m,lesdom strapon at 35m</t>
  </si>
  <si>
    <t>abella danger</t>
  </si>
  <si>
    <t>tied to a chair at 5m</t>
  </si>
  <si>
    <t>amy brooke</t>
  </si>
  <si>
    <t>undressing at 3m,enema at 41m,ruthless flogging while on crotch chain</t>
  </si>
  <si>
    <t>same series as melody marks in dungeon corps</t>
  </si>
  <si>
    <t>https://pervtube.net/divinebitches-ashley-fires-educating-a-bitchboy-episode-2/</t>
  </si>
  <si>
    <t>ashley fires</t>
  </si>
  <si>
    <t>yhivi</t>
  </si>
  <si>
    <t>undressing struggle, laying down on side,69 at 9m,high heels in ass at 11m,enema at 42m</t>
  </si>
  <si>
    <t>suspended fetal upside down,abusive orgasms</t>
  </si>
  <si>
    <t>fondling at 9m,pussy hair pulling at 30m</t>
  </si>
  <si>
    <t>dildo stick in mouth at 53,pussy slapping at 59m</t>
  </si>
  <si>
    <t>slave and mistress,electro anal plug,remote controll vibrator</t>
  </si>
  <si>
    <t>amber rayne</t>
  </si>
  <si>
    <t>spreader bar on hands,hand spanking at 6m,pussy clamps at 10m,tit slap and caning at 18m,body clamps at 20m,anal hook in pussy at 33m</t>
  </si>
  <si>
    <t>crotch walk with knots</t>
  </si>
  <si>
    <t>ass up face up legs joined</t>
  </si>
  <si>
    <t>wax at 34m,pretzel is half way</t>
  </si>
  <si>
    <t>https://m.hqporner.com/hdporn/111874-pain_does_get_her_going_further.html</t>
  </si>
  <si>
    <t>aiden ashley</t>
  </si>
  <si>
    <t>tit spanking at 9m,nipple clamps weighed down at 11m,vertical pretzel at 18m,step on tits at 34m,tit pull at 35m,</t>
  </si>
  <si>
    <t>https://heavyfetish.com/videos/2325/wired-pussy-annabelle-lee/</t>
  </si>
  <si>
    <t>annabelle lee</t>
  </si>
  <si>
    <t>shocking cane at 8m,tit pull and slap at 10m, panties in mouth at 10m,oil at 18m,electric steel plug and hook at 19m,nipple sticks at 42m</t>
  </si>
  <si>
    <t>https://heavyfetish.com/videos/24728/thetrainingofo-daisy-ducati-2/</t>
  </si>
  <si>
    <t>the training of o</t>
  </si>
  <si>
    <t>daisy ducati</t>
  </si>
  <si>
    <t>nipple clamps at 4m</t>
  </si>
  <si>
    <t>https://www.omg.xxx/videos/93789405/epic-anal-casey-calvert-dominates-tommy-king/</t>
  </si>
  <si>
    <t>butt plug at 12m,pretzel at 22m,fishnets at 39m</t>
  </si>
  <si>
    <t>https://heavyfetish.com/videos/6711/device-bondage-claire-adams-tricia-oaks/</t>
  </si>
  <si>
    <t>tit flogging at 9m,nipple clamps at 10m,water boarding at 25m</t>
  </si>
  <si>
    <t>https://heavyfetish.com/videos/13380/sex-and-submission-feeding-the-gimp/</t>
  </si>
  <si>
    <t>cloth cutting at 8m,tit slap at 8m,nipples clamps at 12m,wax on back at 29m,fingering at 41m,missionary with flogging at 42m</t>
  </si>
  <si>
    <t>https://heavyfetish.com/videos/14079/wired-pussy-jade-indica-gets-spanked-and-shocked-in-hot-lesbian-bdsm-scene/</t>
  </si>
  <si>
    <t>jade indica</t>
  </si>
  <si>
    <t>spanking at 5m,steel plug anal at 10m,flogging at 22m</t>
  </si>
  <si>
    <t>https://heavyfetish.com/videos/6123/hogtied-lilith-luxe-first-timer-in-extreme-bondage/</t>
  </si>
  <si>
    <t>lilith luxe</t>
  </si>
  <si>
    <t>pussy clamps at 8m,cloth cutting at 8m,stomach hitting and pressing at 11m,ass up caning at 24m,inverted flogging at 36m</t>
  </si>
  <si>
    <t>https://www.peekvids.com/v/fucking-wet-beer-festival-with-selvaggia-balls-petite-body-deep-anal-dap-gapes-pee-drink-swallow-gio953/jg8TS9EN00M</t>
  </si>
  <si>
    <t>legalporno</t>
  </si>
  <si>
    <t>selvaggia balls</t>
  </si>
  <si>
    <t>piss drinking at 15m,inverted sofa at 54m</t>
  </si>
  <si>
    <t>https://heavyfetish.com/videos/5882/hogtied-beretta-james-challenged-with-wanton-cruelty/</t>
  </si>
  <si>
    <t>beretta james</t>
  </si>
  <si>
    <t>kicking at 5m,spanking at 10m,cloth cutting at 16m,nipple clamps at 16m,cream on pussy at 30m</t>
  </si>
  <si>
    <t>https://heavyfetish.com/videos/6121/hogtied-charlotte-cross-2/</t>
  </si>
  <si>
    <t>charlotte cross</t>
  </si>
  <si>
    <t>canning at 10m,flogging at 15m,flexible pipe flogging at 19m,shaving at 20m,rope on pussy at 24m,spanking at 42m, water boarding at 45m</t>
  </si>
  <si>
    <t>https://heavyfetish.com/videos/86573/tall-blonde-amateur-gets-fucked-while-wearing-blackout-contact-lenses/</t>
  </si>
  <si>
    <t>natasha lyn</t>
  </si>
  <si>
    <t>cuffs and blackout contacts preping at 4m,undressing at 9m,tongue slap at 40m,taser in ass at 57m,nipple clamps at 65m</t>
  </si>
  <si>
    <t>https://heavyfetish.com/videos/101159/kink-avery-black-sex-and-submission/</t>
  </si>
  <si>
    <t>avera black</t>
  </si>
  <si>
    <t>abduction at 16m,dick smell at 22m,tit and pussy flogging at 24m, throat fisting at 28m,ass spank at 30m,pretzel at 58m,kneel down frog flogging at 60m, very natural actors</t>
  </si>
  <si>
    <t>http://punishworld.com/63164-mediaval-chambers/</t>
  </si>
  <si>
    <t>pussy slapping at 0m,flogging femdom at 25m,wax at 42m,flame on ass at 43m,bent at 52m,wooden horse at 88m</t>
  </si>
  <si>
    <t>https://heavyfetish.com/videos/16497/device-bondage-2010-10298-isislove-amberrayne-missjadeindica/</t>
  </si>
  <si>
    <t>preping at 9m,ass flogging at 17m, legs up tied to wall at 30m</t>
  </si>
  <si>
    <t>https://punishworld.com/132373-the-fetish-shop-story-thieves-deserves-cruel-punishment-black-sonja-and-chanel-rough-bondage-movie-the-full-movie/</t>
  </si>
  <si>
    <t>fetish shop story</t>
  </si>
  <si>
    <t>leslie taylor</t>
  </si>
  <si>
    <t>cut panties at 12m,candle in pussy at 24m,pussy suction at 28m,spike wheel at 51m</t>
  </si>
  <si>
    <t>https://m.hqporner.com/hdporn/110221-a_ruthless_work_environment.html</t>
  </si>
  <si>
    <t>hardcore gangbang</t>
  </si>
  <si>
    <t>ava addams</t>
  </si>
  <si>
    <t>stripping at 18m</t>
  </si>
  <si>
    <t>https://bdsmstreak.com/video/86665/infernal-restraints-keira-croft-spa-day</t>
  </si>
  <si>
    <t>keira croft</t>
  </si>
  <si>
    <t>sensual stripping at 3m,bite gag at 4m,whipping at 19m,under a metal net at 58m</t>
  </si>
  <si>
    <t>https://punishworld.com/76277-whipping-6728465-3276-44362/</t>
  </si>
  <si>
    <t>chinese</t>
  </si>
  <si>
    <t>wheel of pain game at 4m,back whip at 5m,pussy whipping at 10m,ass whipping at 19m</t>
  </si>
  <si>
    <t>sensual stripping at 1m, 69 at 11m</t>
  </si>
  <si>
    <t>https://heavyfetish.com/videos/3757/mad-av-tki-039-japanese-bondage/</t>
  </si>
  <si>
    <t>thzbt</t>
  </si>
  <si>
    <t>japanese</t>
  </si>
  <si>
    <t>sensual stripping to hardcore bdsm,tied together at 60m</t>
  </si>
  <si>
    <t>http://punishbang.com/videos/17930/sweet-lady-with-huge-jugs-gets/</t>
  </si>
  <si>
    <t>crowned jewels</t>
  </si>
  <si>
    <t>stripping at 4m,tying at 7m,enema at 10m,enema plug at 29m</t>
  </si>
  <si>
    <t>http://punishbang.com/videos/10254/shaved-pussy-blond-haired-has-to/</t>
  </si>
  <si>
    <t>sitting on pusst at 140m</t>
  </si>
  <si>
    <t>men in pain</t>
  </si>
  <si>
    <t>kneeling</t>
  </si>
  <si>
    <t>unknown</t>
  </si>
  <si>
    <t>https://beeg.com/-0899813051751019</t>
  </si>
  <si>
    <t>ass fingering at 5m</t>
  </si>
  <si>
    <t>https://heavyfetish.com/videos/1862/lesbian-teens-licking-each-unknowns-pussies/</t>
  </si>
  <si>
    <t>https://spankbang.com/6n318/video/riley+reid+and+carter+cruise+eating+ass+of+eachunknown+and+friends</t>
  </si>
  <si>
    <t>smunknowning face in ass at 20m,pegging at 29m</t>
  </si>
  <si>
    <t>boob smunknowning at 8m</t>
  </si>
  <si>
    <t>liplocked and tied together and forced to free each unknown</t>
  </si>
  <si>
    <t>https://abjav.com/video/114433/japanese-femdom-pt3/?campaign_id=251311668</t>
  </si>
  <si>
    <t>sounding at 6m,trampling at 45m,head in thighs at 59m,whipping at 65m,enema at 80m,pegging at 93m</t>
  </si>
  <si>
    <t>https://xhamster44.desi/moments/japanese-mistress-whipping-training-slave-xhZCsMd</t>
  </si>
  <si>
    <t>short vid of 2 guys and 1 girl getting flogged</t>
  </si>
  <si>
    <t>https://heavyfetish.com/videos/89132/siswet-receives-a-whole-foot-into-her-asshole/</t>
  </si>
  <si>
    <t>xvideos red</t>
  </si>
  <si>
    <t>normal-sensual-lesdom</t>
  </si>
  <si>
    <t>foot in ass at 0m, whole foot in ass at 3m</t>
  </si>
  <si>
    <t>https://www.porntopedia.com/video/110258/lorelei-lees-ruthless-domination-divine-femdom-relentless-bondage/?utm_source=tubetraffic&amp;utm_medium=cpc&amp;utm_campaign=1&amp;utm_term=&amp;utm_content=</t>
  </si>
  <si>
    <t>lorelei lee</t>
  </si>
  <si>
    <t>mid tit job with hands tied</t>
  </si>
  <si>
    <t>https://www.eporner.com/video-J7qRDyI3Im5/permanent-chastity/?trx=1227735290aee694b81473a256bea12420712</t>
  </si>
  <si>
    <t>none</t>
  </si>
  <si>
    <t>permanent chastity fitting with PA piercing</t>
  </si>
  <si>
    <t>https://www.eporner.com/video-YbhCJeVFRxq/mxpa-012-japanese-strapon-femdom/</t>
  </si>
  <si>
    <t>ass eating at 14m,foot licking at 35m</t>
  </si>
  <si>
    <t>https://heavyfetish.com/videos/102023/the-english-mansion-owned-by-kiana/</t>
  </si>
  <si>
    <t>kiana</t>
  </si>
  <si>
    <t>boot licking at 1m,spank at 9m,cigg smoke at 12m,flogg at 14m,leaves at 18m</t>
  </si>
  <si>
    <t>https://heavyfetish.com/videos/102397/divine-bitches-training-of-a-bitchboy/</t>
  </si>
  <si>
    <t>anal hook at 7m,spaking at 8m,balls rubberband at 15m,syringe at 20m,pegging at 22m,cunnilingus at 31m</t>
  </si>
  <si>
    <t>https://www.porntrex.com/video/2979491/kink-penny-barber-gorgeous-gusher</t>
  </si>
  <si>
    <t>penny barber</t>
  </si>
  <si>
    <t>stripping at 6m,tit flogging at 6m,oiled at 15m</t>
  </si>
  <si>
    <t>https://www.eporner.com/video-Om9TvU0lKzT/adria-rae-femdom-scene/?trx=1227735290aee694b81473a256bea12420712</t>
  </si>
  <si>
    <t>adria rae</t>
  </si>
  <si>
    <t>flogging at 9m,heels on dick at 13m,paddle spank at 22m,cunilingus at 30m,69 at 40m,leash doggy at 45m</t>
  </si>
  <si>
    <t>https://www.porntry.com/videos/22501682/839b596862993727fd9847f01e9660fa/</t>
  </si>
  <si>
    <t>maitresse madeline marlowe</t>
  </si>
  <si>
    <t>cloth tear at 12m,flogging at 14m,trampling at 18m, foot on dick at 20m, ass eating at 24m,pegging at 40m</t>
  </si>
  <si>
    <t>https://www.porntry.com/videos/22502128/48becf08ce1d8544f1ecd11b29940273/</t>
  </si>
  <si>
    <t>bobbi starr</t>
  </si>
  <si>
    <t>cbt at 12m,spanking at 16m,pegging at 22m,pussy eating at 33m</t>
  </si>
  <si>
    <t>https://www.porntry.com/videos/22496998/e3ddcb0614bd2e35f425251178c9885f/</t>
  </si>
  <si>
    <t>ass eating at 15m,flogging at 23m,pegging at 25m,spitroast</t>
  </si>
  <si>
    <t>https://www.porntry.com/videos/22501001/47e1b5131fea40a07c8dbe676b82203b/</t>
  </si>
  <si>
    <t>daphne rosen</t>
  </si>
  <si>
    <t>blackmail at 10m,flogging at 11m,doggy at 25m,paddling at 27m</t>
  </si>
  <si>
    <t>https://www.porntry.com/videos/22498489/ad30ac38767161a6b1b21f0b051cf0e3/</t>
  </si>
  <si>
    <t>flogging at 2m,cunnilingus at 15m,pegging at 16m,female pretzel,dildo on mouth at 20m,cock clothespin at 26m</t>
  </si>
  <si>
    <t>https://www.porntry.com/videos/22500252/dceae482c25e7ba144d7049394deb6c5/</t>
  </si>
  <si>
    <t>fight,abduction,flogging at 13m,pussy flogging at 17m,tit pull at 19m,oiled at 20m,foot eating at 29m,lesbian pegging at end</t>
  </si>
  <si>
    <t>https://www.porntry.com/videos/22564804/1910c56168474048302fda1693b08f22/</t>
  </si>
  <si>
    <t>arabelle raphael</t>
  </si>
  <si>
    <t>wax at 12m,doggy flogging at 24m,pegging at 31m,piv at 41m</t>
  </si>
  <si>
    <t>stars</t>
  </si>
  <si>
    <t>categories</t>
  </si>
  <si>
    <t>positions</t>
  </si>
  <si>
    <t>https://tube.perverzija.com/studio/kink/</t>
  </si>
  <si>
    <t>websitelink</t>
  </si>
  <si>
    <t>zstar</t>
  </si>
  <si>
    <t>several full length kink.com videos with good quality and loading,mix of lesdom and maledom</t>
  </si>
  <si>
    <t>https://www.fuq.com/category/femdom</t>
  </si>
  <si>
    <t>high quality and long length femdom videos across many types</t>
  </si>
  <si>
    <t>https://www.tubebdsm.com/category/bdsm</t>
  </si>
  <si>
    <t>high quality full length maledom and lesdom porn, acts as aggregator so some are paid</t>
  </si>
  <si>
    <t>https://www.pornhits.com/videos.php?p=1&amp;s=l&amp;spon=divine-bitches-kink</t>
  </si>
  <si>
    <t>full length divine bitches library</t>
  </si>
  <si>
    <t>https://spankbang.com/s/seviliyager/</t>
  </si>
  <si>
    <t>seviliyager</t>
  </si>
  <si>
    <t>solo-masturbation</t>
  </si>
  <si>
    <t>oiled up petite woman,solo on cam,hookah,ice on body,page link has several videos</t>
  </si>
  <si>
    <t>https://www.txxx.porn/sites/divine-bitches/</t>
  </si>
  <si>
    <t>decent sized collection of full length femdom videos from divine bitches</t>
  </si>
  <si>
    <t>https://beeg.com/FemdomEmpire</t>
  </si>
  <si>
    <t>femdom empire 8 videos</t>
  </si>
  <si>
    <t>https://beeg.com/</t>
  </si>
  <si>
    <t>all</t>
  </si>
  <si>
    <t>collection of tame but high quality videos</t>
  </si>
  <si>
    <t>https://www.fuq.com/</t>
  </si>
  <si>
    <t>general videos with decent length and good production quality</t>
  </si>
  <si>
    <t>https://www.tubebdsm.com/category/pretty</t>
  </si>
  <si>
    <t>cute and pretty girls with vanilla style basic porn, not very realistic but overall fun</t>
  </si>
  <si>
    <t>https://pornxp.com/tags/InnocentHigh</t>
  </si>
  <si>
    <t>several innocent high videos of length from 20 to 50 mins</t>
  </si>
  <si>
    <t>https://www.txxx.porn/sites/men-in-pain/</t>
  </si>
  <si>
    <t>decent sized collection of full length femdom videos from men in pain</t>
  </si>
  <si>
    <t>https://www.txxx.porn/sites/kink/</t>
  </si>
  <si>
    <t>decent sized collection of full length femdom videos from kink</t>
  </si>
  <si>
    <t>https://beeg.com/FemDom?f=Pegging</t>
  </si>
  <si>
    <t>medium length basic femdom videos</t>
  </si>
  <si>
    <t>https://www.fuq.com/category/femdom-handjob</t>
  </si>
  <si>
    <t>basic femdom handjob videos, nothing super exlusive</t>
  </si>
  <si>
    <t>https://www.fuq.com/category/femdom-pegging</t>
  </si>
  <si>
    <t>good quality femdom pegging along with interesting positions</t>
  </si>
  <si>
    <t>https://www.fuq.com/category/chastity</t>
  </si>
  <si>
    <t>amature and professional chastity along with high focus on torture and denial</t>
  </si>
  <si>
    <t>https://www.porntry.com/sites/men-in-pain/most-popular/</t>
  </si>
  <si>
    <t>go to most viewed</t>
  </si>
  <si>
    <t>https://www.txxx.porn/sites/kink-classics/</t>
  </si>
  <si>
    <t>kink classic</t>
  </si>
  <si>
    <t>dani daniels</t>
  </si>
  <si>
    <t>decent sized collection of full length femdom videos from kink classic</t>
  </si>
  <si>
    <t>https://www.fuq.com/category/femdom-humiliation</t>
  </si>
  <si>
    <t>average quality humiliation videos, mostly feet and cum service</t>
  </si>
  <si>
    <t>https://netfapx.net/63721/</t>
  </si>
  <si>
    <t>lot of long length videos across several categories</t>
  </si>
  <si>
    <t>general videos mainly for random cases, not big studios</t>
  </si>
  <si>
    <t>https://www.tubegalore.com/c/japanese-femdom</t>
  </si>
  <si>
    <t>jap femdom</t>
  </si>
  <si>
    <t>https://curebdsm.com/search?q=katie+kush</t>
  </si>
  <si>
    <t>flagged suspicious,doesn’t load well, katie kush full length bdsm videos</t>
  </si>
  <si>
    <t>https://curebdsm.com/stars/Lily%20LaBeau</t>
  </si>
  <si>
    <t>gangbang,blackout contacts,body clothespin,flogging,nipple clamps,drinking game</t>
  </si>
  <si>
    <t>standing,lay down legs to side,doggy</t>
  </si>
  <si>
    <t>flogging,vibrator,pegging,spanking,face riding,leash</t>
  </si>
  <si>
    <t>suspended,missionary,69</t>
  </si>
  <si>
    <t>suspended,flogging,nipple clamps,kink.com,spanking,lesdom</t>
  </si>
  <si>
    <t>suspended,pretzel,missionary</t>
  </si>
  <si>
    <t>chastity,feet,pegging,humbler,slave,pet play</t>
  </si>
  <si>
    <t>humbler vertical,arched,lay down</t>
  </si>
  <si>
    <t>ball gag,anal hook,piv,anal,blowjob,body clothespin</t>
  </si>
  <si>
    <t>doggy,spread eagle,suspended</t>
  </si>
  <si>
    <t>flogging,flame,switchdom,wax,body clothespin,nipple clamps</t>
  </si>
  <si>
    <t>pillory,bent backward,wodden horse</t>
  </si>
  <si>
    <t>piper perri,phoenix marie</t>
  </si>
  <si>
    <t>2f,flogging,lesbian fisting,tongue clothespin,ass up face down,anal cum</t>
  </si>
  <si>
    <t>arms up tied,horizontal pretzel,double 69</t>
  </si>
  <si>
    <t>abduction,blowjob,flogging,spanking,inverted face fuck,piv</t>
  </si>
  <si>
    <t>frog,kneel down frog,pretzel</t>
  </si>
  <si>
    <t>nipple clamps,flogging,tit pull,stepping,wax,fingering</t>
  </si>
  <si>
    <t>kneeling vertical,pretzel vertical,lay down</t>
  </si>
  <si>
    <t>flogging,nipple weights,ball gag,blindfold,nipple string,fingering</t>
  </si>
  <si>
    <t>sitting split,vertical pretzel,inverted split</t>
  </si>
  <si>
    <t>crotch chain walk,nipple clamps,enema,blindfold,anal hook,spiked wheel</t>
  </si>
  <si>
    <t>tightrope,bent on wheel,doggy</t>
  </si>
  <si>
    <t>piss,gas mask,asphyxiation,nipple suction,nipple suction,oiled</t>
  </si>
  <si>
    <t>ball gag,flogging,nipples binder clips,fucking machine,clit suction,tits suction cups</t>
  </si>
  <si>
    <t>hogtied,arms up tied,lay down</t>
  </si>
  <si>
    <t>chastity,ball gag,anal hook,spanking,enema,pegging</t>
  </si>
  <si>
    <t>doggy,lay down,kneeling</t>
  </si>
  <si>
    <t>suspended,flogging,pegging,gangbang,slave,feet</t>
  </si>
  <si>
    <t>suspended,doggy,lay down</t>
  </si>
  <si>
    <t>oiled,vibrator,fucking machine,orgasm,ice,fingering</t>
  </si>
  <si>
    <t>lay down,spread eagle,kneeling down vertical</t>
  </si>
  <si>
    <t>pegging,ball gag,gangbang,foot worship,cbt,wax</t>
  </si>
  <si>
    <t>face sitting,missionary,kneeling down vertical</t>
  </si>
  <si>
    <t>chastity,feet,pegging,face sitting,cage,mummy</t>
  </si>
  <si>
    <t>doggy,kneeling,doggy</t>
  </si>
  <si>
    <t>side fuck,reverse cowgirl,prone bone</t>
  </si>
  <si>
    <t>prone bone,side fuck,doggy</t>
  </si>
  <si>
    <t>gia dimarco,ariel x</t>
  </si>
  <si>
    <t>tape gag,flogging,cunnilingus,oiled,strapon,tit torture</t>
  </si>
  <si>
    <t>wooden horse,bent,doggy</t>
  </si>
  <si>
    <t>cute,piv,anal,bukkake,blowjob</t>
  </si>
  <si>
    <t>missionary,doggy</t>
  </si>
  <si>
    <t>sounding,multiple girls,trampling,enema,pegging,feet</t>
  </si>
  <si>
    <t>lay down,doggy,kneeling</t>
  </si>
  <si>
    <t>ball gag,body clothespin,spanking,water pouring,public indoors,humiliation</t>
  </si>
  <si>
    <t>arms up tied,face down horizontal split,kneeling down vertical</t>
  </si>
  <si>
    <t>bite gag,flogging,nipple clamps,shaving,spanking,body clothespin</t>
  </si>
  <si>
    <t>suspended,lay down</t>
  </si>
  <si>
    <t>electric,flogging,anal hook,nipple sticks,oiled,caning</t>
  </si>
  <si>
    <t>lay down face down,ass up face down,standing</t>
  </si>
  <si>
    <t xml:space="preserve">spreader bar,whipping,pussy clamps,rope gag,pussy hook,dildo stick </t>
  </si>
  <si>
    <t>missionary,lay down diamond,split face down suspended</t>
  </si>
  <si>
    <t>tit slap,bite gag,flogging,rubber band toes,spiked wheel,vibrator</t>
  </si>
  <si>
    <t>x vertical,doggy,m legs</t>
  </si>
  <si>
    <t>ash,allie</t>
  </si>
  <si>
    <t>2f,lesbian strapon pretzel,toilet,toe in pussy,inverted ass fuck</t>
  </si>
  <si>
    <t>horizontal pretzel,head in toilet,double 619</t>
  </si>
  <si>
    <t>kidnapping,pussy eating,tape gag,blowjob,vibrator</t>
  </si>
  <si>
    <t>arms up tied,vertical m legs,joined legs up</t>
  </si>
  <si>
    <t>flogging,tape gag,wax,nipple clamps,ball gag</t>
  </si>
  <si>
    <t>pretzel,ass up face up,spread eagle</t>
  </si>
  <si>
    <t>bite gag,blindfold,tape gag,caning,fingering,vibrator</t>
  </si>
  <si>
    <t>pretzel,one bar prison,split</t>
  </si>
  <si>
    <t>flogging,vibrator,stepping,dildo stick,tit pull,suspended</t>
  </si>
  <si>
    <t>arms up tied,inverted hogtied,pretzel</t>
  </si>
  <si>
    <t>spanking,dildo stick,anal hook,open mouth gag,vibrator,caning</t>
  </si>
  <si>
    <t>standing,kneeling vertical,hogtied</t>
  </si>
  <si>
    <t>2f,blowjob,anal,squirt,pussy eating,piv</t>
  </si>
  <si>
    <t>full nelson,pretzel,69</t>
  </si>
  <si>
    <t>bite gag,caning,nipple clamps,flogging,dildo stick,vibrator</t>
  </si>
  <si>
    <t>inverted bent,pretzel,suspended fetal</t>
  </si>
  <si>
    <t>game,whipping,mental torture</t>
  </si>
  <si>
    <t>standing,legs up joined,doggy</t>
  </si>
  <si>
    <t>teacher-student,blowjob,piv,anal,petite,plaid</t>
  </si>
  <si>
    <t>missionary,doggy,reverse cowgirl</t>
  </si>
  <si>
    <t>flogging,pegging,caning,cbt,body clothespin,nipple clamps</t>
  </si>
  <si>
    <t>spit roast,doggy,kneeling down vertical</t>
  </si>
  <si>
    <t>fucking machine,gangbang,vibrator,blowjob,femdom,lesdom</t>
  </si>
  <si>
    <t>lay down,face sitting,spit roast</t>
  </si>
  <si>
    <t>chastity,pegging,blowjob,pov,anal fingering,viper</t>
  </si>
  <si>
    <t>doggy,missionary,wheel barrow</t>
  </si>
  <si>
    <t>balls behind ass,handjob,human dildo,suffocation,oiled,pegging</t>
  </si>
  <si>
    <t>standing,doggy,sitting</t>
  </si>
  <si>
    <t>pegging,chastity,femboy,ball bite,canning,pet play</t>
  </si>
  <si>
    <t>doggy,inverted,arched</t>
  </si>
  <si>
    <t>chastity,permanent chastity,torture,denial,cumshot,feet</t>
  </si>
  <si>
    <t>doggy,lay down,standing</t>
  </si>
  <si>
    <t>spanking,pegging,nipple clamps,vibrator</t>
  </si>
  <si>
    <t>lay down,doggy,standing</t>
  </si>
  <si>
    <t>body clothespin,flogging,cbt,feet,pegging,wax</t>
  </si>
  <si>
    <t>standing,lay down,spread eagle</t>
  </si>
  <si>
    <t>unknown,unknown</t>
  </si>
  <si>
    <t>2f,jav,body clothespin,oiled,fondling,pussy eating</t>
  </si>
  <si>
    <t>spread eagle,pretzel,doggy</t>
  </si>
  <si>
    <t>pussy eating,fondling,face sitting,fingering,dildo,cunnilingus</t>
  </si>
  <si>
    <t>69,spread eagle,lay down</t>
  </si>
  <si>
    <t>panty gag,nipple suction,flame,spike wheel,nipple clamps,spanking</t>
  </si>
  <si>
    <t>missionary legs up,suspended sitting,frog</t>
  </si>
  <si>
    <t>amber rayne,isis love</t>
  </si>
  <si>
    <t>flogging,cage,caning,body clothespin,hitachi,metal bondage</t>
  </si>
  <si>
    <t>against wall,missionary legs up,inside cage</t>
  </si>
  <si>
    <t>spanking,flogging,nipple clamps,nipple suction,fingering,ball gag</t>
  </si>
  <si>
    <t>lay down face down,m legs,missionary legs up</t>
  </si>
  <si>
    <t>pussy clamps,flogging,nipple clamps,caning,rope gag,ball gag</t>
  </si>
  <si>
    <t>lay down,ass up face down,inverted</t>
  </si>
  <si>
    <t>spanking,butt plug,electric,flogging,strapon,ball gag</t>
  </si>
  <si>
    <t>ass up face down,missionary legs up,suspended</t>
  </si>
  <si>
    <t>wenona,jessie cox,isis love</t>
  </si>
  <si>
    <t>pussy eating,nipple clamps,nipple suction,ball gag,flogging,nipple string</t>
  </si>
  <si>
    <t>flogging,feet on dick,pegging,hot wax,heels worship,pussy eating</t>
  </si>
  <si>
    <t>kneeling vertical,seperated legs up</t>
  </si>
  <si>
    <t>nipple clothespin,ball gag,pussy hair pulling ,straight jacket,fingering,sensory deprivation</t>
  </si>
  <si>
    <t>standing,suspended face down,bent</t>
  </si>
  <si>
    <t xml:space="preserve">remote control,spanking,anal beads,electric,wax,strapon </t>
  </si>
  <si>
    <t>lay down legs side,lay down face down,lay down face up</t>
  </si>
  <si>
    <t>flogging,nipple clamps,blindfold,dildo stick,anal,wax</t>
  </si>
  <si>
    <t>pretzel vertical,suspended,bent suspended</t>
  </si>
  <si>
    <t>flogging,nipple clamps,electric,blindfold,strapon,spreader bar</t>
  </si>
  <si>
    <t>lay on side one leg up,standing,doggy</t>
  </si>
  <si>
    <t>tit slap,vibrator,flogging,nipple clamps,fucking machine,dildo stick vibrator</t>
  </si>
  <si>
    <t>sitting split,lay down</t>
  </si>
  <si>
    <t>tit bite,flogging ,blowjob,oiled,nipple clamps,piv</t>
  </si>
  <si>
    <t>kneeling down vertical,doggy,standing</t>
  </si>
  <si>
    <t>sasha sparks,lacie hart</t>
  </si>
  <si>
    <t>2f,spanking,flogging,nipple clamps,ball gag,crotch rope</t>
  </si>
  <si>
    <t>standing,missionary suspended,hogtied</t>
  </si>
  <si>
    <t>riley reid,melissa moore</t>
  </si>
  <si>
    <t>face sitting,pussy eating,nipple sucking,fondling,fingering</t>
  </si>
  <si>
    <t>leg up standing,69,inverted</t>
  </si>
  <si>
    <t>riley reid,ryan reid</t>
  </si>
  <si>
    <t>spanking,face sitting,fondling,nipple sucking</t>
  </si>
  <si>
    <t>inverted,lay down,on knees</t>
  </si>
  <si>
    <t>metal constraints,anal hook,wiregag,inflatable gag,fucking machine,shocking pussy</t>
  </si>
  <si>
    <t>kneeling down,a legs standing</t>
  </si>
  <si>
    <t>lauren phillps,ashley lane</t>
  </si>
  <si>
    <t>2f,tied together,butt plug,dildo stick,vibrator,caning</t>
  </si>
  <si>
    <t>spit roast,centipede,69</t>
  </si>
  <si>
    <t>butt plug,rimjob,pegging,anal fingering,viper,handjob</t>
  </si>
  <si>
    <t>standing,doggy,missionary</t>
  </si>
  <si>
    <t>fisting,oiled,foot in ass,vibrator</t>
  </si>
  <si>
    <t>crotch rope walk,tiger balm,nipple clamps,ball gag,fondling</t>
  </si>
  <si>
    <t>caning,nipple clamps,ball gag,blowjob,pussy eating</t>
  </si>
  <si>
    <t>bent,suspended fetal,spread eagle</t>
  </si>
  <si>
    <t>flogging,nipple clamps,electric,paddle</t>
  </si>
  <si>
    <t>ball gag,vibrator,lesdom,oiled,fisting,nipple clamps</t>
  </si>
  <si>
    <t>pretzel,missionary,suspended</t>
  </si>
  <si>
    <t>humiliation,chastity,feet on head,outdoors,ball kicking,feminization</t>
  </si>
  <si>
    <t>doggy,bent,sitting</t>
  </si>
  <si>
    <t>spanking,pegging,body clothespin,panty gag</t>
  </si>
  <si>
    <t>suspended upside down,doggy,sitting</t>
  </si>
  <si>
    <t>aiden starr,madison young</t>
  </si>
  <si>
    <t>ball gag,cock ring,body clothespin,flogging,pegging,2f-1m</t>
  </si>
  <si>
    <t>sitting,doggy,lay down</t>
  </si>
  <si>
    <t>ball gag,flogging,wax,pegging,cock ring,feet</t>
  </si>
  <si>
    <t>lay down,doggy</t>
  </si>
  <si>
    <t>2f,metal bondage,vibrator,panty gag,tape,tit torture</t>
  </si>
  <si>
    <t>lay down,sitting,upside down</t>
  </si>
  <si>
    <t>jewell marceau,nyssa nevers</t>
  </si>
  <si>
    <t>enema,panty gag,ball gag,towel on face,shibari,multiple girls</t>
  </si>
  <si>
    <t>lay down,frog,lay down face down</t>
  </si>
  <si>
    <t>casey calvert,katja kassin</t>
  </si>
  <si>
    <t>fisting,strapon,anal</t>
  </si>
  <si>
    <t>missionary legs up,lay down,face sitting</t>
  </si>
  <si>
    <t>humbler,cigg,flogging,pegging,electric glass butt plug</t>
  </si>
  <si>
    <t>joined legs up,lay down,face sitting</t>
  </si>
  <si>
    <t>cnc,gangbang,panty gag,blowjob,dp,duct tape</t>
  </si>
  <si>
    <t>lay down,wall fuck,over table</t>
  </si>
  <si>
    <t xml:space="preserve">kara price,nikki daniels </t>
  </si>
  <si>
    <t>tit slap,nipple clamps,flogging,wax,fingering,body clothespin</t>
  </si>
  <si>
    <t>lay down,doggy,missionary legs up</t>
  </si>
  <si>
    <t xml:space="preserve">chanel preston,cherie deville </t>
  </si>
  <si>
    <t>strapon,spanking,pussy eating,feet,toe in pussy,inverted ass fuck</t>
  </si>
  <si>
    <t>ass up face down,doggy,missionary</t>
  </si>
  <si>
    <t>claire adams,tricia oaks</t>
  </si>
  <si>
    <t>nipple clamps,shocking,water boarding,bite gag,caning,flogging</t>
  </si>
  <si>
    <t>missionary,inverted,missionary legs up</t>
  </si>
  <si>
    <t>electric,body clothespin,open mouth gag,ball gag,nipple suction,vibrator</t>
  </si>
  <si>
    <t>hogtied,stand over rod</t>
  </si>
  <si>
    <t>pussy biting,high heel,nipple pinching,flogging,enema,rope gag</t>
  </si>
  <si>
    <t>69,spread eagle,chair</t>
  </si>
  <si>
    <t>dildo stick,nipple clamps,rubber band feet,nipple clothespin,vibrator,ball gag</t>
  </si>
  <si>
    <t>standing one leg up,inverted on chair,m legs</t>
  </si>
  <si>
    <t>fondling,blindfold,flogging,spanking,vibrator,ball gag</t>
  </si>
  <si>
    <t>hogtied,a shape,lay down</t>
  </si>
  <si>
    <t>nose hook,caning,open mouth gag,shaving,pussy clamps,panty gag</t>
  </si>
  <si>
    <t>arms up split,spread eagle</t>
  </si>
  <si>
    <t>nipple clothespin,panty gag,fucking machine,flogging,nipple suction,dildo stick vibrator</t>
  </si>
  <si>
    <t>lay down,wooden horse,hogtied</t>
  </si>
  <si>
    <t>open mouth gag,nose hook,dildo stick,chastity belt,suffocation,spreader bar</t>
  </si>
  <si>
    <t>burried,lay down legs to side,standing</t>
  </si>
  <si>
    <t>alex,bonnie</t>
  </si>
  <si>
    <t>blindfold,nipple clamps,butt plug,vibrator,strapon,pussy eating</t>
  </si>
  <si>
    <t>lay down,ass up face down,wheel barrow</t>
  </si>
  <si>
    <t>caning,funnel gag,flogging,fingering</t>
  </si>
  <si>
    <t>lay down legs up,vertical pillory</t>
  </si>
  <si>
    <t>flogging,ball gag,nipple sticks,nipple clamps,vibrator</t>
  </si>
  <si>
    <t>kneeling bent back,kneeling vertical</t>
  </si>
  <si>
    <t>pinned,undressing,piv,fondling</t>
  </si>
  <si>
    <t>doggy,missionary,cowgirl</t>
  </si>
  <si>
    <t>oiled,massage,fingering,orgasm,fit girl</t>
  </si>
  <si>
    <t>sensi pearl,isis love</t>
  </si>
  <si>
    <t xml:space="preserve">nipple suction,flogging,fucking machine,piv,vibrator,strapon </t>
  </si>
  <si>
    <t>spread eagle,missionary</t>
  </si>
  <si>
    <t>leash,spanking,cigg,flogging,cfnm,outdoors</t>
  </si>
  <si>
    <t>kneeling,doggy,standing</t>
  </si>
  <si>
    <t>ball gag,spanking,flogging,vibrator</t>
  </si>
  <si>
    <t>hogtied,stomach laydown</t>
  </si>
  <si>
    <t>blowjob,piv,fingering,inverted face fuck,fondling</t>
  </si>
  <si>
    <t>blowjob,pussy eating,piv</t>
  </si>
  <si>
    <t>69,619,full nelson</t>
  </si>
  <si>
    <t>blowjob,piv,stripping</t>
  </si>
  <si>
    <t>sitting ,missionary,doggy</t>
  </si>
  <si>
    <t/>
  </si>
  <si>
    <t>https://pornzog</t>
  </si>
  <si>
    <t>japanese,foot worship,cbt,flogging,pegging,gangbang</t>
  </si>
  <si>
    <t>suspended,kneeling vertical,standing</t>
  </si>
  <si>
    <t>blindfold,flogging,ball gag,pegging,spanking,cunnilingus</t>
  </si>
  <si>
    <t>cassandra cruz,samantha sin</t>
  </si>
  <si>
    <t>flogging,cunnilingus,pegging,body clothespin,spanking,2f-1m</t>
  </si>
  <si>
    <t>standing,pretzel,lay down</t>
  </si>
  <si>
    <t>body licking,bikini,foot worship,call girls,non nude,multiple girls</t>
  </si>
  <si>
    <t>lay down,missionary,standing</t>
  </si>
  <si>
    <t>outdoor,head mask,flogging,ice pussy,anal hook,tunnel gag</t>
  </si>
  <si>
    <t>stand on ice,wooden horse,bent froward</t>
  </si>
  <si>
    <t>dildo stick,nipple clamps,pussy slap,flogging</t>
  </si>
  <si>
    <t>bite gag,tit pull,whipping,caning,pussy plugged,vibrator</t>
  </si>
  <si>
    <t>hogtied,crucified,under net</t>
  </si>
  <si>
    <t>belle noir,bonnie day</t>
  </si>
  <si>
    <t>fucking machine,flogging,exhibitionism,lesbian spanking,fingering,chain in pussy and ass</t>
  </si>
  <si>
    <t>bent,lay down</t>
  </si>
  <si>
    <t>flogging,chastity,lolipop plug,pegging,wax,femdom service</t>
  </si>
  <si>
    <t>spanking,spitting,chastity,cuck,pegging</t>
  </si>
  <si>
    <t>1f-2m,flogging,ball gag,electric,oiled,pussy clamps</t>
  </si>
  <si>
    <t>doggy,spread eagle,joined legs up</t>
  </si>
  <si>
    <t>riley reid,carter cruise</t>
  </si>
  <si>
    <t>massage,foursome,pussy eating,bbc,piv,fondling</t>
  </si>
  <si>
    <t>69,doggy,lay down</t>
  </si>
  <si>
    <t>nipple clamps,dildo plug,body clothespin,pussy fisting</t>
  </si>
  <si>
    <t>leg up standing,m legs</t>
  </si>
  <si>
    <t>1f-2m,blowjob,piv,fondling</t>
  </si>
  <si>
    <t>on knees,spit roast,reverse cowgirl</t>
  </si>
  <si>
    <t>bbc,blowjob,pussy eating,piv</t>
  </si>
  <si>
    <t>lay down legs up,doggy,missionary</t>
  </si>
  <si>
    <t>blowjob,anal,creampie,fingering</t>
  </si>
  <si>
    <t>reverse cowgirl,inverted,pretzel</t>
  </si>
  <si>
    <t>queensnake,holly</t>
  </si>
  <si>
    <t>trampling,high heel,feet</t>
  </si>
  <si>
    <t>lay down,face sitting</t>
  </si>
  <si>
    <t>riley reid,jill kassidy</t>
  </si>
  <si>
    <t>spanking,pussy eating,fingering,scissoring,pussy grinding</t>
  </si>
  <si>
    <t>face sitting,69,m legs</t>
  </si>
  <si>
    <t>oiled,footjob,piv,facial</t>
  </si>
  <si>
    <t>lay down,missionary,cowgirl</t>
  </si>
  <si>
    <t>blowjob,piv,fondling</t>
  </si>
  <si>
    <t>on knees,doggy,inverted</t>
  </si>
  <si>
    <t>ball gag,stripping,flogging,caning,vibrator</t>
  </si>
  <si>
    <t>arms up against wall,leg up standing</t>
  </si>
  <si>
    <t>jessica,tanita</t>
  </si>
  <si>
    <t>crotch rope walk,crotch chain walk,hot sauce lathering,whip</t>
  </si>
  <si>
    <t>ball gag,spanking,flogging,dildo stick,anal hook</t>
  </si>
  <si>
    <t>oiled,blowjob,piv,anal,choking,slapping</t>
  </si>
  <si>
    <t>on knees,doggy,top doggy</t>
  </si>
  <si>
    <t>oiled,fucking machine,left alone</t>
  </si>
  <si>
    <t>chastity,pa piercing</t>
  </si>
  <si>
    <t>bite gag,blowjob,tit job</t>
  </si>
  <si>
    <t>oiled,flogging,nipple clamps,ball gag,blowjob,lesdom</t>
  </si>
  <si>
    <t>pretzel,suspended,standing</t>
  </si>
  <si>
    <t>oiled,flogging,body clothespin,wheel,nipple clamps,vibrator</t>
  </si>
  <si>
    <t>lay down,suspended face down,bent</t>
  </si>
  <si>
    <t>lily's full length bdsm videos but smaller collection and not very exciting</t>
  </si>
  <si>
    <t>gangbang,piss drinking,double penetration,fingering,anal,blowjob</t>
  </si>
  <si>
    <t>spit roast,cowgirl,inverted sofa</t>
  </si>
  <si>
    <t>nipple clamps,tit slap,blowjob,flogging,piv,anal</t>
  </si>
  <si>
    <t>standing,reverse cowgirl,missionary legs up</t>
  </si>
  <si>
    <t>casey calvert,tommy king</t>
  </si>
  <si>
    <t>butt plug,strapon,dildo stick,fisting</t>
  </si>
  <si>
    <t>right angle,pretzel,doggy</t>
  </si>
  <si>
    <t>stevie moon,lily thot</t>
  </si>
  <si>
    <t>fisting,ass eating,pussy eating,fingering,anal fingering,kissing</t>
  </si>
  <si>
    <t>ass up face down,suspended,face sitting</t>
  </si>
  <si>
    <t xml:space="preserve">ball gag,nipple clamps,needles,tape gag,sybian,strapon </t>
  </si>
  <si>
    <t>pretzel,cowgirl,sybian</t>
  </si>
  <si>
    <t>flogging,rubber band feet,piv,vibrator</t>
  </si>
  <si>
    <t>queensnake,tanita</t>
  </si>
  <si>
    <t>bite gag,stapler,flogging</t>
  </si>
  <si>
    <t>michelle,drea</t>
  </si>
  <si>
    <t>2f,liplocker gag</t>
  </si>
  <si>
    <t>stand,lay down</t>
  </si>
  <si>
    <t>leather,mummy,cock ring,oiled,handjob,cum eating</t>
  </si>
  <si>
    <t>tightrope,lay down</t>
  </si>
  <si>
    <t>cigg,pantyhose,tit slap,vibrator</t>
  </si>
  <si>
    <t>gangbang,bukkake,stripping,bbc</t>
  </si>
  <si>
    <t>strip pole,on knees</t>
  </si>
  <si>
    <t>heavyfetish.com</t>
  </si>
  <si>
    <t>www.eporner.com</t>
  </si>
  <si>
    <t>tube.perverzija.com</t>
  </si>
  <si>
    <t>www.fuq.com</t>
  </si>
  <si>
    <t>www.tubebdsm.com</t>
  </si>
  <si>
    <t>https://www.tubebdsm.com/category/femdom</t>
  </si>
  <si>
    <t>pegging,humiliation,2f-1m,chastity,milking,latex,humbler</t>
  </si>
  <si>
    <t>standing,doggy,</t>
  </si>
  <si>
    <t>general femdom kinky videos,some large studios but overall mid to high quality</t>
  </si>
  <si>
    <t>https://xhamster44.desi/videos/clean-and-clear-xhUNQAP?pw=</t>
  </si>
  <si>
    <t>spanking,wedgie,enema,oiled,vibrator,strapon</t>
  </si>
  <si>
    <t>standing,inverted pussy over face,missionary</t>
  </si>
  <si>
    <t>spanking at 1m,wedgie at 2m,hair tied to wedgie,enema at 3m,inverted pussy over face at 5m,missionary at 9m</t>
  </si>
  <si>
    <t>xhamster44.desi</t>
  </si>
  <si>
    <t>punishworld.com</t>
  </si>
  <si>
    <t>bdsmstreak.com</t>
  </si>
  <si>
    <t>m.hqporner.com</t>
  </si>
  <si>
    <t>www.pornhits.com</t>
  </si>
  <si>
    <t>spankbang.com</t>
  </si>
  <si>
    <t>www.txxx.porn</t>
  </si>
  <si>
    <t>beeg.com</t>
  </si>
  <si>
    <t>www.porntry.com</t>
  </si>
  <si>
    <t>abjav.com</t>
  </si>
  <si>
    <t>abxxx.com</t>
  </si>
  <si>
    <t>www.tnaflix.com</t>
  </si>
  <si>
    <t>pornxp.com</t>
  </si>
  <si>
    <t>https://www.tubebdsm.com/category/bdsm-extreme</t>
  </si>
  <si>
    <t>ball gag,gangbang,pretzel,fisting</t>
  </si>
  <si>
    <t>missionary,laying down,pretzel</t>
  </si>
  <si>
    <t>general type of common bdsm videos with woman on woman as well</t>
  </si>
  <si>
    <t>https://www.tubebdsm.com/category/strap-on-femdom</t>
  </si>
  <si>
    <t>pegging,humiliation,2f-1m,chastity</t>
  </si>
  <si>
    <t>doggy,missionary,laying down</t>
  </si>
  <si>
    <t>decent low and mid quality femdom porn no studios</t>
  </si>
  <si>
    <t>https://abbdsm.com/video/141957/hot-submissive-teen-18-babe-gets-ass-destroyed-in-anal-sex-domination-fuck/</t>
  </si>
  <si>
    <t>teen,fingering,butt plug,spanking,side fuck,anal</t>
  </si>
  <si>
    <t>doggy,side fuck,full nelson</t>
  </si>
  <si>
    <t>spanking at 3m,full nelson at end</t>
  </si>
  <si>
    <t>abbdsm.com</t>
  </si>
  <si>
    <t>https://xhamster44.desi/videos/chastity-gloves-and-condoms-how-many-until-he-doesnt-feel-anything-xhTMLsQ?pw=</t>
  </si>
  <si>
    <t>malice jade</t>
  </si>
  <si>
    <t>chastity,gloves,condoms,edging</t>
  </si>
  <si>
    <t>sitting</t>
  </si>
  <si>
    <t>malice jade from reddit,uncage at 2m</t>
  </si>
  <si>
    <t>curebdsm.com</t>
  </si>
  <si>
    <t>hcbdsm.com</t>
  </si>
  <si>
    <t>www.porntrex.com</t>
  </si>
  <si>
    <t>txxx.com</t>
  </si>
  <si>
    <t>punishbang.com</t>
  </si>
  <si>
    <t>spankbang.party</t>
  </si>
  <si>
    <t>txxx.me</t>
  </si>
  <si>
    <t>www.porndead.org</t>
  </si>
  <si>
    <t>xhamster18.desi</t>
  </si>
  <si>
    <t>netfapx.net</t>
  </si>
  <si>
    <t>pornzog</t>
  </si>
  <si>
    <t>www.tubegalore.com</t>
  </si>
  <si>
    <t>pervtube.net</t>
  </si>
  <si>
    <t>www.pornhub.com</t>
  </si>
  <si>
    <t>anyporn.com</t>
  </si>
  <si>
    <t>www.porntopedia.com</t>
  </si>
  <si>
    <t>www.peekvids.com</t>
  </si>
  <si>
    <t>www.omg.xxx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</si>
</sst>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ill>
        <patternFill>
          <bgColor rgb="FFFF6161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K152"/>
  <sheetViews>
    <sheetView tabSelected="1" topLeftCell="A11" zoomScale="70" zoomScaleNormal="70" workbookViewId="0">
      <selection activeCell="G17" sqref="G17"/>
    </sheetView>
  </sheetViews>
  <sheetFormatPr defaultColWidth="11.140625" defaultRowHeight="15" x14ac:dyDescent="0.25"/>
  <cols>
    <col min="1" max="1" width="47" style="1" customWidth="1"/>
    <col min="2" max="2" width="9.85546875" style="1" bestFit="1" customWidth="1"/>
    <col min="3" max="3" width="11.140625" style="1"/>
    <col min="4" max="4" width="17.42578125" style="1" customWidth="1"/>
    <col min="5" max="5" width="16.42578125" style="1" customWidth="1"/>
    <col min="6" max="6" width="50.85546875" style="1" customWidth="1"/>
    <col min="7" max="7" width="24" style="1" customWidth="1"/>
    <col min="8" max="9" width="11.140625" style="1"/>
    <col min="10" max="10" width="48.85546875" style="1" customWidth="1"/>
    <col min="11" max="11" width="16.140625" style="1" customWidth="1"/>
    <col min="12" max="16384" width="11.140625" style="1"/>
  </cols>
  <sheetData>
    <row r="1" spans="1:11" x14ac:dyDescent="0.25">
      <c r="A1" s="2" t="s">
        <v>43</v>
      </c>
      <c r="B1" s="2" t="s">
        <v>45</v>
      </c>
      <c r="C1" s="2" t="s">
        <v>46</v>
      </c>
      <c r="D1" s="2" t="s">
        <v>381</v>
      </c>
      <c r="E1" s="2" t="s">
        <v>48</v>
      </c>
      <c r="F1" s="2" t="s">
        <v>382</v>
      </c>
      <c r="G1" s="2" t="s">
        <v>383</v>
      </c>
      <c r="H1" s="2" t="s">
        <v>47</v>
      </c>
      <c r="I1" s="2" t="s">
        <v>51</v>
      </c>
      <c r="J1" s="2" t="s">
        <v>50</v>
      </c>
      <c r="K1" s="2" t="s">
        <v>44</v>
      </c>
    </row>
    <row r="2" spans="1:11" ht="45" x14ac:dyDescent="0.25">
      <c r="A2" s="2" t="s">
        <v>292</v>
      </c>
      <c r="B2" s="2">
        <v>87</v>
      </c>
      <c r="C2" s="2" t="s">
        <v>78</v>
      </c>
      <c r="D2" s="2" t="s">
        <v>293</v>
      </c>
      <c r="E2" s="2" t="s">
        <v>57</v>
      </c>
      <c r="F2" s="2" t="s">
        <v>439</v>
      </c>
      <c r="G2" s="2" t="s">
        <v>440</v>
      </c>
      <c r="H2" s="2" t="s">
        <v>49</v>
      </c>
      <c r="I2" s="2">
        <v>8</v>
      </c>
      <c r="J2" s="2" t="s">
        <v>294</v>
      </c>
      <c r="K2" s="2" t="s">
        <v>733</v>
      </c>
    </row>
    <row r="3" spans="1:11" ht="60" x14ac:dyDescent="0.25">
      <c r="A3" s="2" t="s">
        <v>360</v>
      </c>
      <c r="B3" s="2">
        <v>57</v>
      </c>
      <c r="C3" s="2" t="s">
        <v>226</v>
      </c>
      <c r="D3" s="2" t="s">
        <v>361</v>
      </c>
      <c r="E3" s="2" t="s">
        <v>75</v>
      </c>
      <c r="F3" s="2" t="s">
        <v>441</v>
      </c>
      <c r="G3" s="2" t="s">
        <v>442</v>
      </c>
      <c r="H3" s="2" t="s">
        <v>49</v>
      </c>
      <c r="I3" s="2">
        <v>8</v>
      </c>
      <c r="J3" s="2" t="s">
        <v>362</v>
      </c>
      <c r="K3" s="2" t="s">
        <v>734</v>
      </c>
    </row>
    <row r="4" spans="1:11" ht="45" x14ac:dyDescent="0.25">
      <c r="A4" s="2" t="s">
        <v>384</v>
      </c>
      <c r="B4" s="2">
        <v>0</v>
      </c>
      <c r="C4" s="2" t="s">
        <v>385</v>
      </c>
      <c r="D4" s="2" t="s">
        <v>386</v>
      </c>
      <c r="E4" s="2" t="s">
        <v>57</v>
      </c>
      <c r="F4" s="2" t="s">
        <v>443</v>
      </c>
      <c r="G4" s="2" t="s">
        <v>444</v>
      </c>
      <c r="H4" s="2" t="s">
        <v>49</v>
      </c>
      <c r="I4" s="2">
        <v>8</v>
      </c>
      <c r="J4" s="2" t="s">
        <v>387</v>
      </c>
      <c r="K4" s="2" t="s">
        <v>735</v>
      </c>
    </row>
    <row r="5" spans="1:11" ht="45" x14ac:dyDescent="0.25">
      <c r="A5" s="2" t="s">
        <v>388</v>
      </c>
      <c r="B5" s="2">
        <v>0</v>
      </c>
      <c r="C5" s="2" t="s">
        <v>385</v>
      </c>
      <c r="D5" s="2" t="s">
        <v>386</v>
      </c>
      <c r="E5" s="2" t="s">
        <v>75</v>
      </c>
      <c r="F5" s="2" t="s">
        <v>445</v>
      </c>
      <c r="G5" s="2" t="s">
        <v>446</v>
      </c>
      <c r="H5" s="2" t="s">
        <v>49</v>
      </c>
      <c r="I5" s="2">
        <v>8</v>
      </c>
      <c r="J5" s="2" t="s">
        <v>389</v>
      </c>
      <c r="K5" s="2" t="s">
        <v>736</v>
      </c>
    </row>
    <row r="6" spans="1:11" ht="30" x14ac:dyDescent="0.25">
      <c r="A6" s="2" t="s">
        <v>390</v>
      </c>
      <c r="B6" s="2">
        <v>0</v>
      </c>
      <c r="C6" s="2" t="s">
        <v>385</v>
      </c>
      <c r="D6" s="2" t="s">
        <v>386</v>
      </c>
      <c r="E6" s="2" t="s">
        <v>57</v>
      </c>
      <c r="F6" s="2" t="s">
        <v>447</v>
      </c>
      <c r="G6" s="2" t="s">
        <v>448</v>
      </c>
      <c r="H6" s="2" t="s">
        <v>49</v>
      </c>
      <c r="I6" s="2">
        <v>8</v>
      </c>
      <c r="J6" s="2" t="s">
        <v>391</v>
      </c>
      <c r="K6" s="2" t="s">
        <v>737</v>
      </c>
    </row>
    <row r="7" spans="1:11" ht="30" x14ac:dyDescent="0.25">
      <c r="A7" s="2" t="s">
        <v>738</v>
      </c>
      <c r="B7" s="2">
        <v>0</v>
      </c>
      <c r="C7" s="2" t="s">
        <v>385</v>
      </c>
      <c r="D7" s="2" t="s">
        <v>386</v>
      </c>
      <c r="E7" s="2" t="s">
        <v>75</v>
      </c>
      <c r="F7" s="2" t="s">
        <v>739</v>
      </c>
      <c r="G7" s="2" t="s">
        <v>740</v>
      </c>
      <c r="H7" s="2" t="s">
        <v>49</v>
      </c>
      <c r="I7" s="2">
        <v>8</v>
      </c>
      <c r="J7" s="2" t="s">
        <v>741</v>
      </c>
      <c r="K7" s="2" t="s">
        <v>737</v>
      </c>
    </row>
    <row r="8" spans="1:11" ht="45" x14ac:dyDescent="0.25">
      <c r="A8" s="2" t="s">
        <v>742</v>
      </c>
      <c r="B8" s="2">
        <v>11</v>
      </c>
      <c r="C8" s="2" t="s">
        <v>111</v>
      </c>
      <c r="D8" s="2" t="s">
        <v>328</v>
      </c>
      <c r="E8" s="2" t="s">
        <v>58</v>
      </c>
      <c r="F8" s="2" t="s">
        <v>743</v>
      </c>
      <c r="G8" s="2" t="s">
        <v>744</v>
      </c>
      <c r="H8" s="2" t="s">
        <v>49</v>
      </c>
      <c r="I8" s="2">
        <v>8</v>
      </c>
      <c r="J8" s="2" t="s">
        <v>745</v>
      </c>
      <c r="K8" s="2" t="s">
        <v>746</v>
      </c>
    </row>
    <row r="9" spans="1:11" ht="45" x14ac:dyDescent="0.25">
      <c r="A9" s="2" t="s">
        <v>298</v>
      </c>
      <c r="B9" s="2">
        <v>111</v>
      </c>
      <c r="C9" s="2" t="s">
        <v>328</v>
      </c>
      <c r="D9" s="2" t="s">
        <v>328</v>
      </c>
      <c r="E9" s="2" t="s">
        <v>57</v>
      </c>
      <c r="F9" s="2" t="s">
        <v>449</v>
      </c>
      <c r="G9" s="2" t="s">
        <v>450</v>
      </c>
      <c r="H9" s="2" t="s">
        <v>49</v>
      </c>
      <c r="I9" s="2">
        <v>7</v>
      </c>
      <c r="J9" s="2" t="s">
        <v>299</v>
      </c>
      <c r="K9" s="2" t="s">
        <v>747</v>
      </c>
    </row>
    <row r="10" spans="1:11" ht="45" x14ac:dyDescent="0.25">
      <c r="A10" s="2" t="s">
        <v>38</v>
      </c>
      <c r="B10" s="2">
        <v>85</v>
      </c>
      <c r="C10" s="2" t="s">
        <v>208</v>
      </c>
      <c r="D10" s="2" t="s">
        <v>451</v>
      </c>
      <c r="E10" s="2" t="s">
        <v>56</v>
      </c>
      <c r="F10" s="2" t="s">
        <v>452</v>
      </c>
      <c r="G10" s="2" t="s">
        <v>453</v>
      </c>
      <c r="H10" s="2" t="s">
        <v>49</v>
      </c>
      <c r="I10" s="2">
        <v>7</v>
      </c>
      <c r="J10" s="2" t="s">
        <v>100</v>
      </c>
      <c r="K10" s="2" t="s">
        <v>748</v>
      </c>
    </row>
    <row r="11" spans="1:11" ht="60" x14ac:dyDescent="0.25">
      <c r="A11" s="2" t="s">
        <v>295</v>
      </c>
      <c r="B11" s="2">
        <v>73</v>
      </c>
      <c r="C11" s="2" t="s">
        <v>145</v>
      </c>
      <c r="D11" s="2" t="s">
        <v>296</v>
      </c>
      <c r="E11" s="2" t="s">
        <v>57</v>
      </c>
      <c r="F11" s="2" t="s">
        <v>454</v>
      </c>
      <c r="G11" s="2" t="s">
        <v>455</v>
      </c>
      <c r="H11" s="2" t="s">
        <v>49</v>
      </c>
      <c r="I11" s="2">
        <v>7</v>
      </c>
      <c r="J11" s="2" t="s">
        <v>297</v>
      </c>
      <c r="K11" s="2" t="s">
        <v>733</v>
      </c>
    </row>
    <row r="12" spans="1:11" ht="45" x14ac:dyDescent="0.25">
      <c r="A12" s="2" t="s">
        <v>260</v>
      </c>
      <c r="B12" s="2">
        <v>56</v>
      </c>
      <c r="C12" s="2" t="s">
        <v>62</v>
      </c>
      <c r="D12" s="2" t="s">
        <v>261</v>
      </c>
      <c r="E12" s="2" t="s">
        <v>57</v>
      </c>
      <c r="F12" s="2" t="s">
        <v>456</v>
      </c>
      <c r="G12" s="2" t="s">
        <v>457</v>
      </c>
      <c r="H12" s="2" t="s">
        <v>49</v>
      </c>
      <c r="I12" s="2">
        <v>7</v>
      </c>
      <c r="J12" s="2" t="s">
        <v>262</v>
      </c>
      <c r="K12" s="2" t="s">
        <v>749</v>
      </c>
    </row>
    <row r="13" spans="1:11" ht="30" x14ac:dyDescent="0.25">
      <c r="A13" s="2" t="s">
        <v>29</v>
      </c>
      <c r="B13" s="2">
        <v>53</v>
      </c>
      <c r="C13" s="2" t="s">
        <v>62</v>
      </c>
      <c r="D13" s="2" t="s">
        <v>211</v>
      </c>
      <c r="E13" s="2" t="s">
        <v>57</v>
      </c>
      <c r="F13" s="2" t="s">
        <v>458</v>
      </c>
      <c r="G13" s="2" t="s">
        <v>459</v>
      </c>
      <c r="H13" s="2" t="s">
        <v>49</v>
      </c>
      <c r="I13" s="2">
        <v>7</v>
      </c>
      <c r="J13" s="2" t="s">
        <v>67</v>
      </c>
      <c r="K13" s="2" t="s">
        <v>748</v>
      </c>
    </row>
    <row r="14" spans="1:11" ht="30" x14ac:dyDescent="0.25">
      <c r="A14" s="2" t="s">
        <v>126</v>
      </c>
      <c r="B14" s="2">
        <v>51</v>
      </c>
      <c r="C14" s="2" t="s">
        <v>62</v>
      </c>
      <c r="D14" s="2" t="s">
        <v>244</v>
      </c>
      <c r="E14" s="2" t="s">
        <v>57</v>
      </c>
      <c r="F14" s="2" t="s">
        <v>460</v>
      </c>
      <c r="G14" s="2" t="s">
        <v>461</v>
      </c>
      <c r="H14" s="2" t="s">
        <v>49</v>
      </c>
      <c r="I14" s="2">
        <v>7</v>
      </c>
      <c r="J14" s="2" t="s">
        <v>245</v>
      </c>
      <c r="K14" s="2" t="s">
        <v>749</v>
      </c>
    </row>
    <row r="15" spans="1:11" ht="45" x14ac:dyDescent="0.25">
      <c r="A15" s="2" t="s">
        <v>87</v>
      </c>
      <c r="B15" s="2">
        <v>48</v>
      </c>
      <c r="C15" s="2" t="s">
        <v>93</v>
      </c>
      <c r="D15" s="2" t="s">
        <v>94</v>
      </c>
      <c r="E15" s="2" t="s">
        <v>58</v>
      </c>
      <c r="F15" s="2" t="s">
        <v>462</v>
      </c>
      <c r="G15" s="2" t="s">
        <v>95</v>
      </c>
      <c r="H15" s="2" t="s">
        <v>49</v>
      </c>
      <c r="I15" s="2">
        <v>7</v>
      </c>
      <c r="J15" s="2" t="s">
        <v>108</v>
      </c>
      <c r="K15" s="2" t="s">
        <v>733</v>
      </c>
    </row>
    <row r="16" spans="1:11" ht="60" x14ac:dyDescent="0.25">
      <c r="A16" s="2" t="s">
        <v>129</v>
      </c>
      <c r="B16" s="2">
        <v>47</v>
      </c>
      <c r="C16" s="2" t="s">
        <v>160</v>
      </c>
      <c r="D16" s="2" t="s">
        <v>177</v>
      </c>
      <c r="E16" s="2" t="s">
        <v>57</v>
      </c>
      <c r="F16" s="2" t="s">
        <v>463</v>
      </c>
      <c r="G16" s="2" t="s">
        <v>464</v>
      </c>
      <c r="H16" s="2" t="s">
        <v>49</v>
      </c>
      <c r="I16" s="2">
        <v>7</v>
      </c>
      <c r="J16" s="2" t="s">
        <v>235</v>
      </c>
      <c r="K16" s="2" t="s">
        <v>748</v>
      </c>
    </row>
    <row r="17" spans="1:11" ht="45" x14ac:dyDescent="0.25">
      <c r="A17" s="2" t="s">
        <v>355</v>
      </c>
      <c r="B17" s="2">
        <v>46</v>
      </c>
      <c r="C17" s="2" t="s">
        <v>73</v>
      </c>
      <c r="D17" s="2" t="s">
        <v>261</v>
      </c>
      <c r="E17" s="2" t="s">
        <v>75</v>
      </c>
      <c r="F17" s="2" t="s">
        <v>465</v>
      </c>
      <c r="G17" s="2" t="s">
        <v>466</v>
      </c>
      <c r="H17" s="2" t="s">
        <v>49</v>
      </c>
      <c r="I17" s="2">
        <v>7</v>
      </c>
      <c r="J17" s="2" t="s">
        <v>356</v>
      </c>
      <c r="K17" s="2" t="s">
        <v>733</v>
      </c>
    </row>
    <row r="18" spans="1:11" ht="30" x14ac:dyDescent="0.25">
      <c r="A18" s="2" t="s">
        <v>392</v>
      </c>
      <c r="B18" s="2">
        <v>0</v>
      </c>
      <c r="C18" s="2" t="s">
        <v>73</v>
      </c>
      <c r="D18" s="2" t="s">
        <v>386</v>
      </c>
      <c r="E18" s="2" t="s">
        <v>75</v>
      </c>
      <c r="F18" s="2" t="s">
        <v>467</v>
      </c>
      <c r="G18" s="2" t="s">
        <v>468</v>
      </c>
      <c r="H18" s="2" t="s">
        <v>49</v>
      </c>
      <c r="I18" s="2">
        <v>7</v>
      </c>
      <c r="J18" s="2" t="s">
        <v>393</v>
      </c>
      <c r="K18" s="2" t="s">
        <v>750</v>
      </c>
    </row>
    <row r="19" spans="1:11" ht="45" x14ac:dyDescent="0.25">
      <c r="A19" s="2" t="s">
        <v>394</v>
      </c>
      <c r="B19" s="2">
        <v>0</v>
      </c>
      <c r="C19" s="2" t="s">
        <v>385</v>
      </c>
      <c r="D19" s="2" t="s">
        <v>395</v>
      </c>
      <c r="E19" s="2" t="s">
        <v>396</v>
      </c>
      <c r="F19" s="2" t="s">
        <v>469</v>
      </c>
      <c r="G19" s="2" t="s">
        <v>470</v>
      </c>
      <c r="H19" s="2" t="s">
        <v>49</v>
      </c>
      <c r="I19" s="2">
        <v>7</v>
      </c>
      <c r="J19" s="2" t="s">
        <v>397</v>
      </c>
      <c r="K19" s="2" t="s">
        <v>751</v>
      </c>
    </row>
    <row r="20" spans="1:11" ht="45" x14ac:dyDescent="0.25">
      <c r="A20" s="2" t="s">
        <v>398</v>
      </c>
      <c r="B20" s="2">
        <v>0</v>
      </c>
      <c r="C20" s="2" t="s">
        <v>73</v>
      </c>
      <c r="D20" s="2" t="s">
        <v>386</v>
      </c>
      <c r="E20" s="2" t="s">
        <v>75</v>
      </c>
      <c r="F20" s="2" t="s">
        <v>471</v>
      </c>
      <c r="G20" s="2" t="s">
        <v>472</v>
      </c>
      <c r="H20" s="2" t="s">
        <v>49</v>
      </c>
      <c r="I20" s="2">
        <v>7</v>
      </c>
      <c r="J20" s="2" t="s">
        <v>399</v>
      </c>
      <c r="K20" s="2" t="s">
        <v>752</v>
      </c>
    </row>
    <row r="21" spans="1:11" ht="30" x14ac:dyDescent="0.25">
      <c r="A21" s="2" t="s">
        <v>400</v>
      </c>
      <c r="B21" s="2">
        <v>0</v>
      </c>
      <c r="C21" s="2" t="s">
        <v>385</v>
      </c>
      <c r="D21" s="2" t="s">
        <v>386</v>
      </c>
      <c r="E21" s="2" t="s">
        <v>75</v>
      </c>
      <c r="F21" s="2" t="s">
        <v>473</v>
      </c>
      <c r="G21" s="2" t="s">
        <v>474</v>
      </c>
      <c r="H21" s="2" t="s">
        <v>49</v>
      </c>
      <c r="I21" s="2">
        <v>7</v>
      </c>
      <c r="J21" s="2" t="s">
        <v>401</v>
      </c>
      <c r="K21" s="2" t="s">
        <v>753</v>
      </c>
    </row>
    <row r="22" spans="1:11" ht="30" x14ac:dyDescent="0.25">
      <c r="A22" s="2" t="s">
        <v>402</v>
      </c>
      <c r="B22" s="2">
        <v>0</v>
      </c>
      <c r="C22" s="2" t="s">
        <v>385</v>
      </c>
      <c r="D22" s="2" t="s">
        <v>386</v>
      </c>
      <c r="E22" s="2" t="s">
        <v>403</v>
      </c>
      <c r="F22" s="2"/>
      <c r="G22" s="2" t="s">
        <v>475</v>
      </c>
      <c r="H22" s="2" t="s">
        <v>49</v>
      </c>
      <c r="I22" s="2">
        <v>7</v>
      </c>
      <c r="J22" s="2" t="s">
        <v>404</v>
      </c>
      <c r="K22" s="2" t="s">
        <v>753</v>
      </c>
    </row>
    <row r="23" spans="1:11" ht="30" x14ac:dyDescent="0.25">
      <c r="A23" s="2" t="s">
        <v>405</v>
      </c>
      <c r="B23" s="2">
        <v>0</v>
      </c>
      <c r="C23" s="2" t="s">
        <v>385</v>
      </c>
      <c r="D23" s="2" t="s">
        <v>386</v>
      </c>
      <c r="E23" s="2" t="s">
        <v>403</v>
      </c>
      <c r="F23" s="2"/>
      <c r="G23" s="2" t="s">
        <v>476</v>
      </c>
      <c r="H23" s="2" t="s">
        <v>49</v>
      </c>
      <c r="I23" s="2">
        <v>7</v>
      </c>
      <c r="J23" s="2" t="s">
        <v>406</v>
      </c>
      <c r="K23" s="2" t="s">
        <v>736</v>
      </c>
    </row>
    <row r="24" spans="1:11" ht="60" x14ac:dyDescent="0.25">
      <c r="A24" s="2" t="s">
        <v>376</v>
      </c>
      <c r="B24" s="2">
        <v>46</v>
      </c>
      <c r="C24" s="2" t="s">
        <v>65</v>
      </c>
      <c r="D24" s="2" t="s">
        <v>477</v>
      </c>
      <c r="E24" s="2" t="s">
        <v>58</v>
      </c>
      <c r="F24" s="2" t="s">
        <v>478</v>
      </c>
      <c r="G24" s="2" t="s">
        <v>479</v>
      </c>
      <c r="H24" s="2" t="s">
        <v>49</v>
      </c>
      <c r="I24" s="2">
        <v>7</v>
      </c>
      <c r="J24" s="2" t="s">
        <v>377</v>
      </c>
      <c r="K24" s="2" t="s">
        <v>754</v>
      </c>
    </row>
    <row r="25" spans="1:11" ht="30" x14ac:dyDescent="0.25">
      <c r="A25" s="2" t="s">
        <v>407</v>
      </c>
      <c r="B25" s="2">
        <v>0</v>
      </c>
      <c r="C25" s="2" t="s">
        <v>385</v>
      </c>
      <c r="D25" s="2" t="s">
        <v>386</v>
      </c>
      <c r="E25" s="2" t="s">
        <v>173</v>
      </c>
      <c r="F25" s="2" t="s">
        <v>480</v>
      </c>
      <c r="G25" s="2" t="s">
        <v>481</v>
      </c>
      <c r="H25" s="2" t="s">
        <v>49</v>
      </c>
      <c r="I25" s="2">
        <v>7</v>
      </c>
      <c r="J25" s="2" t="s">
        <v>408</v>
      </c>
      <c r="K25" s="2" t="s">
        <v>737</v>
      </c>
    </row>
    <row r="26" spans="1:11" ht="45" x14ac:dyDescent="0.25">
      <c r="A26" s="2" t="s">
        <v>336</v>
      </c>
      <c r="B26" s="2">
        <v>113</v>
      </c>
      <c r="C26" s="2" t="s">
        <v>328</v>
      </c>
      <c r="D26" s="2" t="s">
        <v>328</v>
      </c>
      <c r="E26" s="2" t="s">
        <v>75</v>
      </c>
      <c r="F26" s="2" t="s">
        <v>482</v>
      </c>
      <c r="G26" s="2" t="s">
        <v>483</v>
      </c>
      <c r="H26" s="2" t="s">
        <v>319</v>
      </c>
      <c r="I26" s="2">
        <v>6</v>
      </c>
      <c r="J26" s="2" t="s">
        <v>337</v>
      </c>
      <c r="K26" s="2" t="s">
        <v>755</v>
      </c>
    </row>
    <row r="27" spans="1:11" ht="60" x14ac:dyDescent="0.25">
      <c r="A27" s="2" t="s">
        <v>77</v>
      </c>
      <c r="B27" s="2">
        <v>83</v>
      </c>
      <c r="C27" s="2" t="s">
        <v>78</v>
      </c>
      <c r="D27" s="2" t="s">
        <v>211</v>
      </c>
      <c r="E27" s="2" t="s">
        <v>57</v>
      </c>
      <c r="F27" s="2" t="s">
        <v>484</v>
      </c>
      <c r="G27" s="2" t="s">
        <v>485</v>
      </c>
      <c r="H27" s="2" t="s">
        <v>49</v>
      </c>
      <c r="I27" s="2">
        <v>6</v>
      </c>
      <c r="J27" s="2" t="s">
        <v>105</v>
      </c>
      <c r="K27" s="2" t="s">
        <v>750</v>
      </c>
    </row>
    <row r="28" spans="1:11" ht="60" x14ac:dyDescent="0.25">
      <c r="A28" s="2" t="s">
        <v>289</v>
      </c>
      <c r="B28" s="2">
        <v>66</v>
      </c>
      <c r="C28" s="2" t="s">
        <v>65</v>
      </c>
      <c r="D28" s="2" t="s">
        <v>290</v>
      </c>
      <c r="E28" s="2" t="s">
        <v>57</v>
      </c>
      <c r="F28" s="2" t="s">
        <v>486</v>
      </c>
      <c r="G28" s="2" t="s">
        <v>487</v>
      </c>
      <c r="H28" s="2" t="s">
        <v>49</v>
      </c>
      <c r="I28" s="2">
        <v>6</v>
      </c>
      <c r="J28" s="2" t="s">
        <v>291</v>
      </c>
      <c r="K28" s="2" t="s">
        <v>733</v>
      </c>
    </row>
    <row r="29" spans="1:11" ht="60" x14ac:dyDescent="0.25">
      <c r="A29" s="2" t="s">
        <v>263</v>
      </c>
      <c r="B29" s="2">
        <v>57</v>
      </c>
      <c r="C29" s="2" t="s">
        <v>240</v>
      </c>
      <c r="D29" s="2" t="s">
        <v>264</v>
      </c>
      <c r="E29" s="2" t="s">
        <v>58</v>
      </c>
      <c r="F29" s="2" t="s">
        <v>488</v>
      </c>
      <c r="G29" s="2" t="s">
        <v>489</v>
      </c>
      <c r="H29" s="2" t="s">
        <v>49</v>
      </c>
      <c r="I29" s="2">
        <v>6</v>
      </c>
      <c r="J29" s="2" t="s">
        <v>265</v>
      </c>
      <c r="K29" s="2" t="s">
        <v>733</v>
      </c>
    </row>
    <row r="30" spans="1:11" ht="60" x14ac:dyDescent="0.25">
      <c r="A30" s="2" t="s">
        <v>9</v>
      </c>
      <c r="B30" s="2">
        <v>56</v>
      </c>
      <c r="C30" s="2" t="s">
        <v>62</v>
      </c>
      <c r="D30" s="2" t="s">
        <v>255</v>
      </c>
      <c r="E30" s="2" t="s">
        <v>58</v>
      </c>
      <c r="F30" s="2" t="s">
        <v>490</v>
      </c>
      <c r="G30" s="2" t="s">
        <v>491</v>
      </c>
      <c r="H30" s="2" t="s">
        <v>49</v>
      </c>
      <c r="I30" s="2">
        <v>6</v>
      </c>
      <c r="J30" s="2" t="s">
        <v>256</v>
      </c>
      <c r="K30" s="2" t="s">
        <v>733</v>
      </c>
    </row>
    <row r="31" spans="1:11" ht="30" x14ac:dyDescent="0.25">
      <c r="A31" s="2" t="s">
        <v>63</v>
      </c>
      <c r="B31" s="2">
        <v>53</v>
      </c>
      <c r="C31" s="2" t="s">
        <v>62</v>
      </c>
      <c r="D31" s="2" t="s">
        <v>212</v>
      </c>
      <c r="E31" s="2" t="s">
        <v>57</v>
      </c>
      <c r="F31" s="2" t="s">
        <v>492</v>
      </c>
      <c r="G31" s="2" t="s">
        <v>493</v>
      </c>
      <c r="H31" s="2" t="s">
        <v>49</v>
      </c>
      <c r="I31" s="2">
        <v>6</v>
      </c>
      <c r="J31" s="2" t="s">
        <v>97</v>
      </c>
      <c r="K31" s="2" t="s">
        <v>756</v>
      </c>
    </row>
    <row r="32" spans="1:11" ht="45" x14ac:dyDescent="0.25">
      <c r="A32" s="2" t="s">
        <v>15</v>
      </c>
      <c r="B32" s="2">
        <v>53</v>
      </c>
      <c r="C32" s="2" t="s">
        <v>55</v>
      </c>
      <c r="D32" s="2" t="s">
        <v>494</v>
      </c>
      <c r="E32" s="2" t="s">
        <v>56</v>
      </c>
      <c r="F32" s="2" t="s">
        <v>495</v>
      </c>
      <c r="G32" s="2" t="s">
        <v>496</v>
      </c>
      <c r="H32" s="2" t="s">
        <v>49</v>
      </c>
      <c r="I32" s="2">
        <v>6</v>
      </c>
      <c r="J32" s="2" t="s">
        <v>96</v>
      </c>
      <c r="K32" s="2" t="s">
        <v>748</v>
      </c>
    </row>
    <row r="33" spans="1:11" ht="30" x14ac:dyDescent="0.25">
      <c r="A33" s="2" t="s">
        <v>37</v>
      </c>
      <c r="B33" s="2">
        <v>49</v>
      </c>
      <c r="C33" s="2" t="s">
        <v>71</v>
      </c>
      <c r="D33" s="2" t="s">
        <v>69</v>
      </c>
      <c r="E33" s="2" t="s">
        <v>56</v>
      </c>
      <c r="F33" s="2" t="s">
        <v>497</v>
      </c>
      <c r="G33" s="2" t="s">
        <v>498</v>
      </c>
      <c r="H33" s="2" t="s">
        <v>49</v>
      </c>
      <c r="I33" s="2">
        <v>6</v>
      </c>
      <c r="J33" s="2" t="s">
        <v>102</v>
      </c>
      <c r="K33" s="2" t="s">
        <v>748</v>
      </c>
    </row>
    <row r="34" spans="1:11" ht="45" x14ac:dyDescent="0.25">
      <c r="A34" s="2" t="s">
        <v>5</v>
      </c>
      <c r="B34" s="2">
        <v>48</v>
      </c>
      <c r="C34" s="2" t="s">
        <v>160</v>
      </c>
      <c r="D34" s="2" t="s">
        <v>238</v>
      </c>
      <c r="E34" s="2" t="s">
        <v>57</v>
      </c>
      <c r="F34" s="2" t="s">
        <v>499</v>
      </c>
      <c r="G34" s="2" t="s">
        <v>500</v>
      </c>
      <c r="H34" s="2" t="s">
        <v>49</v>
      </c>
      <c r="I34" s="2">
        <v>6</v>
      </c>
      <c r="J34" s="2" t="s">
        <v>239</v>
      </c>
      <c r="K34" s="2" t="s">
        <v>733</v>
      </c>
    </row>
    <row r="35" spans="1:11" ht="30" x14ac:dyDescent="0.25">
      <c r="A35" s="2" t="s">
        <v>12</v>
      </c>
      <c r="B35" s="2">
        <v>46</v>
      </c>
      <c r="C35" s="2" t="s">
        <v>93</v>
      </c>
      <c r="D35" s="2" t="s">
        <v>159</v>
      </c>
      <c r="E35" s="2" t="s">
        <v>57</v>
      </c>
      <c r="F35" s="2" t="s">
        <v>501</v>
      </c>
      <c r="G35" s="2" t="s">
        <v>502</v>
      </c>
      <c r="H35" s="2" t="s">
        <v>49</v>
      </c>
      <c r="I35" s="2">
        <v>6</v>
      </c>
      <c r="J35" s="2" t="s">
        <v>259</v>
      </c>
      <c r="K35" s="2" t="s">
        <v>733</v>
      </c>
    </row>
    <row r="36" spans="1:11" ht="30" x14ac:dyDescent="0.25">
      <c r="A36" s="2" t="s">
        <v>124</v>
      </c>
      <c r="B36" s="2">
        <v>45</v>
      </c>
      <c r="C36" s="2" t="s">
        <v>226</v>
      </c>
      <c r="D36" s="2" t="s">
        <v>159</v>
      </c>
      <c r="E36" s="2" t="s">
        <v>57</v>
      </c>
      <c r="F36" s="2" t="s">
        <v>503</v>
      </c>
      <c r="G36" s="2" t="s">
        <v>504</v>
      </c>
      <c r="H36" s="2" t="s">
        <v>49</v>
      </c>
      <c r="I36" s="2">
        <v>6</v>
      </c>
      <c r="J36" s="2" t="s">
        <v>225</v>
      </c>
      <c r="K36" s="2" t="s">
        <v>749</v>
      </c>
    </row>
    <row r="37" spans="1:11" ht="30" x14ac:dyDescent="0.25">
      <c r="A37" s="2" t="s">
        <v>30</v>
      </c>
      <c r="B37" s="2">
        <v>44</v>
      </c>
      <c r="C37" s="2" t="s">
        <v>205</v>
      </c>
      <c r="D37" s="2" t="s">
        <v>206</v>
      </c>
      <c r="E37" s="2" t="s">
        <v>57</v>
      </c>
      <c r="F37" s="2" t="s">
        <v>505</v>
      </c>
      <c r="G37" s="2" t="s">
        <v>506</v>
      </c>
      <c r="H37" s="2" t="s">
        <v>49</v>
      </c>
      <c r="I37" s="2">
        <v>6</v>
      </c>
      <c r="J37" s="2" t="s">
        <v>207</v>
      </c>
      <c r="K37" s="2" t="s">
        <v>733</v>
      </c>
    </row>
    <row r="38" spans="1:11" ht="45" x14ac:dyDescent="0.25">
      <c r="A38" s="2" t="s">
        <v>136</v>
      </c>
      <c r="B38" s="2">
        <v>40</v>
      </c>
      <c r="C38" s="2" t="s">
        <v>194</v>
      </c>
      <c r="D38" s="2" t="s">
        <v>171</v>
      </c>
      <c r="E38" s="2" t="s">
        <v>173</v>
      </c>
      <c r="F38" s="2" t="s">
        <v>507</v>
      </c>
      <c r="G38" s="2" t="s">
        <v>508</v>
      </c>
      <c r="H38" s="2" t="s">
        <v>49</v>
      </c>
      <c r="I38" s="2">
        <v>6</v>
      </c>
      <c r="J38" s="2" t="s">
        <v>195</v>
      </c>
      <c r="K38" s="2" t="s">
        <v>757</v>
      </c>
    </row>
    <row r="39" spans="1:11" ht="45" x14ac:dyDescent="0.25">
      <c r="A39" s="2" t="s">
        <v>10</v>
      </c>
      <c r="B39" s="2">
        <v>39</v>
      </c>
      <c r="C39" s="2" t="s">
        <v>64</v>
      </c>
      <c r="D39" s="2" t="s">
        <v>192</v>
      </c>
      <c r="E39" s="2" t="s">
        <v>57</v>
      </c>
      <c r="F39" s="2" t="s">
        <v>509</v>
      </c>
      <c r="G39" s="2" t="s">
        <v>510</v>
      </c>
      <c r="H39" s="2" t="s">
        <v>49</v>
      </c>
      <c r="I39" s="2">
        <v>6</v>
      </c>
      <c r="J39" s="2" t="s">
        <v>193</v>
      </c>
      <c r="K39" s="2" t="s">
        <v>733</v>
      </c>
    </row>
    <row r="40" spans="1:11" ht="45" x14ac:dyDescent="0.25">
      <c r="A40" s="2" t="s">
        <v>313</v>
      </c>
      <c r="B40" s="2">
        <v>20</v>
      </c>
      <c r="C40" s="2" t="s">
        <v>328</v>
      </c>
      <c r="D40" s="2" t="s">
        <v>328</v>
      </c>
      <c r="E40" s="2" t="s">
        <v>57</v>
      </c>
      <c r="F40" s="2" t="s">
        <v>511</v>
      </c>
      <c r="G40" s="2" t="s">
        <v>512</v>
      </c>
      <c r="H40" s="2" t="s">
        <v>314</v>
      </c>
      <c r="I40" s="2">
        <v>6</v>
      </c>
      <c r="J40" s="2" t="s">
        <v>315</v>
      </c>
      <c r="K40" s="2" t="s">
        <v>747</v>
      </c>
    </row>
    <row r="41" spans="1:11" ht="30" x14ac:dyDescent="0.25">
      <c r="A41" s="2" t="s">
        <v>409</v>
      </c>
      <c r="B41" s="2">
        <v>0</v>
      </c>
      <c r="C41" s="2" t="s">
        <v>385</v>
      </c>
      <c r="D41" s="2" t="s">
        <v>187</v>
      </c>
      <c r="E41" s="2" t="s">
        <v>172</v>
      </c>
      <c r="F41" s="2" t="s">
        <v>513</v>
      </c>
      <c r="G41" s="2" t="s">
        <v>514</v>
      </c>
      <c r="H41" s="2" t="s">
        <v>49</v>
      </c>
      <c r="I41" s="2">
        <v>6</v>
      </c>
      <c r="J41" s="2" t="s">
        <v>410</v>
      </c>
      <c r="K41" s="2" t="s">
        <v>758</v>
      </c>
    </row>
    <row r="42" spans="1:11" ht="45" x14ac:dyDescent="0.25">
      <c r="A42" s="2" t="s">
        <v>411</v>
      </c>
      <c r="B42" s="2">
        <v>0</v>
      </c>
      <c r="C42" s="2" t="s">
        <v>326</v>
      </c>
      <c r="D42" s="2" t="s">
        <v>386</v>
      </c>
      <c r="E42" s="2" t="s">
        <v>75</v>
      </c>
      <c r="F42" s="2" t="s">
        <v>515</v>
      </c>
      <c r="G42" s="2" t="s">
        <v>516</v>
      </c>
      <c r="H42" s="2" t="s">
        <v>49</v>
      </c>
      <c r="I42" s="2">
        <v>6</v>
      </c>
      <c r="J42" s="2" t="s">
        <v>412</v>
      </c>
      <c r="K42" s="2" t="s">
        <v>752</v>
      </c>
    </row>
    <row r="43" spans="1:11" ht="45" x14ac:dyDescent="0.25">
      <c r="A43" s="2" t="s">
        <v>413</v>
      </c>
      <c r="B43" s="2">
        <v>0</v>
      </c>
      <c r="C43" s="2" t="s">
        <v>226</v>
      </c>
      <c r="D43" s="2" t="s">
        <v>386</v>
      </c>
      <c r="E43" s="2" t="s">
        <v>57</v>
      </c>
      <c r="F43" s="2" t="s">
        <v>517</v>
      </c>
      <c r="G43" s="2" t="s">
        <v>518</v>
      </c>
      <c r="H43" s="2" t="s">
        <v>49</v>
      </c>
      <c r="I43" s="2">
        <v>6</v>
      </c>
      <c r="J43" s="2" t="s">
        <v>414</v>
      </c>
      <c r="K43" s="2" t="s">
        <v>752</v>
      </c>
    </row>
    <row r="44" spans="1:11" ht="30" x14ac:dyDescent="0.25">
      <c r="A44" s="2" t="s">
        <v>415</v>
      </c>
      <c r="B44" s="2">
        <v>0</v>
      </c>
      <c r="C44" s="2" t="s">
        <v>385</v>
      </c>
      <c r="D44" s="2" t="s">
        <v>386</v>
      </c>
      <c r="E44" s="2" t="s">
        <v>75</v>
      </c>
      <c r="F44" s="2" t="s">
        <v>519</v>
      </c>
      <c r="G44" s="2" t="s">
        <v>520</v>
      </c>
      <c r="H44" s="2" t="s">
        <v>49</v>
      </c>
      <c r="I44" s="2">
        <v>6</v>
      </c>
      <c r="J44" s="2" t="s">
        <v>416</v>
      </c>
      <c r="K44" s="2" t="s">
        <v>753</v>
      </c>
    </row>
    <row r="45" spans="1:11" ht="30" x14ac:dyDescent="0.25">
      <c r="A45" s="2" t="s">
        <v>417</v>
      </c>
      <c r="B45" s="2">
        <v>0</v>
      </c>
      <c r="C45" s="2" t="s">
        <v>385</v>
      </c>
      <c r="D45" s="2" t="s">
        <v>386</v>
      </c>
      <c r="E45" s="2" t="s">
        <v>75</v>
      </c>
      <c r="F45" s="2" t="s">
        <v>521</v>
      </c>
      <c r="G45" s="2" t="s">
        <v>522</v>
      </c>
      <c r="H45" s="2" t="s">
        <v>49</v>
      </c>
      <c r="I45" s="2">
        <v>6</v>
      </c>
      <c r="J45" s="2" t="s">
        <v>418</v>
      </c>
      <c r="K45" s="2" t="s">
        <v>736</v>
      </c>
    </row>
    <row r="46" spans="1:11" ht="30" x14ac:dyDescent="0.25">
      <c r="A46" s="2" t="s">
        <v>419</v>
      </c>
      <c r="B46" s="2">
        <v>0</v>
      </c>
      <c r="C46" s="2" t="s">
        <v>385</v>
      </c>
      <c r="D46" s="2" t="s">
        <v>386</v>
      </c>
      <c r="E46" s="2" t="s">
        <v>75</v>
      </c>
      <c r="F46" s="2" t="s">
        <v>523</v>
      </c>
      <c r="G46" s="2" t="s">
        <v>524</v>
      </c>
      <c r="H46" s="2" t="s">
        <v>49</v>
      </c>
      <c r="I46" s="2">
        <v>6</v>
      </c>
      <c r="J46" s="2" t="s">
        <v>420</v>
      </c>
      <c r="K46" s="2" t="s">
        <v>736</v>
      </c>
    </row>
    <row r="47" spans="1:11" ht="30" x14ac:dyDescent="0.25">
      <c r="A47" s="2" t="s">
        <v>421</v>
      </c>
      <c r="B47" s="2">
        <v>0</v>
      </c>
      <c r="C47" s="2" t="s">
        <v>385</v>
      </c>
      <c r="D47" s="2" t="s">
        <v>386</v>
      </c>
      <c r="E47" s="2" t="s">
        <v>75</v>
      </c>
      <c r="F47" s="2" t="s">
        <v>525</v>
      </c>
      <c r="G47" s="2" t="s">
        <v>526</v>
      </c>
      <c r="H47" s="2" t="s">
        <v>49</v>
      </c>
      <c r="I47" s="2">
        <v>6</v>
      </c>
      <c r="J47" s="2" t="s">
        <v>422</v>
      </c>
      <c r="K47" s="2" t="s">
        <v>736</v>
      </c>
    </row>
    <row r="48" spans="1:11" ht="30" x14ac:dyDescent="0.25">
      <c r="A48" s="2" t="s">
        <v>423</v>
      </c>
      <c r="B48" s="2">
        <v>0</v>
      </c>
      <c r="C48" s="2" t="s">
        <v>326</v>
      </c>
      <c r="D48" s="2" t="s">
        <v>386</v>
      </c>
      <c r="E48" s="2" t="s">
        <v>57</v>
      </c>
      <c r="F48" s="2" t="s">
        <v>527</v>
      </c>
      <c r="G48" s="2" t="s">
        <v>528</v>
      </c>
      <c r="H48" s="2" t="s">
        <v>49</v>
      </c>
      <c r="I48" s="2">
        <v>6</v>
      </c>
      <c r="J48" s="2" t="s">
        <v>424</v>
      </c>
      <c r="K48" s="2" t="s">
        <v>754</v>
      </c>
    </row>
    <row r="49" spans="1:11" ht="45" x14ac:dyDescent="0.25">
      <c r="A49" s="2" t="s">
        <v>363</v>
      </c>
      <c r="B49" s="2">
        <v>51</v>
      </c>
      <c r="C49" s="2" t="s">
        <v>326</v>
      </c>
      <c r="D49" s="2" t="s">
        <v>364</v>
      </c>
      <c r="E49" s="2" t="s">
        <v>75</v>
      </c>
      <c r="F49" s="2" t="s">
        <v>529</v>
      </c>
      <c r="G49" s="2" t="s">
        <v>530</v>
      </c>
      <c r="H49" s="2" t="s">
        <v>49</v>
      </c>
      <c r="I49" s="2">
        <v>6</v>
      </c>
      <c r="J49" s="2" t="s">
        <v>365</v>
      </c>
      <c r="K49" s="2" t="s">
        <v>754</v>
      </c>
    </row>
    <row r="50" spans="1:11" ht="30" x14ac:dyDescent="0.25">
      <c r="A50" s="2" t="s">
        <v>759</v>
      </c>
      <c r="B50" s="2">
        <v>0</v>
      </c>
      <c r="C50" s="2" t="s">
        <v>385</v>
      </c>
      <c r="D50" s="2" t="s">
        <v>386</v>
      </c>
      <c r="E50" s="2" t="s">
        <v>57</v>
      </c>
      <c r="F50" s="2" t="s">
        <v>760</v>
      </c>
      <c r="G50" s="2" t="s">
        <v>761</v>
      </c>
      <c r="H50" s="2" t="s">
        <v>49</v>
      </c>
      <c r="I50" s="2">
        <v>6</v>
      </c>
      <c r="J50" s="2" t="s">
        <v>762</v>
      </c>
      <c r="K50" s="2" t="s">
        <v>737</v>
      </c>
    </row>
    <row r="51" spans="1:11" ht="30" x14ac:dyDescent="0.25">
      <c r="A51" s="2" t="s">
        <v>763</v>
      </c>
      <c r="B51" s="2">
        <v>0</v>
      </c>
      <c r="C51" s="2" t="s">
        <v>385</v>
      </c>
      <c r="D51" s="2" t="s">
        <v>386</v>
      </c>
      <c r="E51" s="2" t="s">
        <v>75</v>
      </c>
      <c r="F51" s="2" t="s">
        <v>764</v>
      </c>
      <c r="G51" s="2" t="s">
        <v>765</v>
      </c>
      <c r="H51" s="2" t="s">
        <v>49</v>
      </c>
      <c r="I51" s="2">
        <v>6</v>
      </c>
      <c r="J51" s="2" t="s">
        <v>766</v>
      </c>
      <c r="K51" s="2" t="s">
        <v>737</v>
      </c>
    </row>
    <row r="52" spans="1:11" ht="45" x14ac:dyDescent="0.25">
      <c r="A52" s="2" t="s">
        <v>767</v>
      </c>
      <c r="B52" s="2">
        <v>10</v>
      </c>
      <c r="C52" s="2" t="s">
        <v>328</v>
      </c>
      <c r="D52" s="2" t="s">
        <v>328</v>
      </c>
      <c r="E52" s="2" t="s">
        <v>57</v>
      </c>
      <c r="F52" s="2" t="s">
        <v>768</v>
      </c>
      <c r="G52" s="2" t="s">
        <v>769</v>
      </c>
      <c r="H52" s="2" t="s">
        <v>49</v>
      </c>
      <c r="I52" s="2">
        <v>6</v>
      </c>
      <c r="J52" s="2" t="s">
        <v>770</v>
      </c>
      <c r="K52" s="2" t="s">
        <v>771</v>
      </c>
    </row>
    <row r="53" spans="1:11" ht="45" x14ac:dyDescent="0.25">
      <c r="A53" s="2" t="s">
        <v>772</v>
      </c>
      <c r="B53" s="2">
        <v>21</v>
      </c>
      <c r="C53" s="2" t="s">
        <v>773</v>
      </c>
      <c r="D53" s="2" t="s">
        <v>773</v>
      </c>
      <c r="E53" s="2" t="s">
        <v>75</v>
      </c>
      <c r="F53" s="2" t="s">
        <v>774</v>
      </c>
      <c r="G53" s="2" t="s">
        <v>775</v>
      </c>
      <c r="H53" s="2" t="s">
        <v>49</v>
      </c>
      <c r="I53" s="2">
        <v>6</v>
      </c>
      <c r="J53" s="2" t="s">
        <v>776</v>
      </c>
      <c r="K53" s="2" t="s">
        <v>746</v>
      </c>
    </row>
    <row r="54" spans="1:11" ht="30" x14ac:dyDescent="0.25">
      <c r="A54" s="2" t="s">
        <v>317</v>
      </c>
      <c r="B54" s="2">
        <v>129</v>
      </c>
      <c r="C54" s="2" t="s">
        <v>318</v>
      </c>
      <c r="D54" s="2" t="s">
        <v>531</v>
      </c>
      <c r="E54" s="2" t="s">
        <v>57</v>
      </c>
      <c r="F54" s="2" t="s">
        <v>532</v>
      </c>
      <c r="G54" s="2" t="s">
        <v>533</v>
      </c>
      <c r="H54" s="2" t="s">
        <v>319</v>
      </c>
      <c r="I54" s="2">
        <v>5</v>
      </c>
      <c r="J54" s="2" t="s">
        <v>320</v>
      </c>
      <c r="K54" s="2" t="s">
        <v>733</v>
      </c>
    </row>
    <row r="55" spans="1:11" ht="45" x14ac:dyDescent="0.25">
      <c r="A55" s="2" t="s">
        <v>331</v>
      </c>
      <c r="B55" s="2">
        <v>128</v>
      </c>
      <c r="C55" s="2" t="s">
        <v>328</v>
      </c>
      <c r="D55" s="2" t="s">
        <v>531</v>
      </c>
      <c r="E55" s="2" t="s">
        <v>175</v>
      </c>
      <c r="F55" s="2" t="s">
        <v>534</v>
      </c>
      <c r="G55" s="2" t="s">
        <v>535</v>
      </c>
      <c r="H55" s="2" t="s">
        <v>49</v>
      </c>
      <c r="I55" s="2">
        <v>5</v>
      </c>
      <c r="J55" s="2" t="s">
        <v>316</v>
      </c>
      <c r="K55" s="2" t="s">
        <v>733</v>
      </c>
    </row>
    <row r="56" spans="1:11" ht="60" x14ac:dyDescent="0.25">
      <c r="A56" s="2" t="s">
        <v>302</v>
      </c>
      <c r="B56" s="2">
        <v>116</v>
      </c>
      <c r="C56" s="2" t="s">
        <v>303</v>
      </c>
      <c r="D56" s="2" t="s">
        <v>304</v>
      </c>
      <c r="E56" s="2" t="s">
        <v>57</v>
      </c>
      <c r="F56" s="2" t="s">
        <v>536</v>
      </c>
      <c r="G56" s="2" t="s">
        <v>537</v>
      </c>
      <c r="H56" s="2" t="s">
        <v>49</v>
      </c>
      <c r="I56" s="2">
        <v>5</v>
      </c>
      <c r="J56" s="2" t="s">
        <v>305</v>
      </c>
      <c r="K56" s="2" t="s">
        <v>747</v>
      </c>
    </row>
    <row r="57" spans="1:11" ht="45" x14ac:dyDescent="0.25">
      <c r="A57" s="2" t="s">
        <v>300</v>
      </c>
      <c r="B57" s="2">
        <v>89</v>
      </c>
      <c r="C57" s="2" t="s">
        <v>62</v>
      </c>
      <c r="D57" s="2" t="s">
        <v>538</v>
      </c>
      <c r="E57" s="2" t="s">
        <v>57</v>
      </c>
      <c r="F57" s="2" t="s">
        <v>539</v>
      </c>
      <c r="G57" s="2" t="s">
        <v>540</v>
      </c>
      <c r="H57" s="2" t="s">
        <v>49</v>
      </c>
      <c r="I57" s="2">
        <v>5</v>
      </c>
      <c r="J57" s="2" t="s">
        <v>301</v>
      </c>
      <c r="K57" s="2" t="s">
        <v>733</v>
      </c>
    </row>
    <row r="58" spans="1:11" ht="45" x14ac:dyDescent="0.25">
      <c r="A58" s="2" t="s">
        <v>286</v>
      </c>
      <c r="B58" s="2">
        <v>65</v>
      </c>
      <c r="C58" s="2" t="s">
        <v>65</v>
      </c>
      <c r="D58" s="2" t="s">
        <v>287</v>
      </c>
      <c r="E58" s="2" t="s">
        <v>58</v>
      </c>
      <c r="F58" s="2" t="s">
        <v>541</v>
      </c>
      <c r="G58" s="2" t="s">
        <v>542</v>
      </c>
      <c r="H58" s="2" t="s">
        <v>49</v>
      </c>
      <c r="I58" s="2">
        <v>5</v>
      </c>
      <c r="J58" s="2" t="s">
        <v>288</v>
      </c>
      <c r="K58" s="2" t="s">
        <v>733</v>
      </c>
    </row>
    <row r="59" spans="1:11" ht="45" x14ac:dyDescent="0.25">
      <c r="A59" s="2" t="s">
        <v>279</v>
      </c>
      <c r="B59" s="2">
        <v>62</v>
      </c>
      <c r="C59" s="2" t="s">
        <v>65</v>
      </c>
      <c r="D59" s="2" t="s">
        <v>280</v>
      </c>
      <c r="E59" s="2" t="s">
        <v>57</v>
      </c>
      <c r="F59" s="2" t="s">
        <v>543</v>
      </c>
      <c r="G59" s="2" t="s">
        <v>544</v>
      </c>
      <c r="H59" s="2" t="s">
        <v>49</v>
      </c>
      <c r="I59" s="2">
        <v>5</v>
      </c>
      <c r="J59" s="2" t="s">
        <v>281</v>
      </c>
      <c r="K59" s="2" t="s">
        <v>733</v>
      </c>
    </row>
    <row r="60" spans="1:11" ht="45" x14ac:dyDescent="0.25">
      <c r="A60" s="2" t="s">
        <v>276</v>
      </c>
      <c r="B60" s="2">
        <v>60</v>
      </c>
      <c r="C60" s="2" t="s">
        <v>240</v>
      </c>
      <c r="D60" s="2" t="s">
        <v>277</v>
      </c>
      <c r="E60" s="2" t="s">
        <v>58</v>
      </c>
      <c r="F60" s="2" t="s">
        <v>545</v>
      </c>
      <c r="G60" s="2" t="s">
        <v>546</v>
      </c>
      <c r="H60" s="2" t="s">
        <v>49</v>
      </c>
      <c r="I60" s="2">
        <v>5</v>
      </c>
      <c r="J60" s="2" t="s">
        <v>278</v>
      </c>
      <c r="K60" s="2" t="s">
        <v>733</v>
      </c>
    </row>
    <row r="61" spans="1:11" ht="60" x14ac:dyDescent="0.25">
      <c r="A61" s="2" t="s">
        <v>21</v>
      </c>
      <c r="B61" s="2">
        <v>58</v>
      </c>
      <c r="C61" s="2" t="s">
        <v>62</v>
      </c>
      <c r="D61" s="2" t="s">
        <v>547</v>
      </c>
      <c r="E61" s="2" t="s">
        <v>57</v>
      </c>
      <c r="F61" s="2" t="s">
        <v>548</v>
      </c>
      <c r="G61" s="2" t="s">
        <v>82</v>
      </c>
      <c r="H61" s="2" t="s">
        <v>49</v>
      </c>
      <c r="I61" s="2">
        <v>5</v>
      </c>
      <c r="J61" s="2" t="s">
        <v>84</v>
      </c>
      <c r="K61" s="2" t="s">
        <v>748</v>
      </c>
    </row>
    <row r="62" spans="1:11" ht="45" x14ac:dyDescent="0.25">
      <c r="A62" s="2" t="s">
        <v>42</v>
      </c>
      <c r="B62" s="2">
        <v>57</v>
      </c>
      <c r="C62" s="2" t="s">
        <v>73</v>
      </c>
      <c r="D62" s="2" t="s">
        <v>214</v>
      </c>
      <c r="E62" s="2" t="s">
        <v>75</v>
      </c>
      <c r="F62" s="2" t="s">
        <v>549</v>
      </c>
      <c r="G62" s="2" t="s">
        <v>550</v>
      </c>
      <c r="H62" s="2" t="s">
        <v>49</v>
      </c>
      <c r="I62" s="2">
        <v>5</v>
      </c>
      <c r="J62" s="2" t="s">
        <v>104</v>
      </c>
      <c r="K62" s="2" t="s">
        <v>748</v>
      </c>
    </row>
    <row r="63" spans="1:11" ht="30" x14ac:dyDescent="0.25">
      <c r="A63" s="2" t="s">
        <v>134</v>
      </c>
      <c r="B63" s="2">
        <v>55</v>
      </c>
      <c r="C63" s="2" t="s">
        <v>62</v>
      </c>
      <c r="D63" s="2" t="s">
        <v>183</v>
      </c>
      <c r="E63" s="2" t="s">
        <v>57</v>
      </c>
      <c r="F63" s="2" t="s">
        <v>551</v>
      </c>
      <c r="G63" s="2" t="s">
        <v>552</v>
      </c>
      <c r="H63" s="2" t="s">
        <v>49</v>
      </c>
      <c r="I63" s="2">
        <v>5</v>
      </c>
      <c r="J63" s="2" t="s">
        <v>252</v>
      </c>
      <c r="K63" s="2" t="s">
        <v>777</v>
      </c>
    </row>
    <row r="64" spans="1:11" ht="45" x14ac:dyDescent="0.25">
      <c r="A64" s="2" t="s">
        <v>27</v>
      </c>
      <c r="B64" s="2">
        <v>55</v>
      </c>
      <c r="C64" s="2" t="s">
        <v>328</v>
      </c>
      <c r="D64" s="2" t="s">
        <v>328</v>
      </c>
      <c r="E64" s="2" t="s">
        <v>58</v>
      </c>
      <c r="F64" s="2" t="s">
        <v>553</v>
      </c>
      <c r="G64" s="2" t="s">
        <v>554</v>
      </c>
      <c r="H64" s="2" t="s">
        <v>49</v>
      </c>
      <c r="I64" s="2">
        <v>5</v>
      </c>
      <c r="J64" s="2" t="s">
        <v>254</v>
      </c>
      <c r="K64" s="2" t="s">
        <v>751</v>
      </c>
    </row>
    <row r="65" spans="1:11" ht="45" x14ac:dyDescent="0.25">
      <c r="A65" s="2" t="s">
        <v>17</v>
      </c>
      <c r="B65" s="2">
        <v>51</v>
      </c>
      <c r="C65" s="2" t="s">
        <v>65</v>
      </c>
      <c r="D65" s="2" t="s">
        <v>242</v>
      </c>
      <c r="E65" s="2" t="s">
        <v>57</v>
      </c>
      <c r="F65" s="2" t="s">
        <v>555</v>
      </c>
      <c r="G65" s="2" t="s">
        <v>556</v>
      </c>
      <c r="H65" s="2" t="s">
        <v>49</v>
      </c>
      <c r="I65" s="2">
        <v>5</v>
      </c>
      <c r="J65" s="2" t="s">
        <v>243</v>
      </c>
      <c r="K65" s="2" t="s">
        <v>733</v>
      </c>
    </row>
    <row r="66" spans="1:11" ht="30" x14ac:dyDescent="0.25">
      <c r="A66" s="2" t="s">
        <v>25</v>
      </c>
      <c r="B66" s="2">
        <v>50</v>
      </c>
      <c r="C66" s="2" t="s">
        <v>240</v>
      </c>
      <c r="D66" s="2" t="s">
        <v>211</v>
      </c>
      <c r="E66" s="2" t="s">
        <v>58</v>
      </c>
      <c r="F66" s="2" t="s">
        <v>557</v>
      </c>
      <c r="G66" s="2" t="s">
        <v>558</v>
      </c>
      <c r="H66" s="2" t="s">
        <v>49</v>
      </c>
      <c r="I66" s="2">
        <v>5</v>
      </c>
      <c r="J66" s="2" t="s">
        <v>241</v>
      </c>
      <c r="K66" s="2" t="s">
        <v>778</v>
      </c>
    </row>
    <row r="67" spans="1:11" ht="45" x14ac:dyDescent="0.25">
      <c r="A67" s="2" t="s">
        <v>19</v>
      </c>
      <c r="B67" s="2">
        <v>46</v>
      </c>
      <c r="C67" s="2" t="s">
        <v>62</v>
      </c>
      <c r="D67" s="2" t="s">
        <v>231</v>
      </c>
      <c r="E67" s="2" t="s">
        <v>57</v>
      </c>
      <c r="F67" s="2" t="s">
        <v>559</v>
      </c>
      <c r="G67" s="2" t="s">
        <v>560</v>
      </c>
      <c r="H67" s="2" t="s">
        <v>49</v>
      </c>
      <c r="I67" s="2">
        <v>5</v>
      </c>
      <c r="J67" s="2" t="s">
        <v>232</v>
      </c>
      <c r="K67" s="2" t="s">
        <v>733</v>
      </c>
    </row>
    <row r="68" spans="1:11" ht="45" x14ac:dyDescent="0.25">
      <c r="A68" s="2" t="s">
        <v>357</v>
      </c>
      <c r="B68" s="2">
        <v>46</v>
      </c>
      <c r="C68" s="2" t="s">
        <v>226</v>
      </c>
      <c r="D68" s="2" t="s">
        <v>358</v>
      </c>
      <c r="E68" s="2" t="s">
        <v>57</v>
      </c>
      <c r="F68" s="2" t="s">
        <v>561</v>
      </c>
      <c r="G68" s="2" t="s">
        <v>562</v>
      </c>
      <c r="H68" s="2" t="s">
        <v>49</v>
      </c>
      <c r="I68" s="2">
        <v>5</v>
      </c>
      <c r="J68" s="2" t="s">
        <v>359</v>
      </c>
      <c r="K68" s="2" t="s">
        <v>779</v>
      </c>
    </row>
    <row r="69" spans="1:11" ht="45" x14ac:dyDescent="0.25">
      <c r="A69" s="2" t="s">
        <v>128</v>
      </c>
      <c r="B69" s="2">
        <v>43</v>
      </c>
      <c r="C69" s="2" t="s">
        <v>65</v>
      </c>
      <c r="D69" s="2" t="s">
        <v>563</v>
      </c>
      <c r="E69" s="2" t="s">
        <v>57</v>
      </c>
      <c r="F69" s="2" t="s">
        <v>564</v>
      </c>
      <c r="G69" s="2" t="s">
        <v>565</v>
      </c>
      <c r="H69" s="2" t="s">
        <v>49</v>
      </c>
      <c r="I69" s="2">
        <v>5</v>
      </c>
      <c r="J69" s="2" t="s">
        <v>204</v>
      </c>
      <c r="K69" s="2" t="s">
        <v>748</v>
      </c>
    </row>
    <row r="70" spans="1:11" ht="45" x14ac:dyDescent="0.25">
      <c r="A70" s="2" t="s">
        <v>8</v>
      </c>
      <c r="B70" s="2">
        <v>41</v>
      </c>
      <c r="C70" s="2" t="s">
        <v>196</v>
      </c>
      <c r="D70" s="2" t="s">
        <v>566</v>
      </c>
      <c r="E70" s="2" t="s">
        <v>175</v>
      </c>
      <c r="F70" s="2" t="s">
        <v>567</v>
      </c>
      <c r="G70" s="2" t="s">
        <v>568</v>
      </c>
      <c r="H70" s="2" t="s">
        <v>49</v>
      </c>
      <c r="I70" s="2">
        <v>5</v>
      </c>
      <c r="J70" s="2" t="s">
        <v>197</v>
      </c>
      <c r="K70" s="2" t="s">
        <v>751</v>
      </c>
    </row>
    <row r="71" spans="1:11" ht="30" x14ac:dyDescent="0.25">
      <c r="A71" s="2" t="s">
        <v>40</v>
      </c>
      <c r="B71" s="2">
        <v>35</v>
      </c>
      <c r="C71" s="2" t="s">
        <v>185</v>
      </c>
      <c r="D71" s="2" t="s">
        <v>569</v>
      </c>
      <c r="E71" s="2" t="s">
        <v>58</v>
      </c>
      <c r="F71" s="2" t="s">
        <v>570</v>
      </c>
      <c r="G71" s="2" t="s">
        <v>571</v>
      </c>
      <c r="H71" s="2" t="s">
        <v>49</v>
      </c>
      <c r="I71" s="2">
        <v>5</v>
      </c>
      <c r="J71" s="2" t="s">
        <v>186</v>
      </c>
      <c r="K71" s="2" t="s">
        <v>735</v>
      </c>
    </row>
    <row r="72" spans="1:11" ht="45" x14ac:dyDescent="0.25">
      <c r="A72" s="2" t="s">
        <v>14</v>
      </c>
      <c r="B72" s="2">
        <v>33</v>
      </c>
      <c r="C72" s="2" t="s">
        <v>64</v>
      </c>
      <c r="D72" s="2" t="s">
        <v>70</v>
      </c>
      <c r="E72" s="2" t="s">
        <v>57</v>
      </c>
      <c r="F72" s="2" t="s">
        <v>572</v>
      </c>
      <c r="G72" s="2" t="s">
        <v>573</v>
      </c>
      <c r="H72" s="2" t="s">
        <v>49</v>
      </c>
      <c r="I72" s="2">
        <v>5</v>
      </c>
      <c r="J72" s="2" t="s">
        <v>101</v>
      </c>
      <c r="K72" s="2" t="s">
        <v>748</v>
      </c>
    </row>
    <row r="73" spans="1:11" ht="60" x14ac:dyDescent="0.25">
      <c r="A73" s="2" t="s">
        <v>28</v>
      </c>
      <c r="B73" s="2">
        <v>31</v>
      </c>
      <c r="C73" s="2" t="s">
        <v>64</v>
      </c>
      <c r="D73" s="2" t="s">
        <v>574</v>
      </c>
      <c r="E73" s="2" t="s">
        <v>57</v>
      </c>
      <c r="F73" s="2" t="s">
        <v>575</v>
      </c>
      <c r="G73" s="2" t="s">
        <v>576</v>
      </c>
      <c r="H73" s="2" t="s">
        <v>49</v>
      </c>
      <c r="I73" s="2">
        <v>5</v>
      </c>
      <c r="J73" s="2" t="s">
        <v>99</v>
      </c>
      <c r="K73" s="2" t="s">
        <v>748</v>
      </c>
    </row>
    <row r="74" spans="1:11" ht="30" x14ac:dyDescent="0.25">
      <c r="A74" s="2" t="s">
        <v>329</v>
      </c>
      <c r="B74" s="2">
        <v>14</v>
      </c>
      <c r="C74" s="2" t="s">
        <v>328</v>
      </c>
      <c r="D74" s="2" t="s">
        <v>328</v>
      </c>
      <c r="E74" s="2" t="s">
        <v>75</v>
      </c>
      <c r="F74" s="2" t="s">
        <v>577</v>
      </c>
      <c r="G74" s="2" t="s">
        <v>578</v>
      </c>
      <c r="H74" s="2" t="s">
        <v>49</v>
      </c>
      <c r="I74" s="2">
        <v>5</v>
      </c>
      <c r="J74" s="2" t="s">
        <v>330</v>
      </c>
      <c r="K74" s="2" t="s">
        <v>753</v>
      </c>
    </row>
    <row r="75" spans="1:11" ht="45" x14ac:dyDescent="0.25">
      <c r="A75" s="2" t="s">
        <v>340</v>
      </c>
      <c r="B75" s="2">
        <v>11</v>
      </c>
      <c r="C75" s="2" t="s">
        <v>341</v>
      </c>
      <c r="D75" s="2" t="s">
        <v>328</v>
      </c>
      <c r="E75" s="2" t="s">
        <v>342</v>
      </c>
      <c r="F75" s="2" t="s">
        <v>579</v>
      </c>
      <c r="G75" s="2" t="s">
        <v>60</v>
      </c>
      <c r="H75" s="2" t="s">
        <v>49</v>
      </c>
      <c r="I75" s="2">
        <v>5</v>
      </c>
      <c r="J75" s="2" t="s">
        <v>343</v>
      </c>
      <c r="K75" s="2" t="s">
        <v>733</v>
      </c>
    </row>
    <row r="76" spans="1:11" ht="30" x14ac:dyDescent="0.25">
      <c r="A76" s="2" t="s">
        <v>142</v>
      </c>
      <c r="B76" s="2">
        <v>6</v>
      </c>
      <c r="C76" s="2" t="s">
        <v>148</v>
      </c>
      <c r="D76" s="2" t="s">
        <v>149</v>
      </c>
      <c r="E76" s="2" t="s">
        <v>57</v>
      </c>
      <c r="F76" s="2" t="s">
        <v>580</v>
      </c>
      <c r="G76" s="2" t="s">
        <v>109</v>
      </c>
      <c r="H76" s="2" t="s">
        <v>49</v>
      </c>
      <c r="I76" s="2">
        <v>5</v>
      </c>
      <c r="J76" s="2" t="s">
        <v>257</v>
      </c>
      <c r="K76" s="2" t="s">
        <v>751</v>
      </c>
    </row>
    <row r="77" spans="1:11" ht="45" x14ac:dyDescent="0.25">
      <c r="A77" s="2" t="s">
        <v>132</v>
      </c>
      <c r="B77" s="2">
        <v>4</v>
      </c>
      <c r="C77" s="2" t="s">
        <v>145</v>
      </c>
      <c r="D77" s="2" t="s">
        <v>146</v>
      </c>
      <c r="E77" s="2" t="s">
        <v>57</v>
      </c>
      <c r="F77" s="2" t="s">
        <v>581</v>
      </c>
      <c r="G77" s="2" t="s">
        <v>582</v>
      </c>
      <c r="H77" s="2" t="s">
        <v>49</v>
      </c>
      <c r="I77" s="2">
        <v>5</v>
      </c>
      <c r="J77" s="2" t="s">
        <v>147</v>
      </c>
      <c r="K77" s="2" t="s">
        <v>780</v>
      </c>
    </row>
    <row r="78" spans="1:11" ht="30" x14ac:dyDescent="0.25">
      <c r="A78" s="2" t="s">
        <v>338</v>
      </c>
      <c r="B78" s="2">
        <v>1</v>
      </c>
      <c r="C78" s="2" t="s">
        <v>328</v>
      </c>
      <c r="D78" s="2" t="s">
        <v>328</v>
      </c>
      <c r="E78" s="2" t="s">
        <v>75</v>
      </c>
      <c r="F78" s="2" t="s">
        <v>583</v>
      </c>
      <c r="G78" s="2" t="s">
        <v>327</v>
      </c>
      <c r="H78" s="2" t="s">
        <v>319</v>
      </c>
      <c r="I78" s="2">
        <v>5</v>
      </c>
      <c r="J78" s="2" t="s">
        <v>339</v>
      </c>
      <c r="K78" s="2" t="s">
        <v>746</v>
      </c>
    </row>
    <row r="79" spans="1:11" ht="30" x14ac:dyDescent="0.25">
      <c r="A79" s="2" t="s">
        <v>425</v>
      </c>
      <c r="B79" s="2">
        <v>0</v>
      </c>
      <c r="C79" s="2" t="s">
        <v>426</v>
      </c>
      <c r="D79" s="2" t="s">
        <v>427</v>
      </c>
      <c r="E79" s="2" t="s">
        <v>57</v>
      </c>
      <c r="F79" s="2" t="s">
        <v>584</v>
      </c>
      <c r="G79" s="2" t="s">
        <v>585</v>
      </c>
      <c r="H79" s="2" t="s">
        <v>49</v>
      </c>
      <c r="I79" s="2">
        <v>5</v>
      </c>
      <c r="J79" s="2" t="s">
        <v>428</v>
      </c>
      <c r="K79" s="2" t="s">
        <v>752</v>
      </c>
    </row>
    <row r="80" spans="1:11" ht="30" x14ac:dyDescent="0.25">
      <c r="A80" s="2" t="s">
        <v>429</v>
      </c>
      <c r="B80" s="2">
        <v>0</v>
      </c>
      <c r="C80" s="2" t="s">
        <v>385</v>
      </c>
      <c r="D80" s="2" t="s">
        <v>386</v>
      </c>
      <c r="E80" s="2" t="s">
        <v>75</v>
      </c>
      <c r="F80" s="2" t="s">
        <v>586</v>
      </c>
      <c r="G80" s="2" t="s">
        <v>587</v>
      </c>
      <c r="H80" s="2" t="s">
        <v>49</v>
      </c>
      <c r="I80" s="2">
        <v>5</v>
      </c>
      <c r="J80" s="2" t="s">
        <v>430</v>
      </c>
      <c r="K80" s="2" t="s">
        <v>736</v>
      </c>
    </row>
    <row r="81" spans="1:11" ht="30" x14ac:dyDescent="0.25">
      <c r="A81" s="2" t="s">
        <v>366</v>
      </c>
      <c r="B81" s="2">
        <v>47</v>
      </c>
      <c r="C81" s="2" t="s">
        <v>326</v>
      </c>
      <c r="D81" s="2" t="s">
        <v>367</v>
      </c>
      <c r="E81" s="2" t="s">
        <v>75</v>
      </c>
      <c r="F81" s="2" t="s">
        <v>588</v>
      </c>
      <c r="G81" s="2" t="s">
        <v>589</v>
      </c>
      <c r="H81" s="2" t="s">
        <v>49</v>
      </c>
      <c r="I81" s="2">
        <v>5</v>
      </c>
      <c r="J81" s="2" t="s">
        <v>368</v>
      </c>
      <c r="K81" s="2" t="s">
        <v>754</v>
      </c>
    </row>
    <row r="82" spans="1:11" ht="45" x14ac:dyDescent="0.25">
      <c r="A82" s="2" t="s">
        <v>369</v>
      </c>
      <c r="B82" s="2">
        <v>44</v>
      </c>
      <c r="C82" s="2" t="s">
        <v>326</v>
      </c>
      <c r="D82" s="2" t="s">
        <v>590</v>
      </c>
      <c r="E82" s="2" t="s">
        <v>75</v>
      </c>
      <c r="F82" s="2" t="s">
        <v>591</v>
      </c>
      <c r="G82" s="2" t="s">
        <v>592</v>
      </c>
      <c r="H82" s="2" t="s">
        <v>49</v>
      </c>
      <c r="I82" s="2">
        <v>5</v>
      </c>
      <c r="J82" s="2" t="s">
        <v>370</v>
      </c>
      <c r="K82" s="2" t="s">
        <v>754</v>
      </c>
    </row>
    <row r="83" spans="1:11" ht="30" x14ac:dyDescent="0.25">
      <c r="A83" s="2" t="s">
        <v>378</v>
      </c>
      <c r="B83" s="2">
        <v>54</v>
      </c>
      <c r="C83" s="2" t="s">
        <v>73</v>
      </c>
      <c r="D83" s="2" t="s">
        <v>379</v>
      </c>
      <c r="E83" s="2" t="s">
        <v>75</v>
      </c>
      <c r="F83" s="2" t="s">
        <v>593</v>
      </c>
      <c r="G83" s="2" t="s">
        <v>594</v>
      </c>
      <c r="H83" s="2" t="s">
        <v>49</v>
      </c>
      <c r="I83" s="2">
        <v>5</v>
      </c>
      <c r="J83" s="2" t="s">
        <v>380</v>
      </c>
      <c r="K83" s="2" t="s">
        <v>754</v>
      </c>
    </row>
    <row r="84" spans="1:11" ht="45" x14ac:dyDescent="0.25">
      <c r="A84" s="2" t="s">
        <v>324</v>
      </c>
      <c r="B84" s="2">
        <v>182</v>
      </c>
      <c r="C84" s="2" t="s">
        <v>328</v>
      </c>
      <c r="D84" s="2" t="s">
        <v>328</v>
      </c>
      <c r="E84" s="2" t="s">
        <v>57</v>
      </c>
      <c r="F84" s="2" t="s">
        <v>595</v>
      </c>
      <c r="G84" s="2" t="s">
        <v>596</v>
      </c>
      <c r="H84" s="2" t="s">
        <v>49</v>
      </c>
      <c r="I84" s="2">
        <v>4</v>
      </c>
      <c r="J84" s="2" t="s">
        <v>325</v>
      </c>
      <c r="K84" s="2" t="s">
        <v>781</v>
      </c>
    </row>
    <row r="85" spans="1:11" ht="45" x14ac:dyDescent="0.25">
      <c r="A85" s="2" t="s">
        <v>321</v>
      </c>
      <c r="B85" s="2">
        <v>170</v>
      </c>
      <c r="C85" s="2" t="s">
        <v>322</v>
      </c>
      <c r="D85" s="2" t="s">
        <v>597</v>
      </c>
      <c r="E85" s="2" t="s">
        <v>58</v>
      </c>
      <c r="F85" s="2" t="s">
        <v>598</v>
      </c>
      <c r="G85" s="2" t="s">
        <v>599</v>
      </c>
      <c r="H85" s="2" t="s">
        <v>49</v>
      </c>
      <c r="I85" s="2">
        <v>4</v>
      </c>
      <c r="J85" s="2" t="s">
        <v>323</v>
      </c>
      <c r="K85" s="2" t="s">
        <v>781</v>
      </c>
    </row>
    <row r="86" spans="1:11" ht="45" x14ac:dyDescent="0.25">
      <c r="A86" s="2" t="s">
        <v>114</v>
      </c>
      <c r="B86" s="2">
        <v>80</v>
      </c>
      <c r="C86" s="2" t="s">
        <v>111</v>
      </c>
      <c r="D86" s="2" t="s">
        <v>600</v>
      </c>
      <c r="E86" s="2" t="s">
        <v>58</v>
      </c>
      <c r="F86" s="2" t="s">
        <v>601</v>
      </c>
      <c r="G86" s="2" t="s">
        <v>602</v>
      </c>
      <c r="H86" s="2" t="s">
        <v>49</v>
      </c>
      <c r="I86" s="2">
        <v>4</v>
      </c>
      <c r="J86" s="2" t="s">
        <v>115</v>
      </c>
      <c r="K86" s="2" t="s">
        <v>758</v>
      </c>
    </row>
    <row r="87" spans="1:11" ht="30" x14ac:dyDescent="0.25">
      <c r="A87" s="2" t="s">
        <v>35</v>
      </c>
      <c r="B87" s="2">
        <v>67</v>
      </c>
      <c r="C87" s="2" t="s">
        <v>73</v>
      </c>
      <c r="D87" s="2" t="s">
        <v>74</v>
      </c>
      <c r="E87" s="2" t="s">
        <v>75</v>
      </c>
      <c r="F87" s="2" t="s">
        <v>603</v>
      </c>
      <c r="G87" s="2" t="s">
        <v>604</v>
      </c>
      <c r="H87" s="2" t="s">
        <v>49</v>
      </c>
      <c r="I87" s="2">
        <v>4</v>
      </c>
      <c r="J87" s="2" t="s">
        <v>76</v>
      </c>
      <c r="K87" s="2" t="s">
        <v>748</v>
      </c>
    </row>
    <row r="88" spans="1:11" ht="30" x14ac:dyDescent="0.25">
      <c r="A88" s="2" t="s">
        <v>306</v>
      </c>
      <c r="B88" s="2">
        <v>66</v>
      </c>
      <c r="C88" s="2" t="s">
        <v>307</v>
      </c>
      <c r="D88" s="2" t="s">
        <v>308</v>
      </c>
      <c r="E88" s="2" t="s">
        <v>172</v>
      </c>
      <c r="F88" s="2" t="s">
        <v>605</v>
      </c>
      <c r="G88" s="2" t="s">
        <v>606</v>
      </c>
      <c r="H88" s="2" t="s">
        <v>49</v>
      </c>
      <c r="I88" s="2">
        <v>4</v>
      </c>
      <c r="J88" s="2" t="s">
        <v>309</v>
      </c>
      <c r="K88" s="2" t="s">
        <v>749</v>
      </c>
    </row>
    <row r="89" spans="1:11" ht="45" x14ac:dyDescent="0.25">
      <c r="A89" s="2" t="s">
        <v>274</v>
      </c>
      <c r="B89" s="2">
        <v>60</v>
      </c>
      <c r="C89" s="2" t="s">
        <v>145</v>
      </c>
      <c r="D89" s="2" t="s">
        <v>607</v>
      </c>
      <c r="E89" s="2" t="s">
        <v>57</v>
      </c>
      <c r="F89" s="2" t="s">
        <v>608</v>
      </c>
      <c r="G89" s="2" t="s">
        <v>609</v>
      </c>
      <c r="H89" s="2" t="s">
        <v>49</v>
      </c>
      <c r="I89" s="2">
        <v>4</v>
      </c>
      <c r="J89" s="2" t="s">
        <v>275</v>
      </c>
      <c r="K89" s="2" t="s">
        <v>733</v>
      </c>
    </row>
    <row r="90" spans="1:11" ht="45" x14ac:dyDescent="0.25">
      <c r="A90" s="2" t="s">
        <v>16</v>
      </c>
      <c r="B90" s="2">
        <v>59</v>
      </c>
      <c r="C90" s="2" t="s">
        <v>112</v>
      </c>
      <c r="D90" s="2" t="s">
        <v>610</v>
      </c>
      <c r="E90" s="2" t="s">
        <v>58</v>
      </c>
      <c r="F90" s="2" t="s">
        <v>611</v>
      </c>
      <c r="G90" s="2" t="s">
        <v>612</v>
      </c>
      <c r="H90" s="2" t="s">
        <v>49</v>
      </c>
      <c r="I90" s="2">
        <v>4</v>
      </c>
      <c r="J90" s="2" t="s">
        <v>61</v>
      </c>
      <c r="K90" s="2" t="s">
        <v>748</v>
      </c>
    </row>
    <row r="91" spans="1:11" ht="45" x14ac:dyDescent="0.25">
      <c r="A91" s="2" t="s">
        <v>272</v>
      </c>
      <c r="B91" s="2">
        <v>58</v>
      </c>
      <c r="C91" s="2" t="s">
        <v>62</v>
      </c>
      <c r="D91" s="2" t="s">
        <v>613</v>
      </c>
      <c r="E91" s="2" t="s">
        <v>58</v>
      </c>
      <c r="F91" s="2" t="s">
        <v>614</v>
      </c>
      <c r="G91" s="2" t="s">
        <v>615</v>
      </c>
      <c r="H91" s="2" t="s">
        <v>49</v>
      </c>
      <c r="I91" s="2">
        <v>4</v>
      </c>
      <c r="J91" s="2" t="s">
        <v>273</v>
      </c>
      <c r="K91" s="2" t="s">
        <v>733</v>
      </c>
    </row>
    <row r="92" spans="1:11" ht="30" x14ac:dyDescent="0.25">
      <c r="A92" s="2" t="s">
        <v>20</v>
      </c>
      <c r="B92" s="2">
        <v>55</v>
      </c>
      <c r="C92" s="2" t="s">
        <v>64</v>
      </c>
      <c r="D92" s="2" t="s">
        <v>213</v>
      </c>
      <c r="E92" s="2" t="s">
        <v>57</v>
      </c>
      <c r="F92" s="2" t="s">
        <v>616</v>
      </c>
      <c r="G92" s="2" t="s">
        <v>617</v>
      </c>
      <c r="H92" s="2" t="s">
        <v>49</v>
      </c>
      <c r="I92" s="2">
        <v>4</v>
      </c>
      <c r="J92" s="2" t="s">
        <v>66</v>
      </c>
      <c r="K92" s="2" t="s">
        <v>748</v>
      </c>
    </row>
    <row r="93" spans="1:11" ht="30" x14ac:dyDescent="0.25">
      <c r="A93" s="2" t="s">
        <v>33</v>
      </c>
      <c r="B93" s="2">
        <v>53</v>
      </c>
      <c r="C93" s="2" t="s">
        <v>205</v>
      </c>
      <c r="D93" s="2" t="s">
        <v>81</v>
      </c>
      <c r="E93" s="2" t="s">
        <v>58</v>
      </c>
      <c r="F93" s="2" t="s">
        <v>618</v>
      </c>
      <c r="G93" s="2" t="s">
        <v>619</v>
      </c>
      <c r="H93" s="2" t="s">
        <v>49</v>
      </c>
      <c r="I93" s="2">
        <v>4</v>
      </c>
      <c r="J93" s="2" t="s">
        <v>250</v>
      </c>
      <c r="K93" s="2" t="s">
        <v>733</v>
      </c>
    </row>
    <row r="94" spans="1:11" ht="45" x14ac:dyDescent="0.25">
      <c r="A94" s="2" t="s">
        <v>13</v>
      </c>
      <c r="B94" s="2">
        <v>53</v>
      </c>
      <c r="C94" s="2" t="s">
        <v>65</v>
      </c>
      <c r="D94" s="2" t="s">
        <v>249</v>
      </c>
      <c r="E94" s="2" t="s">
        <v>57</v>
      </c>
      <c r="F94" s="2" t="s">
        <v>620</v>
      </c>
      <c r="G94" s="2" t="s">
        <v>621</v>
      </c>
      <c r="H94" s="2" t="s">
        <v>49</v>
      </c>
      <c r="I94" s="2">
        <v>4</v>
      </c>
      <c r="J94" s="2" t="s">
        <v>251</v>
      </c>
      <c r="K94" s="2" t="s">
        <v>733</v>
      </c>
    </row>
    <row r="95" spans="1:11" ht="30" x14ac:dyDescent="0.25">
      <c r="A95" s="2" t="s">
        <v>7</v>
      </c>
      <c r="B95" s="2">
        <v>52</v>
      </c>
      <c r="C95" s="2" t="s">
        <v>160</v>
      </c>
      <c r="D95" s="2" t="s">
        <v>328</v>
      </c>
      <c r="E95" s="2" t="s">
        <v>57</v>
      </c>
      <c r="F95" s="2" t="s">
        <v>622</v>
      </c>
      <c r="G95" s="2" t="s">
        <v>623</v>
      </c>
      <c r="H95" s="2" t="s">
        <v>49</v>
      </c>
      <c r="I95" s="2">
        <v>4</v>
      </c>
      <c r="J95" s="2" t="s">
        <v>246</v>
      </c>
      <c r="K95" s="2" t="s">
        <v>782</v>
      </c>
    </row>
    <row r="96" spans="1:11" ht="45" x14ac:dyDescent="0.25">
      <c r="A96" s="2" t="s">
        <v>34</v>
      </c>
      <c r="B96" s="2">
        <v>46</v>
      </c>
      <c r="C96" s="2" t="s">
        <v>64</v>
      </c>
      <c r="D96" s="2" t="s">
        <v>229</v>
      </c>
      <c r="E96" s="2" t="s">
        <v>57</v>
      </c>
      <c r="F96" s="2" t="s">
        <v>624</v>
      </c>
      <c r="G96" s="2" t="s">
        <v>625</v>
      </c>
      <c r="H96" s="2" t="s">
        <v>49</v>
      </c>
      <c r="I96" s="2">
        <v>4</v>
      </c>
      <c r="J96" s="2" t="s">
        <v>230</v>
      </c>
      <c r="K96" s="2" t="s">
        <v>733</v>
      </c>
    </row>
    <row r="97" spans="1:11" ht="45" x14ac:dyDescent="0.25">
      <c r="A97" s="2" t="s">
        <v>22</v>
      </c>
      <c r="B97" s="2">
        <v>45</v>
      </c>
      <c r="C97" s="2" t="s">
        <v>65</v>
      </c>
      <c r="D97" s="2" t="s">
        <v>223</v>
      </c>
      <c r="E97" s="2" t="s">
        <v>57</v>
      </c>
      <c r="F97" s="2" t="s">
        <v>626</v>
      </c>
      <c r="G97" s="2" t="s">
        <v>627</v>
      </c>
      <c r="H97" s="2" t="s">
        <v>49</v>
      </c>
      <c r="I97" s="2">
        <v>4</v>
      </c>
      <c r="J97" s="2" t="s">
        <v>224</v>
      </c>
      <c r="K97" s="2" t="s">
        <v>733</v>
      </c>
    </row>
    <row r="98" spans="1:11" ht="30" x14ac:dyDescent="0.25">
      <c r="A98" s="2" t="s">
        <v>11</v>
      </c>
      <c r="B98" s="2">
        <v>44</v>
      </c>
      <c r="C98" s="2" t="s">
        <v>64</v>
      </c>
      <c r="D98" s="2" t="s">
        <v>216</v>
      </c>
      <c r="E98" s="2" t="s">
        <v>57</v>
      </c>
      <c r="F98" s="2" t="s">
        <v>628</v>
      </c>
      <c r="G98" s="2" t="s">
        <v>629</v>
      </c>
      <c r="H98" s="2" t="s">
        <v>49</v>
      </c>
      <c r="I98" s="2">
        <v>4</v>
      </c>
      <c r="J98" s="2" t="s">
        <v>217</v>
      </c>
      <c r="K98" s="2" t="s">
        <v>733</v>
      </c>
    </row>
    <row r="99" spans="1:11" ht="30" x14ac:dyDescent="0.25">
      <c r="A99" s="2" t="s">
        <v>127</v>
      </c>
      <c r="B99" s="2">
        <v>44</v>
      </c>
      <c r="C99" s="2" t="s">
        <v>328</v>
      </c>
      <c r="D99" s="2" t="s">
        <v>630</v>
      </c>
      <c r="E99" s="2" t="s">
        <v>220</v>
      </c>
      <c r="F99" s="2" t="s">
        <v>631</v>
      </c>
      <c r="G99" s="2" t="s">
        <v>632</v>
      </c>
      <c r="H99" s="2" t="s">
        <v>49</v>
      </c>
      <c r="I99" s="2">
        <v>4</v>
      </c>
      <c r="J99" s="2" t="s">
        <v>221</v>
      </c>
      <c r="K99" s="2" t="s">
        <v>780</v>
      </c>
    </row>
    <row r="100" spans="1:11" ht="45" x14ac:dyDescent="0.25">
      <c r="A100" s="2" t="s">
        <v>120</v>
      </c>
      <c r="B100" s="2">
        <v>42</v>
      </c>
      <c r="C100" s="2" t="s">
        <v>62</v>
      </c>
      <c r="D100" s="2" t="s">
        <v>198</v>
      </c>
      <c r="E100" s="2" t="s">
        <v>57</v>
      </c>
      <c r="F100" s="2" t="s">
        <v>633</v>
      </c>
      <c r="G100" s="2" t="s">
        <v>634</v>
      </c>
      <c r="H100" s="2" t="s">
        <v>49</v>
      </c>
      <c r="I100" s="2">
        <v>4</v>
      </c>
      <c r="J100" s="2" t="s">
        <v>200</v>
      </c>
      <c r="K100" s="2" t="s">
        <v>748</v>
      </c>
    </row>
    <row r="101" spans="1:11" ht="30" x14ac:dyDescent="0.25">
      <c r="A101" s="2" t="s">
        <v>31</v>
      </c>
      <c r="B101" s="2">
        <v>36</v>
      </c>
      <c r="C101" s="2" t="s">
        <v>68</v>
      </c>
      <c r="D101" s="2" t="s">
        <v>81</v>
      </c>
      <c r="E101" s="2" t="s">
        <v>57</v>
      </c>
      <c r="F101" s="2" t="s">
        <v>635</v>
      </c>
      <c r="G101" s="2" t="s">
        <v>636</v>
      </c>
      <c r="H101" s="2" t="s">
        <v>49</v>
      </c>
      <c r="I101" s="2">
        <v>4</v>
      </c>
      <c r="J101" s="2" t="s">
        <v>144</v>
      </c>
      <c r="K101" s="2" t="s">
        <v>748</v>
      </c>
    </row>
    <row r="102" spans="1:11" ht="30" x14ac:dyDescent="0.25">
      <c r="A102" s="2" t="s">
        <v>139</v>
      </c>
      <c r="B102" s="2">
        <v>36</v>
      </c>
      <c r="C102" s="2" t="s">
        <v>168</v>
      </c>
      <c r="D102" s="2" t="s">
        <v>187</v>
      </c>
      <c r="E102" s="2" t="s">
        <v>172</v>
      </c>
      <c r="F102" s="2" t="s">
        <v>637</v>
      </c>
      <c r="G102" s="2" t="s">
        <v>638</v>
      </c>
      <c r="H102" s="2" t="s">
        <v>49</v>
      </c>
      <c r="I102" s="2">
        <v>4</v>
      </c>
      <c r="J102" s="2" t="s">
        <v>188</v>
      </c>
      <c r="K102" s="2" t="s">
        <v>758</v>
      </c>
    </row>
    <row r="103" spans="1:11" ht="45" x14ac:dyDescent="0.25">
      <c r="A103" s="2" t="s">
        <v>131</v>
      </c>
      <c r="B103" s="2">
        <v>31</v>
      </c>
      <c r="C103" s="2" t="s">
        <v>179</v>
      </c>
      <c r="D103" s="2" t="s">
        <v>180</v>
      </c>
      <c r="E103" s="2" t="s">
        <v>175</v>
      </c>
      <c r="F103" s="2" t="s">
        <v>639</v>
      </c>
      <c r="G103" s="2" t="s">
        <v>72</v>
      </c>
      <c r="H103" s="2" t="s">
        <v>49</v>
      </c>
      <c r="I103" s="2">
        <v>4</v>
      </c>
      <c r="J103" s="2" t="s">
        <v>181</v>
      </c>
      <c r="K103" s="2" t="s">
        <v>783</v>
      </c>
    </row>
    <row r="104" spans="1:11" ht="30" x14ac:dyDescent="0.25">
      <c r="A104" s="2" t="s">
        <v>123</v>
      </c>
      <c r="B104" s="2">
        <v>27</v>
      </c>
      <c r="C104" s="2" t="s">
        <v>62</v>
      </c>
      <c r="D104" s="2" t="s">
        <v>640</v>
      </c>
      <c r="E104" s="2" t="s">
        <v>57</v>
      </c>
      <c r="F104" s="2" t="s">
        <v>641</v>
      </c>
      <c r="G104" s="2" t="s">
        <v>642</v>
      </c>
      <c r="H104" s="2" t="s">
        <v>49</v>
      </c>
      <c r="I104" s="2">
        <v>4</v>
      </c>
      <c r="J104" s="2" t="s">
        <v>167</v>
      </c>
      <c r="K104" s="2" t="s">
        <v>733</v>
      </c>
    </row>
    <row r="105" spans="1:11" ht="45" x14ac:dyDescent="0.25">
      <c r="A105" s="2" t="s">
        <v>352</v>
      </c>
      <c r="B105" s="2">
        <v>22</v>
      </c>
      <c r="C105" s="2" t="s">
        <v>117</v>
      </c>
      <c r="D105" s="2" t="s">
        <v>353</v>
      </c>
      <c r="E105" s="2" t="s">
        <v>75</v>
      </c>
      <c r="F105" s="2" t="s">
        <v>643</v>
      </c>
      <c r="G105" s="2" t="s">
        <v>644</v>
      </c>
      <c r="H105" s="2" t="s">
        <v>49</v>
      </c>
      <c r="I105" s="2">
        <v>4</v>
      </c>
      <c r="J105" s="2" t="s">
        <v>354</v>
      </c>
      <c r="K105" s="2" t="s">
        <v>733</v>
      </c>
    </row>
    <row r="106" spans="1:11" ht="30" x14ac:dyDescent="0.25">
      <c r="A106" s="2" t="s">
        <v>135</v>
      </c>
      <c r="B106" s="2">
        <v>14</v>
      </c>
      <c r="C106" s="2" t="s">
        <v>160</v>
      </c>
      <c r="D106" s="2" t="s">
        <v>159</v>
      </c>
      <c r="E106" s="2" t="s">
        <v>57</v>
      </c>
      <c r="F106" s="2" t="s">
        <v>645</v>
      </c>
      <c r="G106" s="2" t="s">
        <v>646</v>
      </c>
      <c r="H106" s="2" t="s">
        <v>49</v>
      </c>
      <c r="I106" s="2">
        <v>4</v>
      </c>
      <c r="J106" s="2" t="s">
        <v>162</v>
      </c>
      <c r="K106" s="2" t="s">
        <v>733</v>
      </c>
    </row>
    <row r="107" spans="1:11" ht="45" x14ac:dyDescent="0.25">
      <c r="A107" s="2" t="s">
        <v>4</v>
      </c>
      <c r="B107" s="2">
        <v>13</v>
      </c>
      <c r="C107" s="2" t="s">
        <v>160</v>
      </c>
      <c r="D107" s="2" t="s">
        <v>158</v>
      </c>
      <c r="E107" s="2" t="s">
        <v>57</v>
      </c>
      <c r="F107" s="2" t="s">
        <v>647</v>
      </c>
      <c r="G107" s="2" t="s">
        <v>199</v>
      </c>
      <c r="H107" s="2" t="s">
        <v>49</v>
      </c>
      <c r="I107" s="2">
        <v>4</v>
      </c>
      <c r="J107" s="2" t="s">
        <v>161</v>
      </c>
      <c r="K107" s="2" t="s">
        <v>733</v>
      </c>
    </row>
    <row r="108" spans="1:11" ht="30" x14ac:dyDescent="0.25">
      <c r="A108" s="2" t="s">
        <v>140</v>
      </c>
      <c r="B108" s="2">
        <v>11</v>
      </c>
      <c r="C108" s="2" t="s">
        <v>154</v>
      </c>
      <c r="D108" s="2" t="s">
        <v>69</v>
      </c>
      <c r="E108" s="2" t="s">
        <v>172</v>
      </c>
      <c r="F108" s="2" t="s">
        <v>648</v>
      </c>
      <c r="G108" s="2" t="s">
        <v>649</v>
      </c>
      <c r="H108" s="2" t="s">
        <v>49</v>
      </c>
      <c r="I108" s="2">
        <v>4</v>
      </c>
      <c r="J108" s="2" t="s">
        <v>155</v>
      </c>
      <c r="K108" s="2" t="s">
        <v>784</v>
      </c>
    </row>
    <row r="109" spans="1:11" ht="30" x14ac:dyDescent="0.25">
      <c r="A109" s="2" t="s">
        <v>0</v>
      </c>
      <c r="B109" s="2">
        <v>9</v>
      </c>
      <c r="C109" s="2" t="s">
        <v>209</v>
      </c>
      <c r="D109" s="2" t="s">
        <v>149</v>
      </c>
      <c r="E109" s="2" t="s">
        <v>173</v>
      </c>
      <c r="F109" s="2" t="s">
        <v>650</v>
      </c>
      <c r="G109" s="2" t="s">
        <v>651</v>
      </c>
      <c r="H109" s="2" t="s">
        <v>49</v>
      </c>
      <c r="I109" s="2">
        <v>4</v>
      </c>
      <c r="J109" s="2" t="s">
        <v>150</v>
      </c>
      <c r="K109" s="2" t="s">
        <v>785</v>
      </c>
    </row>
    <row r="110" spans="1:11" ht="30" x14ac:dyDescent="0.25">
      <c r="A110" s="2" t="s">
        <v>431</v>
      </c>
      <c r="B110" s="2">
        <v>0</v>
      </c>
      <c r="C110" s="2" t="s">
        <v>385</v>
      </c>
      <c r="D110" s="2" t="s">
        <v>386</v>
      </c>
      <c r="E110" s="2" t="s">
        <v>403</v>
      </c>
      <c r="F110" s="2" t="s">
        <v>652</v>
      </c>
      <c r="G110" s="2" t="s">
        <v>652</v>
      </c>
      <c r="H110" s="2" t="s">
        <v>49</v>
      </c>
      <c r="I110" s="2">
        <v>4</v>
      </c>
      <c r="J110" s="2" t="s">
        <v>432</v>
      </c>
      <c r="K110" s="2" t="s">
        <v>786</v>
      </c>
    </row>
    <row r="111" spans="1:11" ht="30" x14ac:dyDescent="0.25">
      <c r="A111" s="2" t="s">
        <v>653</v>
      </c>
      <c r="B111" s="2">
        <v>0</v>
      </c>
      <c r="C111" s="2" t="s">
        <v>385</v>
      </c>
      <c r="D111" s="2" t="s">
        <v>386</v>
      </c>
      <c r="E111" s="2" t="s">
        <v>403</v>
      </c>
      <c r="F111" s="2" t="s">
        <v>652</v>
      </c>
      <c r="G111" s="2" t="s">
        <v>652</v>
      </c>
      <c r="H111" s="2" t="s">
        <v>49</v>
      </c>
      <c r="I111" s="2">
        <v>4</v>
      </c>
      <c r="J111" s="2" t="s">
        <v>433</v>
      </c>
      <c r="K111" s="2" t="s">
        <v>787</v>
      </c>
    </row>
    <row r="112" spans="1:11" ht="30" x14ac:dyDescent="0.25">
      <c r="A112" s="2" t="s">
        <v>434</v>
      </c>
      <c r="B112" s="2">
        <v>0</v>
      </c>
      <c r="C112" s="2" t="s">
        <v>385</v>
      </c>
      <c r="D112" s="2" t="s">
        <v>386</v>
      </c>
      <c r="E112" s="2" t="s">
        <v>75</v>
      </c>
      <c r="F112" s="2" t="s">
        <v>654</v>
      </c>
      <c r="G112" s="2" t="s">
        <v>655</v>
      </c>
      <c r="H112" s="2" t="s">
        <v>319</v>
      </c>
      <c r="I112" s="2">
        <v>4</v>
      </c>
      <c r="J112" s="2" t="s">
        <v>435</v>
      </c>
      <c r="K112" s="2" t="s">
        <v>788</v>
      </c>
    </row>
    <row r="113" spans="1:11" ht="30" x14ac:dyDescent="0.25">
      <c r="A113" s="2" t="s">
        <v>371</v>
      </c>
      <c r="B113" s="2">
        <v>44</v>
      </c>
      <c r="C113" s="2" t="s">
        <v>326</v>
      </c>
      <c r="D113" s="2" t="s">
        <v>372</v>
      </c>
      <c r="E113" s="2" t="s">
        <v>75</v>
      </c>
      <c r="F113" s="2" t="s">
        <v>656</v>
      </c>
      <c r="G113" s="2" t="s">
        <v>594</v>
      </c>
      <c r="H113" s="2" t="s">
        <v>49</v>
      </c>
      <c r="I113" s="2">
        <v>4</v>
      </c>
      <c r="J113" s="2" t="s">
        <v>373</v>
      </c>
      <c r="K113" s="2" t="s">
        <v>754</v>
      </c>
    </row>
    <row r="114" spans="1:11" ht="45" x14ac:dyDescent="0.25">
      <c r="A114" s="2" t="s">
        <v>374</v>
      </c>
      <c r="B114" s="2">
        <v>42</v>
      </c>
      <c r="C114" s="2" t="s">
        <v>326</v>
      </c>
      <c r="D114" s="2" t="s">
        <v>657</v>
      </c>
      <c r="E114" s="2" t="s">
        <v>75</v>
      </c>
      <c r="F114" s="2" t="s">
        <v>658</v>
      </c>
      <c r="G114" s="2" t="s">
        <v>659</v>
      </c>
      <c r="H114" s="2" t="s">
        <v>49</v>
      </c>
      <c r="I114" s="2">
        <v>4</v>
      </c>
      <c r="J114" s="2" t="s">
        <v>375</v>
      </c>
      <c r="K114" s="2" t="s">
        <v>754</v>
      </c>
    </row>
    <row r="115" spans="1:11" ht="45" x14ac:dyDescent="0.25">
      <c r="A115" s="2" t="s">
        <v>350</v>
      </c>
      <c r="B115" s="2">
        <v>106</v>
      </c>
      <c r="C115" s="2" t="s">
        <v>328</v>
      </c>
      <c r="D115" s="2" t="s">
        <v>531</v>
      </c>
      <c r="E115" s="2" t="s">
        <v>75</v>
      </c>
      <c r="F115" s="2" t="s">
        <v>660</v>
      </c>
      <c r="G115" s="2" t="s">
        <v>661</v>
      </c>
      <c r="H115" s="2" t="s">
        <v>319</v>
      </c>
      <c r="I115" s="2">
        <v>3</v>
      </c>
      <c r="J115" s="2" t="s">
        <v>351</v>
      </c>
      <c r="K115" s="2" t="s">
        <v>734</v>
      </c>
    </row>
    <row r="116" spans="1:11" ht="30" x14ac:dyDescent="0.25">
      <c r="A116" s="2" t="s">
        <v>23</v>
      </c>
      <c r="B116" s="2">
        <v>102</v>
      </c>
      <c r="C116" s="2" t="s">
        <v>113</v>
      </c>
      <c r="D116" s="2" t="s">
        <v>215</v>
      </c>
      <c r="E116" s="2" t="s">
        <v>57</v>
      </c>
      <c r="F116" s="2" t="s">
        <v>662</v>
      </c>
      <c r="G116" s="2" t="s">
        <v>663</v>
      </c>
      <c r="H116" s="2" t="s">
        <v>49</v>
      </c>
      <c r="I116" s="2">
        <v>3</v>
      </c>
      <c r="J116" s="2" t="s">
        <v>98</v>
      </c>
      <c r="K116" s="2" t="s">
        <v>748</v>
      </c>
    </row>
    <row r="117" spans="1:11" ht="30" x14ac:dyDescent="0.25">
      <c r="A117" s="2" t="s">
        <v>137</v>
      </c>
      <c r="B117" s="2">
        <v>80</v>
      </c>
      <c r="C117" s="2" t="s">
        <v>62</v>
      </c>
      <c r="D117" s="2" t="s">
        <v>183</v>
      </c>
      <c r="E117" s="2" t="s">
        <v>57</v>
      </c>
      <c r="F117" s="2" t="s">
        <v>664</v>
      </c>
      <c r="G117" s="2" t="s">
        <v>72</v>
      </c>
      <c r="H117" s="2" t="s">
        <v>49</v>
      </c>
      <c r="I117" s="2">
        <v>3</v>
      </c>
      <c r="J117" s="2" t="s">
        <v>253</v>
      </c>
      <c r="K117" s="2" t="s">
        <v>777</v>
      </c>
    </row>
    <row r="118" spans="1:11" ht="45" x14ac:dyDescent="0.25">
      <c r="A118" s="2" t="s">
        <v>310</v>
      </c>
      <c r="B118" s="2">
        <v>77</v>
      </c>
      <c r="C118" s="2" t="s">
        <v>64</v>
      </c>
      <c r="D118" s="2" t="s">
        <v>311</v>
      </c>
      <c r="E118" s="2" t="s">
        <v>57</v>
      </c>
      <c r="F118" s="2" t="s">
        <v>665</v>
      </c>
      <c r="G118" s="2" t="s">
        <v>666</v>
      </c>
      <c r="H118" s="2" t="s">
        <v>49</v>
      </c>
      <c r="I118" s="2">
        <v>3</v>
      </c>
      <c r="J118" s="2" t="s">
        <v>312</v>
      </c>
      <c r="K118" s="2" t="s">
        <v>748</v>
      </c>
    </row>
    <row r="119" spans="1:11" ht="45" x14ac:dyDescent="0.25">
      <c r="A119" s="2" t="s">
        <v>36</v>
      </c>
      <c r="B119" s="2">
        <v>70</v>
      </c>
      <c r="C119" s="2" t="s">
        <v>208</v>
      </c>
      <c r="D119" s="2" t="s">
        <v>667</v>
      </c>
      <c r="E119" s="2" t="s">
        <v>56</v>
      </c>
      <c r="F119" s="2" t="s">
        <v>668</v>
      </c>
      <c r="G119" s="2" t="s">
        <v>669</v>
      </c>
      <c r="H119" s="2" t="s">
        <v>49</v>
      </c>
      <c r="I119" s="2">
        <v>3</v>
      </c>
      <c r="J119" s="2" t="s">
        <v>103</v>
      </c>
      <c r="K119" s="2" t="s">
        <v>748</v>
      </c>
    </row>
    <row r="120" spans="1:11" ht="30" x14ac:dyDescent="0.25">
      <c r="A120" s="2" t="s">
        <v>247</v>
      </c>
      <c r="B120" s="2">
        <v>53</v>
      </c>
      <c r="C120" s="2" t="s">
        <v>73</v>
      </c>
      <c r="D120" s="2" t="s">
        <v>248</v>
      </c>
      <c r="E120" s="2" t="s">
        <v>75</v>
      </c>
      <c r="F120" s="2" t="s">
        <v>670</v>
      </c>
      <c r="G120" s="2" t="s">
        <v>528</v>
      </c>
      <c r="H120" s="2" t="s">
        <v>49</v>
      </c>
      <c r="I120" s="2">
        <v>3</v>
      </c>
      <c r="J120" s="2" t="s">
        <v>333</v>
      </c>
      <c r="K120" s="2" t="s">
        <v>789</v>
      </c>
    </row>
    <row r="121" spans="1:11" ht="30" x14ac:dyDescent="0.25">
      <c r="A121" s="2" t="s">
        <v>79</v>
      </c>
      <c r="B121" s="2">
        <v>49</v>
      </c>
      <c r="C121" s="2" t="s">
        <v>73</v>
      </c>
      <c r="D121" s="2" t="s">
        <v>80</v>
      </c>
      <c r="E121" s="2" t="s">
        <v>75</v>
      </c>
      <c r="F121" s="2" t="s">
        <v>671</v>
      </c>
      <c r="G121" s="2" t="s">
        <v>594</v>
      </c>
      <c r="H121" s="2" t="s">
        <v>49</v>
      </c>
      <c r="I121" s="2">
        <v>3</v>
      </c>
      <c r="J121" s="2" t="s">
        <v>106</v>
      </c>
      <c r="K121" s="2" t="s">
        <v>750</v>
      </c>
    </row>
    <row r="122" spans="1:11" ht="45" x14ac:dyDescent="0.25">
      <c r="A122" s="2" t="s">
        <v>18</v>
      </c>
      <c r="B122" s="2">
        <v>46</v>
      </c>
      <c r="C122" s="2" t="s">
        <v>145</v>
      </c>
      <c r="D122" s="2" t="s">
        <v>227</v>
      </c>
      <c r="E122" s="2" t="s">
        <v>57</v>
      </c>
      <c r="F122" s="2" t="s">
        <v>672</v>
      </c>
      <c r="G122" s="2" t="s">
        <v>673</v>
      </c>
      <c r="H122" s="2" t="s">
        <v>49</v>
      </c>
      <c r="I122" s="2">
        <v>3</v>
      </c>
      <c r="J122" s="2" t="s">
        <v>228</v>
      </c>
      <c r="K122" s="2" t="s">
        <v>733</v>
      </c>
    </row>
    <row r="123" spans="1:11" ht="45" x14ac:dyDescent="0.25">
      <c r="A123" s="2" t="s">
        <v>332</v>
      </c>
      <c r="B123" s="2">
        <v>46</v>
      </c>
      <c r="C123" s="2" t="s">
        <v>328</v>
      </c>
      <c r="D123" s="2" t="s">
        <v>674</v>
      </c>
      <c r="E123" s="2" t="s">
        <v>175</v>
      </c>
      <c r="F123" s="2" t="s">
        <v>675</v>
      </c>
      <c r="G123" s="2" t="s">
        <v>676</v>
      </c>
      <c r="H123" s="2" t="s">
        <v>49</v>
      </c>
      <c r="I123" s="2">
        <v>3</v>
      </c>
      <c r="J123" s="2" t="s">
        <v>234</v>
      </c>
      <c r="K123" s="2" t="s">
        <v>751</v>
      </c>
    </row>
    <row r="124" spans="1:11" ht="30" x14ac:dyDescent="0.25">
      <c r="A124" s="2" t="s">
        <v>83</v>
      </c>
      <c r="B124" s="2">
        <v>44</v>
      </c>
      <c r="C124" s="2" t="s">
        <v>78</v>
      </c>
      <c r="D124" s="2" t="s">
        <v>85</v>
      </c>
      <c r="E124" s="2" t="s">
        <v>56</v>
      </c>
      <c r="F124" s="2" t="s">
        <v>677</v>
      </c>
      <c r="G124" s="2" t="s">
        <v>678</v>
      </c>
      <c r="H124" s="2" t="s">
        <v>92</v>
      </c>
      <c r="I124" s="2">
        <v>3</v>
      </c>
      <c r="J124" s="2" t="s">
        <v>107</v>
      </c>
      <c r="K124" s="2" t="s">
        <v>748</v>
      </c>
    </row>
    <row r="125" spans="1:11" ht="30" x14ac:dyDescent="0.25">
      <c r="A125" s="2" t="s">
        <v>130</v>
      </c>
      <c r="B125" s="2">
        <v>44</v>
      </c>
      <c r="C125" s="2" t="s">
        <v>218</v>
      </c>
      <c r="D125" s="2" t="s">
        <v>177</v>
      </c>
      <c r="E125" s="2" t="s">
        <v>172</v>
      </c>
      <c r="F125" s="2" t="s">
        <v>679</v>
      </c>
      <c r="G125" s="2" t="s">
        <v>680</v>
      </c>
      <c r="H125" s="2" t="s">
        <v>49</v>
      </c>
      <c r="I125" s="2">
        <v>3</v>
      </c>
      <c r="J125" s="2" t="s">
        <v>219</v>
      </c>
      <c r="K125" s="2" t="s">
        <v>751</v>
      </c>
    </row>
    <row r="126" spans="1:11" ht="30" x14ac:dyDescent="0.25">
      <c r="A126" s="2" t="s">
        <v>1</v>
      </c>
      <c r="B126" s="2">
        <v>42</v>
      </c>
      <c r="C126" s="2" t="s">
        <v>201</v>
      </c>
      <c r="D126" s="2" t="s">
        <v>69</v>
      </c>
      <c r="E126" s="2" t="s">
        <v>172</v>
      </c>
      <c r="F126" s="2" t="s">
        <v>681</v>
      </c>
      <c r="G126" s="2" t="s">
        <v>682</v>
      </c>
      <c r="H126" s="2" t="s">
        <v>49</v>
      </c>
      <c r="I126" s="2">
        <v>3</v>
      </c>
      <c r="J126" s="2" t="s">
        <v>202</v>
      </c>
      <c r="K126" s="2" t="s">
        <v>790</v>
      </c>
    </row>
    <row r="127" spans="1:11" ht="45" x14ac:dyDescent="0.25">
      <c r="A127" s="2" t="s">
        <v>141</v>
      </c>
      <c r="B127" s="2">
        <v>37</v>
      </c>
      <c r="C127" s="2" t="s">
        <v>189</v>
      </c>
      <c r="D127" s="2" t="s">
        <v>190</v>
      </c>
      <c r="E127" s="2" t="s">
        <v>172</v>
      </c>
      <c r="F127" s="2" t="s">
        <v>683</v>
      </c>
      <c r="G127" s="2" t="s">
        <v>684</v>
      </c>
      <c r="H127" s="2" t="s">
        <v>49</v>
      </c>
      <c r="I127" s="2">
        <v>3</v>
      </c>
      <c r="J127" s="2" t="s">
        <v>191</v>
      </c>
      <c r="K127" s="2" t="s">
        <v>758</v>
      </c>
    </row>
    <row r="128" spans="1:11" ht="45" x14ac:dyDescent="0.25">
      <c r="A128" s="2" t="s">
        <v>39</v>
      </c>
      <c r="B128" s="2">
        <v>32</v>
      </c>
      <c r="C128" s="2" t="s">
        <v>89</v>
      </c>
      <c r="D128" s="2" t="s">
        <v>685</v>
      </c>
      <c r="E128" s="2" t="s">
        <v>58</v>
      </c>
      <c r="F128" s="2" t="s">
        <v>686</v>
      </c>
      <c r="G128" s="2" t="s">
        <v>687</v>
      </c>
      <c r="H128" s="2" t="s">
        <v>49</v>
      </c>
      <c r="I128" s="2">
        <v>3</v>
      </c>
      <c r="J128" s="2" t="s">
        <v>182</v>
      </c>
      <c r="K128" s="2" t="s">
        <v>733</v>
      </c>
    </row>
    <row r="129" spans="1:11" ht="45" x14ac:dyDescent="0.25">
      <c r="A129" s="2" t="s">
        <v>41</v>
      </c>
      <c r="B129" s="2">
        <v>30</v>
      </c>
      <c r="C129" s="2" t="s">
        <v>170</v>
      </c>
      <c r="D129" s="2" t="s">
        <v>688</v>
      </c>
      <c r="E129" s="2" t="s">
        <v>175</v>
      </c>
      <c r="F129" s="2" t="s">
        <v>689</v>
      </c>
      <c r="G129" s="2" t="s">
        <v>690</v>
      </c>
      <c r="H129" s="2" t="s">
        <v>49</v>
      </c>
      <c r="I129" s="2">
        <v>3</v>
      </c>
      <c r="J129" s="2" t="s">
        <v>174</v>
      </c>
      <c r="K129" s="2" t="s">
        <v>735</v>
      </c>
    </row>
    <row r="130" spans="1:11" ht="45" x14ac:dyDescent="0.25">
      <c r="A130" s="2" t="s">
        <v>26</v>
      </c>
      <c r="B130" s="2">
        <v>30</v>
      </c>
      <c r="C130" s="2" t="s">
        <v>176</v>
      </c>
      <c r="D130" s="2" t="s">
        <v>177</v>
      </c>
      <c r="E130" s="2" t="s">
        <v>173</v>
      </c>
      <c r="F130" s="2" t="s">
        <v>691</v>
      </c>
      <c r="G130" s="2" t="s">
        <v>692</v>
      </c>
      <c r="H130" s="2" t="s">
        <v>49</v>
      </c>
      <c r="I130" s="2">
        <v>3</v>
      </c>
      <c r="J130" s="2" t="s">
        <v>178</v>
      </c>
      <c r="K130" s="2" t="s">
        <v>790</v>
      </c>
    </row>
    <row r="131" spans="1:11" ht="30" x14ac:dyDescent="0.25">
      <c r="A131" s="2" t="s">
        <v>2</v>
      </c>
      <c r="B131" s="2">
        <v>28</v>
      </c>
      <c r="C131" s="2" t="s">
        <v>168</v>
      </c>
      <c r="D131" s="2" t="s">
        <v>69</v>
      </c>
      <c r="E131" s="2" t="s">
        <v>172</v>
      </c>
      <c r="F131" s="2" t="s">
        <v>693</v>
      </c>
      <c r="G131" s="2" t="s">
        <v>694</v>
      </c>
      <c r="H131" s="2" t="s">
        <v>49</v>
      </c>
      <c r="I131" s="2">
        <v>3</v>
      </c>
      <c r="J131" s="2" t="s">
        <v>169</v>
      </c>
      <c r="K131" s="2" t="s">
        <v>790</v>
      </c>
    </row>
    <row r="132" spans="1:11" ht="30" x14ac:dyDescent="0.25">
      <c r="A132" s="2" t="s">
        <v>122</v>
      </c>
      <c r="B132" s="2">
        <v>25</v>
      </c>
      <c r="C132" s="2" t="s">
        <v>62</v>
      </c>
      <c r="D132" s="2" t="s">
        <v>211</v>
      </c>
      <c r="E132" s="2" t="s">
        <v>57</v>
      </c>
      <c r="F132" s="2" t="s">
        <v>695</v>
      </c>
      <c r="G132" s="2" t="s">
        <v>696</v>
      </c>
      <c r="H132" s="2" t="s">
        <v>49</v>
      </c>
      <c r="I132" s="2">
        <v>3</v>
      </c>
      <c r="J132" s="2" t="s">
        <v>166</v>
      </c>
      <c r="K132" s="2" t="s">
        <v>733</v>
      </c>
    </row>
    <row r="133" spans="1:11" ht="30" x14ac:dyDescent="0.25">
      <c r="A133" s="2" t="s">
        <v>88</v>
      </c>
      <c r="B133" s="2">
        <v>24</v>
      </c>
      <c r="C133" s="2" t="s">
        <v>89</v>
      </c>
      <c r="D133" s="2" t="s">
        <v>697</v>
      </c>
      <c r="E133" s="2" t="s">
        <v>58</v>
      </c>
      <c r="F133" s="2" t="s">
        <v>698</v>
      </c>
      <c r="G133" s="2" t="s">
        <v>109</v>
      </c>
      <c r="H133" s="2" t="s">
        <v>49</v>
      </c>
      <c r="I133" s="2">
        <v>3</v>
      </c>
      <c r="J133" s="2" t="s">
        <v>110</v>
      </c>
      <c r="K133" s="2" t="s">
        <v>733</v>
      </c>
    </row>
    <row r="134" spans="1:11" ht="30" x14ac:dyDescent="0.25">
      <c r="A134" s="2" t="s">
        <v>6</v>
      </c>
      <c r="B134" s="2">
        <v>18</v>
      </c>
      <c r="C134" s="2" t="s">
        <v>160</v>
      </c>
      <c r="D134" s="2" t="s">
        <v>163</v>
      </c>
      <c r="E134" s="2" t="s">
        <v>57</v>
      </c>
      <c r="F134" s="2" t="s">
        <v>699</v>
      </c>
      <c r="G134" s="2" t="s">
        <v>59</v>
      </c>
      <c r="H134" s="2" t="s">
        <v>49</v>
      </c>
      <c r="I134" s="2">
        <v>3</v>
      </c>
      <c r="J134" s="2" t="s">
        <v>164</v>
      </c>
      <c r="K134" s="2" t="s">
        <v>733</v>
      </c>
    </row>
    <row r="135" spans="1:11" ht="45" x14ac:dyDescent="0.25">
      <c r="A135" s="2" t="s">
        <v>138</v>
      </c>
      <c r="B135" s="2">
        <v>10</v>
      </c>
      <c r="C135" s="2" t="s">
        <v>151</v>
      </c>
      <c r="D135" s="2" t="s">
        <v>152</v>
      </c>
      <c r="E135" s="2" t="s">
        <v>172</v>
      </c>
      <c r="F135" s="2" t="s">
        <v>700</v>
      </c>
      <c r="G135" s="2" t="s">
        <v>701</v>
      </c>
      <c r="H135" s="2" t="s">
        <v>49</v>
      </c>
      <c r="I135" s="2">
        <v>3</v>
      </c>
      <c r="J135" s="2" t="s">
        <v>153</v>
      </c>
      <c r="K135" s="2" t="s">
        <v>757</v>
      </c>
    </row>
    <row r="136" spans="1:11" ht="45" x14ac:dyDescent="0.25">
      <c r="A136" s="2" t="s">
        <v>24</v>
      </c>
      <c r="B136" s="2">
        <v>9</v>
      </c>
      <c r="C136" s="2" t="s">
        <v>53</v>
      </c>
      <c r="D136" s="2" t="s">
        <v>210</v>
      </c>
      <c r="E136" s="2" t="s">
        <v>57</v>
      </c>
      <c r="F136" s="2" t="s">
        <v>702</v>
      </c>
      <c r="G136" s="2" t="s">
        <v>52</v>
      </c>
      <c r="H136" s="2" t="s">
        <v>49</v>
      </c>
      <c r="I136" s="2">
        <v>3</v>
      </c>
      <c r="J136" s="2" t="s">
        <v>54</v>
      </c>
      <c r="K136" s="2" t="s">
        <v>791</v>
      </c>
    </row>
    <row r="137" spans="1:11" ht="60" x14ac:dyDescent="0.25">
      <c r="A137" s="2" t="s">
        <v>347</v>
      </c>
      <c r="B137" s="2">
        <v>5</v>
      </c>
      <c r="C137" s="2" t="s">
        <v>328</v>
      </c>
      <c r="D137" s="2" t="s">
        <v>328</v>
      </c>
      <c r="E137" s="2" t="s">
        <v>75</v>
      </c>
      <c r="F137" s="2" t="s">
        <v>703</v>
      </c>
      <c r="G137" s="2" t="s">
        <v>203</v>
      </c>
      <c r="H137" s="2" t="s">
        <v>348</v>
      </c>
      <c r="I137" s="2">
        <v>3</v>
      </c>
      <c r="J137" s="2" t="s">
        <v>349</v>
      </c>
      <c r="K137" s="2" t="s">
        <v>734</v>
      </c>
    </row>
    <row r="138" spans="1:11" ht="90" x14ac:dyDescent="0.25">
      <c r="A138" s="2" t="s">
        <v>344</v>
      </c>
      <c r="B138" s="2">
        <v>4</v>
      </c>
      <c r="C138" s="2" t="s">
        <v>73</v>
      </c>
      <c r="D138" s="2" t="s">
        <v>345</v>
      </c>
      <c r="E138" s="2" t="s">
        <v>75</v>
      </c>
      <c r="F138" s="2" t="s">
        <v>704</v>
      </c>
      <c r="G138" s="2" t="s">
        <v>72</v>
      </c>
      <c r="H138" s="2" t="s">
        <v>49</v>
      </c>
      <c r="I138" s="2">
        <v>3</v>
      </c>
      <c r="J138" s="2" t="s">
        <v>346</v>
      </c>
      <c r="K138" s="2" t="s">
        <v>792</v>
      </c>
    </row>
    <row r="139" spans="1:11" ht="30" x14ac:dyDescent="0.25">
      <c r="A139" s="2" t="s">
        <v>436</v>
      </c>
      <c r="B139" s="2">
        <v>0</v>
      </c>
      <c r="C139" s="2" t="s">
        <v>385</v>
      </c>
      <c r="D139" s="2" t="s">
        <v>159</v>
      </c>
      <c r="E139" s="2" t="s">
        <v>57</v>
      </c>
      <c r="F139" s="2" t="s">
        <v>705</v>
      </c>
      <c r="G139" s="2" t="s">
        <v>706</v>
      </c>
      <c r="H139" s="2" t="s">
        <v>49</v>
      </c>
      <c r="I139" s="2">
        <v>3</v>
      </c>
      <c r="J139" s="2" t="s">
        <v>437</v>
      </c>
      <c r="K139" s="2" t="s">
        <v>777</v>
      </c>
    </row>
    <row r="140" spans="1:11" ht="30" x14ac:dyDescent="0.25">
      <c r="A140" s="2" t="s">
        <v>438</v>
      </c>
      <c r="B140" s="2">
        <v>0</v>
      </c>
      <c r="C140" s="2" t="s">
        <v>385</v>
      </c>
      <c r="D140" s="2" t="s">
        <v>183</v>
      </c>
      <c r="E140" s="2" t="s">
        <v>57</v>
      </c>
      <c r="F140" s="2" t="s">
        <v>707</v>
      </c>
      <c r="G140" s="2" t="s">
        <v>708</v>
      </c>
      <c r="H140" s="2" t="s">
        <v>49</v>
      </c>
      <c r="I140" s="2">
        <v>3</v>
      </c>
      <c r="J140" s="2" t="s">
        <v>709</v>
      </c>
      <c r="K140" s="2" t="s">
        <v>777</v>
      </c>
    </row>
    <row r="141" spans="1:11" ht="60" x14ac:dyDescent="0.25">
      <c r="A141" s="2" t="s">
        <v>282</v>
      </c>
      <c r="B141" s="2">
        <v>64</v>
      </c>
      <c r="C141" s="2" t="s">
        <v>283</v>
      </c>
      <c r="D141" s="2" t="s">
        <v>284</v>
      </c>
      <c r="E141" s="2" t="s">
        <v>172</v>
      </c>
      <c r="F141" s="2" t="s">
        <v>710</v>
      </c>
      <c r="G141" s="2" t="s">
        <v>711</v>
      </c>
      <c r="H141" s="2" t="s">
        <v>49</v>
      </c>
      <c r="I141" s="2">
        <v>2</v>
      </c>
      <c r="J141" s="2" t="s">
        <v>285</v>
      </c>
      <c r="K141" s="2" t="s">
        <v>793</v>
      </c>
    </row>
    <row r="142" spans="1:11" ht="45" x14ac:dyDescent="0.25">
      <c r="A142" s="2" t="s">
        <v>266</v>
      </c>
      <c r="B142" s="2">
        <v>57</v>
      </c>
      <c r="C142" s="2" t="s">
        <v>267</v>
      </c>
      <c r="D142" s="2" t="s">
        <v>268</v>
      </c>
      <c r="E142" s="2" t="s">
        <v>57</v>
      </c>
      <c r="F142" s="2" t="s">
        <v>712</v>
      </c>
      <c r="G142" s="2" t="s">
        <v>713</v>
      </c>
      <c r="H142" s="2" t="s">
        <v>49</v>
      </c>
      <c r="I142" s="2">
        <v>2</v>
      </c>
      <c r="J142" s="2" t="s">
        <v>269</v>
      </c>
      <c r="K142" s="2" t="s">
        <v>733</v>
      </c>
    </row>
    <row r="143" spans="1:11" ht="45" x14ac:dyDescent="0.25">
      <c r="A143" s="2" t="s">
        <v>270</v>
      </c>
      <c r="B143" s="2">
        <v>57</v>
      </c>
      <c r="C143" s="2" t="s">
        <v>226</v>
      </c>
      <c r="D143" s="2" t="s">
        <v>714</v>
      </c>
      <c r="E143" s="2" t="s">
        <v>58</v>
      </c>
      <c r="F143" s="2" t="s">
        <v>715</v>
      </c>
      <c r="G143" s="2" t="s">
        <v>716</v>
      </c>
      <c r="H143" s="2" t="s">
        <v>49</v>
      </c>
      <c r="I143" s="2">
        <v>2</v>
      </c>
      <c r="J143" s="2" t="s">
        <v>271</v>
      </c>
      <c r="K143" s="2" t="s">
        <v>794</v>
      </c>
    </row>
    <row r="144" spans="1:11" ht="45" x14ac:dyDescent="0.25">
      <c r="A144" s="2" t="s">
        <v>125</v>
      </c>
      <c r="B144" s="2">
        <v>47</v>
      </c>
      <c r="C144" s="2" t="s">
        <v>111</v>
      </c>
      <c r="D144" s="2" t="s">
        <v>717</v>
      </c>
      <c r="E144" s="2" t="s">
        <v>58</v>
      </c>
      <c r="F144" s="2" t="s">
        <v>718</v>
      </c>
      <c r="G144" s="2" t="s">
        <v>719</v>
      </c>
      <c r="H144" s="2" t="s">
        <v>49</v>
      </c>
      <c r="I144" s="2">
        <v>2</v>
      </c>
      <c r="J144" s="2" t="s">
        <v>236</v>
      </c>
      <c r="K144" s="2" t="s">
        <v>749</v>
      </c>
    </row>
    <row r="145" spans="1:11" ht="30" x14ac:dyDescent="0.25">
      <c r="A145" s="2" t="s">
        <v>32</v>
      </c>
      <c r="B145" s="2">
        <v>45</v>
      </c>
      <c r="C145" s="2" t="s">
        <v>64</v>
      </c>
      <c r="D145" s="2" t="s">
        <v>81</v>
      </c>
      <c r="E145" s="2" t="s">
        <v>58</v>
      </c>
      <c r="F145" s="2" t="s">
        <v>720</v>
      </c>
      <c r="G145" s="2" t="s">
        <v>721</v>
      </c>
      <c r="H145" s="2" t="s">
        <v>49</v>
      </c>
      <c r="I145" s="2">
        <v>2</v>
      </c>
      <c r="J145" s="2" t="s">
        <v>222</v>
      </c>
      <c r="K145" s="2" t="s">
        <v>733</v>
      </c>
    </row>
    <row r="146" spans="1:11" ht="30" x14ac:dyDescent="0.25">
      <c r="A146" s="2" t="s">
        <v>133</v>
      </c>
      <c r="B146" s="2">
        <v>32</v>
      </c>
      <c r="C146" s="2" t="s">
        <v>62</v>
      </c>
      <c r="D146" s="2" t="s">
        <v>183</v>
      </c>
      <c r="E146" s="2" t="s">
        <v>57</v>
      </c>
      <c r="F146" s="2" t="s">
        <v>722</v>
      </c>
      <c r="G146" s="2" t="s">
        <v>258</v>
      </c>
      <c r="H146" s="2" t="s">
        <v>49</v>
      </c>
      <c r="I146" s="2">
        <v>2</v>
      </c>
      <c r="J146" s="2" t="s">
        <v>184</v>
      </c>
      <c r="K146" s="2" t="s">
        <v>733</v>
      </c>
    </row>
    <row r="147" spans="1:11" ht="30" x14ac:dyDescent="0.25">
      <c r="A147" s="2" t="s">
        <v>143</v>
      </c>
      <c r="B147" s="2">
        <v>23</v>
      </c>
      <c r="C147" s="2" t="s">
        <v>89</v>
      </c>
      <c r="D147" s="2" t="s">
        <v>723</v>
      </c>
      <c r="E147" s="2" t="s">
        <v>58</v>
      </c>
      <c r="F147" s="2" t="s">
        <v>724</v>
      </c>
      <c r="G147" s="2" t="s">
        <v>72</v>
      </c>
      <c r="H147" s="2" t="s">
        <v>49</v>
      </c>
      <c r="I147" s="2">
        <v>2</v>
      </c>
      <c r="J147" s="2" t="s">
        <v>165</v>
      </c>
      <c r="K147" s="2" t="s">
        <v>733</v>
      </c>
    </row>
    <row r="148" spans="1:11" ht="45" x14ac:dyDescent="0.25">
      <c r="A148" s="2" t="s">
        <v>119</v>
      </c>
      <c r="B148" s="2">
        <v>18</v>
      </c>
      <c r="C148" s="2" t="s">
        <v>328</v>
      </c>
      <c r="D148" s="2" t="s">
        <v>725</v>
      </c>
      <c r="E148" s="2" t="s">
        <v>56</v>
      </c>
      <c r="F148" s="2" t="s">
        <v>726</v>
      </c>
      <c r="G148" s="2" t="s">
        <v>727</v>
      </c>
      <c r="H148" s="2" t="s">
        <v>49</v>
      </c>
      <c r="I148" s="2">
        <v>2</v>
      </c>
      <c r="J148" s="2" t="s">
        <v>335</v>
      </c>
      <c r="K148" s="2" t="s">
        <v>733</v>
      </c>
    </row>
    <row r="149" spans="1:11" ht="45" x14ac:dyDescent="0.25">
      <c r="A149" s="2" t="s">
        <v>116</v>
      </c>
      <c r="B149" s="2">
        <v>14</v>
      </c>
      <c r="C149" s="2" t="s">
        <v>117</v>
      </c>
      <c r="D149" s="2" t="s">
        <v>118</v>
      </c>
      <c r="E149" s="2" t="s">
        <v>75</v>
      </c>
      <c r="F149" s="2" t="s">
        <v>728</v>
      </c>
      <c r="G149" s="2" t="s">
        <v>72</v>
      </c>
      <c r="H149" s="2" t="s">
        <v>49</v>
      </c>
      <c r="I149" s="2">
        <v>2</v>
      </c>
      <c r="J149" s="2" t="s">
        <v>334</v>
      </c>
      <c r="K149" s="2" t="s">
        <v>733</v>
      </c>
    </row>
    <row r="150" spans="1:11" ht="45" x14ac:dyDescent="0.25">
      <c r="A150" s="2" t="s">
        <v>121</v>
      </c>
      <c r="B150" s="2">
        <v>48</v>
      </c>
      <c r="C150" s="2" t="s">
        <v>89</v>
      </c>
      <c r="D150" s="2" t="s">
        <v>89</v>
      </c>
      <c r="E150" s="2" t="s">
        <v>58</v>
      </c>
      <c r="F150" s="2" t="s">
        <v>233</v>
      </c>
      <c r="G150" s="2" t="s">
        <v>729</v>
      </c>
      <c r="H150" s="2" t="s">
        <v>49</v>
      </c>
      <c r="I150" s="2">
        <v>1</v>
      </c>
      <c r="J150" s="2" t="s">
        <v>237</v>
      </c>
      <c r="K150" s="2" t="s">
        <v>733</v>
      </c>
    </row>
    <row r="151" spans="1:11" ht="30" x14ac:dyDescent="0.25">
      <c r="A151" s="2" t="s">
        <v>86</v>
      </c>
      <c r="B151" s="2">
        <v>34</v>
      </c>
      <c r="C151" s="2" t="s">
        <v>89</v>
      </c>
      <c r="D151" s="2" t="s">
        <v>697</v>
      </c>
      <c r="E151" s="2" t="s">
        <v>58</v>
      </c>
      <c r="F151" s="2" t="s">
        <v>730</v>
      </c>
      <c r="G151" s="2" t="s">
        <v>90</v>
      </c>
      <c r="H151" s="2" t="s">
        <v>49</v>
      </c>
      <c r="I151" s="2">
        <v>1</v>
      </c>
      <c r="J151" s="2" t="s">
        <v>91</v>
      </c>
      <c r="K151" s="2" t="s">
        <v>733</v>
      </c>
    </row>
    <row r="152" spans="1:11" ht="30" x14ac:dyDescent="0.25">
      <c r="A152" s="2" t="s">
        <v>3</v>
      </c>
      <c r="B152" s="2">
        <v>11</v>
      </c>
      <c r="C152" s="2" t="s">
        <v>156</v>
      </c>
      <c r="D152" s="2" t="s">
        <v>69</v>
      </c>
      <c r="E152" s="2" t="s">
        <v>172</v>
      </c>
      <c r="F152" s="2" t="s">
        <v>731</v>
      </c>
      <c r="G152" s="2" t="s">
        <v>732</v>
      </c>
      <c r="H152" s="2" t="s">
        <v>49</v>
      </c>
      <c r="I152" s="2">
        <v>1</v>
      </c>
      <c r="J152" s="2" t="s">
        <v>157</v>
      </c>
      <c r="K152" s="2" t="s">
        <v>790</v>
      </c>
    </row>
  </sheetData>
  <phoneticPr fontId="1" type="noConversion"/>
  <conditionalFormatting sqref="A1:K1">
    <cfRule type="cellIs" dxfId="1" priority="3" operator="equal">
      <formula>"-"</formula>
    </cfRule>
  </conditionalFormatting>
  <conditionalFormatting sqref="I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:K152">
    <cfRule type="cellIs" dxfId="0" priority="1" operator="equal">
      <formula>"-"</formula>
    </cfRule>
  </conditionalFormatting>
  <conditionalFormatting sqref="I2:I15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NSFW_Links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NONE</cp:lastModifiedBy>
  <dcterms:created xsi:type="dcterms:W3CDTF">2015-06-05T18:17:20Z</dcterms:created>
  <dcterms:modified xsi:type="dcterms:W3CDTF">2026-04-15T15:11:53Z</dcterms:modified>
</cp:coreProperties>
</file>