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uyle\Desktop\Work\Repos\ec500\red-black\data\"/>
    </mc:Choice>
  </mc:AlternateContent>
  <bookViews>
    <workbookView xWindow="0" yWindow="0" windowWidth="21570" windowHeight="81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<sst xmlns="http://schemas.openxmlformats.org/spreadsheetml/2006/main" count="8" uniqueCount="8">
  <si>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serial</t>
  </si>
  <si>
    <t>OpenMP 1</t>
  </si>
  <si>
    <t>OpenMP 2</t>
  </si>
  <si>
    <t>OpenMP-4</t>
  </si>
  <si>
    <t>OpenMP-6</t>
  </si>
  <si>
    <t>OpenMP-8</t>
  </si>
  <si>
    <t>Grid-width</t>
  </si>
  <si>
    <t>O3-serial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</si>
</sst>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rgb="FF000000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Red black - Seconds vs Grid-width</a:t>
            </a:r>
            <a:br>
              <a:rPr lang="en-US" sz="1400" b="0" i="0" baseline="0">
                <a:effectLst/>
              </a:rPr>
            </a:br>
            <a:r>
              <a:rPr lang="en-US" sz="1400" b="0" i="0" baseline="0">
                <a:effectLst/>
              </a:rPr>
              <a:t>(Personal laptop - 8 cores)  </a:t>
            </a:r>
            <a:endParaRPr 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serial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Sheet1!$A$2:$A$5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xVal>
          <c:yVal>
            <c:numRef>
              <c:f>Sheet1!$B$2:$B$5</c:f>
              <c:numCache>
                <c:formatCode>General</c:formatCode>
                <c:ptCount val="4"/>
                <c:pt idx="0">
                  <c:v>5.7448139999999999</c:v>
                </c:pt>
                <c:pt idx="1">
                  <c:v>13.802623000000001</c:v>
                </c:pt>
                <c:pt idx="2">
                  <c:v>26.119644999999998</c:v>
                </c:pt>
                <c:pt idx="3">
                  <c:v>47.987774000000002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O3-serial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Sheet1!$A$2:$A$5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xVal>
          <c:yVal>
            <c:numRef>
              <c:f>Sheet1!$C$2:$C$5</c:f>
              <c:numCache>
                <c:formatCode>General</c:formatCode>
                <c:ptCount val="4"/>
                <c:pt idx="0">
                  <c:v>1.777515</c:v>
                </c:pt>
                <c:pt idx="1">
                  <c:v>4.2111910000000004</c:v>
                </c:pt>
                <c:pt idx="2">
                  <c:v>7.8557480000000002</c:v>
                </c:pt>
                <c:pt idx="3">
                  <c:v>14.446448999999999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OpenMP 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Sheet1!$A$2:$A$5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xVal>
          <c:yVal>
            <c:numRef>
              <c:f>Sheet1!$D$2:$D$5</c:f>
              <c:numCache>
                <c:formatCode>General</c:formatCode>
                <c:ptCount val="4"/>
                <c:pt idx="0">
                  <c:v>6.3129710000000001</c:v>
                </c:pt>
                <c:pt idx="1">
                  <c:v>14.530238000000001</c:v>
                </c:pt>
                <c:pt idx="2">
                  <c:v>27.859169000000001</c:v>
                </c:pt>
                <c:pt idx="3">
                  <c:v>53.261592999999998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OpenMP 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Sheet1!$A$2:$A$5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xVal>
          <c:yVal>
            <c:numRef>
              <c:f>Sheet1!$E$2:$E$5</c:f>
              <c:numCache>
                <c:formatCode>General</c:formatCode>
                <c:ptCount val="4"/>
                <c:pt idx="0">
                  <c:v>4.0743929999999997</c:v>
                </c:pt>
                <c:pt idx="1">
                  <c:v>9.3514180000000007</c:v>
                </c:pt>
                <c:pt idx="2">
                  <c:v>16.943004999999999</c:v>
                </c:pt>
                <c:pt idx="3">
                  <c:v>26.744942000000002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OpenMP-4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Sheet1!$A$2:$A$5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xVal>
          <c:yVal>
            <c:numRef>
              <c:f>Sheet1!$F$2:$F$5</c:f>
              <c:numCache>
                <c:formatCode>General</c:formatCode>
                <c:ptCount val="4"/>
                <c:pt idx="0">
                  <c:v>2.8794059999999999</c:v>
                </c:pt>
                <c:pt idx="1">
                  <c:v>5.8520370000000002</c:v>
                </c:pt>
                <c:pt idx="2">
                  <c:v>9.6662160000000004</c:v>
                </c:pt>
                <c:pt idx="3">
                  <c:v>16.256034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OpenMP-6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Sheet1!$A$2:$A$5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xVal>
          <c:yVal>
            <c:numRef>
              <c:f>Sheet1!$G$2:$G$5</c:f>
              <c:numCache>
                <c:formatCode>General</c:formatCode>
                <c:ptCount val="4"/>
                <c:pt idx="0">
                  <c:v>3.2497129999999999</c:v>
                </c:pt>
                <c:pt idx="1">
                  <c:v>6.279566</c:v>
                </c:pt>
                <c:pt idx="2">
                  <c:v>10.64672</c:v>
                </c:pt>
                <c:pt idx="3">
                  <c:v>17.950182000000002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OpenMP-8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Sheet1!$A$2:$A$5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xVal>
          <c:yVal>
            <c:numRef>
              <c:f>Sheet1!$H$2:$H$5</c:f>
              <c:numCache>
                <c:formatCode>General</c:formatCode>
                <c:ptCount val="4"/>
                <c:pt idx="0">
                  <c:v>3.0708839999999999</c:v>
                </c:pt>
                <c:pt idx="1">
                  <c:v>5.1925020000000002</c:v>
                </c:pt>
                <c:pt idx="2">
                  <c:v>9.2251390000000004</c:v>
                </c:pt>
                <c:pt idx="3">
                  <c:v>15.714957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49448320"/>
        <c:axId val="-1349448864"/>
      </c:scatterChart>
      <c:valAx>
        <c:axId val="-1349448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49448864"/>
        <c:crosses val="autoZero"/>
        <c:crossBetween val="midCat"/>
      </c:valAx>
      <c:valAx>
        <c:axId val="-134944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49448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76199</xdr:colOff>
      <xdr:row>6</xdr:row>
      <xdr:rowOff>71435</xdr:rowOff>
    </xdr:from>
    <xdr:to>
      <xdr:col>13</xdr:col>
      <xdr:colOff>85725</xdr:colOff>
      <xdr:row>25</xdr:row>
      <xdr:rowOff>104774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tabSelected="1" topLeftCell="B1" workbookViewId="0">
      <selection activeCell="O15" sqref="O15"/>
    </sheetView>
  </sheetViews>
  <sheetFormatPr defaultRowHeight="15" x14ac:dyDescent="0.25"/>
  <sheetData>
    <row r="1" spans="1:8" x14ac:dyDescent="0.25">
      <c r="A1" s="2" t="s">
        <v>6</v>
      </c>
      <c r="B1" t="s">
        <v>0</v>
      </c>
      <c r="C1" t="s">
        <v>7</v>
      </c>
      <c r="D1" t="s">
        <v>1</v>
      </c>
      <c r="E1" t="s">
        <v>2</v>
      </c>
      <c r="F1" t="s">
        <v>3</v>
      </c>
      <c r="G1" t="s">
        <v>4</v>
      </c>
      <c r="H1" t="s">
        <v>5</v>
      </c>
    </row>
    <row r="2" spans="1:8" x14ac:dyDescent="0.25">
      <c r="A2" s="2">
        <v>200</v>
      </c>
      <c r="B2">
        <v>5.7448139999999999</v>
      </c>
      <c r="C2">
        <v>1.777515</v>
      </c>
      <c r="D2">
        <v>6.3129710000000001</v>
      </c>
      <c r="E2">
        <v>4.0743929999999997</v>
      </c>
      <c r="F2">
        <v>2.8794059999999999</v>
      </c>
      <c r="G2">
        <v>3.2497129999999999</v>
      </c>
      <c r="H2">
        <v>3.0708839999999999</v>
      </c>
    </row>
    <row r="3" spans="1:8" x14ac:dyDescent="0.25">
      <c r="A3" s="2">
        <v>300</v>
      </c>
      <c r="B3">
        <v>13.802623000000001</v>
      </c>
      <c r="C3">
        <v>4.2111910000000004</v>
      </c>
      <c r="D3">
        <v>14.530238000000001</v>
      </c>
      <c r="E3">
        <v>9.3514180000000007</v>
      </c>
      <c r="F3">
        <v>5.8520370000000002</v>
      </c>
      <c r="G3">
        <v>6.279566</v>
      </c>
      <c r="H3">
        <v>5.1925020000000002</v>
      </c>
    </row>
    <row r="4" spans="1:8" x14ac:dyDescent="0.25">
      <c r="A4" s="2">
        <v>400</v>
      </c>
      <c r="B4">
        <v>26.119644999999998</v>
      </c>
      <c r="C4">
        <v>7.8557480000000002</v>
      </c>
      <c r="D4">
        <v>27.859169000000001</v>
      </c>
      <c r="E4">
        <v>16.943004999999999</v>
      </c>
      <c r="F4">
        <v>9.6662160000000004</v>
      </c>
      <c r="G4">
        <v>10.64672</v>
      </c>
      <c r="H4">
        <v>9.2251390000000004</v>
      </c>
    </row>
    <row r="5" spans="1:8" ht="15.75" x14ac:dyDescent="0.3">
      <c r="A5" s="1">
        <v>500</v>
      </c>
      <c r="B5">
        <v>47.987774000000002</v>
      </c>
      <c r="C5">
        <v>14.446448999999999</v>
      </c>
      <c r="D5">
        <v>53.261592999999998</v>
      </c>
      <c r="E5">
        <v>26.744942000000002</v>
      </c>
      <c r="F5">
        <v>16.256034</v>
      </c>
      <c r="G5">
        <v>17.950182000000002</v>
      </c>
      <c r="H5">
        <v>15.714957</v>
      </c>
    </row>
  </sheetData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Huy Le</dc:creator>
  <cp:lastModifiedBy>Huy Le</cp:lastModifiedBy>
  <dcterms:created xsi:type="dcterms:W3CDTF">2016-05-01T16:24:39Z</dcterms:created>
  <dcterms:modified xsi:type="dcterms:W3CDTF">2016-05-01T22:06:17Z</dcterms:modified>
</cp:coreProperties>
</file>