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nyder-my.sharepoint.com/personal/wsnyder_wsnyder_onmicrosoft_com/Documents/Excel/Time/"/>
    </mc:Choice>
  </mc:AlternateContent>
  <xr:revisionPtr revIDLastSave="0" documentId="8_{3FB90E99-7BB0-4C51-9D0C-E444D7D8A5E0}" xr6:coauthVersionLast="47" xr6:coauthVersionMax="47" xr10:uidLastSave="{00000000-0000-0000-0000-000000000000}"/>
  <bookViews>
    <workbookView xWindow="0" yWindow="952" windowWidth="13185" windowHeight="10020" xr2:uid="{8BCBB2D3-E83B-4659-ADBA-9750398167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<sst xmlns="http://schemas.openxmlformats.org/spreadsheetml/2006/main" count="5" uniqueCount="5">
  <si>
    <t>Begin Sun</t>
  </si>
  <si>
    <t>End Sat</t>
  </si>
  <si>
    <t>Week Nbr</t>
  </si>
  <si>
    <t>Date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</si>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</sst>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B5CD-02DD-458B-844F-5C6336380F23}">
  <dimension ref="A1:G4"/>
  <sheetViews>
    <sheetView tabSelected="1" workbookViewId="0">
      <selection activeCell="F2" sqref="F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7" x14ac:dyDescent="0.45">
      <c r="A2" s="1">
        <v>44593</v>
      </c>
      <c r="B2" s="1">
        <v>44774</v>
      </c>
      <c r="C2">
        <v>1</v>
      </c>
      <c r="E2" s="1">
        <v>44743</v>
      </c>
      <c r="F2">
        <f>IF(MEDIAN(E2,A2,B2)=E2,_xlfn.ISOWEEKNUM(E2),"")</f>
        <v>26</v>
      </c>
      <c r="G2" s="1">
        <f>MEDIAN($E2,$A2,$B2)</f>
        <v>44743</v>
      </c>
    </row>
    <row r="3" spans="1:7" x14ac:dyDescent="0.45">
      <c r="E3" s="1"/>
    </row>
    <row r="4" spans="1:7" x14ac:dyDescent="0.45">
      <c r="E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Snyder</dc:creator>
  <cp:lastModifiedBy>Winston Snyder</cp:lastModifiedBy>
  <dcterms:created xsi:type="dcterms:W3CDTF">2022-07-13T14:27:12Z</dcterms:created>
  <dcterms:modified xsi:type="dcterms:W3CDTF">2022-07-13T18:22:02Z</dcterms:modified>
</cp:coreProperties>
</file>