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um\"/>
    </mc:Choice>
  </mc:AlternateContent>
  <xr:revisionPtr revIDLastSave="0" documentId="13_ncr:1_{C5A7B59A-BFA5-45CF-97F6-FC509E740BB8}" xr6:coauthVersionLast="47" xr6:coauthVersionMax="47" xr10:uidLastSave="{00000000-0000-0000-0000-000000000000}"/>
  <bookViews>
    <workbookView xWindow="-98" yWindow="-98" windowWidth="24496" windowHeight="15675" xr2:uid="{B2A95F50-62AA-41AE-B377-6A77659E655A}"/>
  </bookViews>
  <sheets>
    <sheet name="Store 1" sheetId="1" r:id="rId1"/>
    <sheet name="Stor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F20" i="2"/>
  <c r="E20" i="2"/>
  <c r="C20" i="2"/>
  <c r="B20" i="2"/>
  <c r="F19" i="2"/>
  <c r="E19" i="2"/>
  <c r="C19" i="2"/>
  <c r="B19" i="2"/>
  <c r="F18" i="2"/>
  <c r="E18" i="2"/>
  <c r="C18" i="2"/>
  <c r="B18" i="2"/>
  <c r="F17" i="2"/>
  <c r="E17" i="2"/>
  <c r="C17" i="2"/>
  <c r="B17" i="2"/>
  <c r="F16" i="2"/>
  <c r="E16" i="2"/>
  <c r="C16" i="2"/>
  <c r="B16" i="2"/>
  <c r="F15" i="2"/>
  <c r="E15" i="2"/>
  <c r="C15" i="2"/>
  <c r="B15" i="2"/>
  <c r="F14" i="2"/>
  <c r="E14" i="2"/>
  <c r="C14" i="2"/>
  <c r="B14" i="2"/>
  <c r="F13" i="2"/>
  <c r="E13" i="2"/>
  <c r="C13" i="2"/>
  <c r="B13" i="2"/>
  <c r="F12" i="2"/>
  <c r="E12" i="2"/>
  <c r="C12" i="2"/>
  <c r="B12" i="2"/>
  <c r="F11" i="2"/>
  <c r="E11" i="2"/>
  <c r="C11" i="2"/>
  <c r="B11" i="2"/>
  <c r="F10" i="2"/>
  <c r="E10" i="2"/>
  <c r="C10" i="2"/>
  <c r="B10" i="2"/>
  <c r="F9" i="2"/>
  <c r="E9" i="2"/>
  <c r="C9" i="2"/>
  <c r="B9" i="2"/>
  <c r="F8" i="2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F4" i="2"/>
  <c r="E4" i="2"/>
  <c r="C4" i="2"/>
  <c r="B4" i="2"/>
  <c r="B5" i="1"/>
  <c r="C5" i="1"/>
  <c r="E5" i="1"/>
  <c r="F5" i="1"/>
  <c r="B6" i="1"/>
  <c r="C6" i="1"/>
  <c r="E6" i="1"/>
  <c r="F6" i="1"/>
  <c r="B7" i="1"/>
  <c r="C7" i="1"/>
  <c r="E7" i="1"/>
  <c r="F7" i="1"/>
  <c r="B8" i="1"/>
  <c r="C8" i="1"/>
  <c r="E8" i="1"/>
  <c r="F8" i="1"/>
  <c r="B9" i="1"/>
  <c r="C9" i="1"/>
  <c r="E9" i="1"/>
  <c r="F9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B14" i="1"/>
  <c r="C14" i="1"/>
  <c r="E14" i="1"/>
  <c r="F14" i="1"/>
  <c r="B15" i="1"/>
  <c r="C15" i="1"/>
  <c r="E15" i="1"/>
  <c r="F15" i="1"/>
  <c r="B16" i="1"/>
  <c r="C16" i="1"/>
  <c r="E16" i="1"/>
  <c r="F16" i="1"/>
  <c r="B17" i="1"/>
  <c r="C17" i="1"/>
  <c r="E17" i="1"/>
  <c r="F17" i="1"/>
  <c r="B18" i="1"/>
  <c r="C18" i="1"/>
  <c r="E18" i="1"/>
  <c r="F18" i="1"/>
  <c r="B19" i="1"/>
  <c r="C19" i="1"/>
  <c r="E19" i="1"/>
  <c r="F19" i="1"/>
  <c r="B20" i="1"/>
  <c r="C20" i="1"/>
  <c r="E20" i="1"/>
  <c r="F20" i="1"/>
  <c r="C4" i="1"/>
  <c r="E4" i="1"/>
  <c r="F4" i="1"/>
  <c r="B4" i="1"/>
  <c r="D21" i="1" l="1"/>
  <c r="D21" i="2"/>
  <c r="F21" i="2"/>
  <c r="E21" i="2"/>
  <c r="B21" i="2"/>
  <c r="C21" i="2"/>
  <c r="F21" i="1"/>
  <c r="E21" i="1"/>
  <c r="C21" i="1"/>
  <c r="B21" i="1"/>
</calcChain>
</file>

<file path=xl/sharedStrings.xml><?xml version="1.0" encoding="utf-8"?>
<sst xmlns="http://schemas.openxmlformats.org/spreadsheetml/2006/main" count="40" uniqueCount="21">
  <si>
    <t>Item</t>
  </si>
  <si>
    <t>I0001</t>
  </si>
  <si>
    <t>I0002</t>
  </si>
  <si>
    <t>I0003</t>
  </si>
  <si>
    <t>I0004</t>
  </si>
  <si>
    <t>I0005</t>
  </si>
  <si>
    <t>I0006</t>
  </si>
  <si>
    <t>I0007</t>
  </si>
  <si>
    <t>I0008</t>
  </si>
  <si>
    <t>I0009</t>
  </si>
  <si>
    <t>I0010</t>
  </si>
  <si>
    <t>I0011</t>
  </si>
  <si>
    <t>I0012</t>
  </si>
  <si>
    <t>I0013</t>
  </si>
  <si>
    <t>I0014</t>
  </si>
  <si>
    <t>I0015</t>
  </si>
  <si>
    <t>I0016</t>
  </si>
  <si>
    <t>I0017</t>
  </si>
  <si>
    <t>Total</t>
  </si>
  <si>
    <t>Store 1 - Sales</t>
  </si>
  <si>
    <t>Store 2 -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</si>
</sst>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C75F-9772-4CE3-B5A5-D36C1587C3BF}">
  <dimension ref="A1:F21"/>
  <sheetViews>
    <sheetView tabSelected="1" workbookViewId="0">
      <selection activeCell="D4" sqref="D4:D21"/>
    </sheetView>
  </sheetViews>
  <sheetFormatPr defaultRowHeight="14.25" x14ac:dyDescent="0.45"/>
  <sheetData>
    <row r="1" spans="1:6" x14ac:dyDescent="0.45">
      <c r="A1" t="s">
        <v>19</v>
      </c>
    </row>
    <row r="3" spans="1:6" x14ac:dyDescent="0.45">
      <c r="A3" t="s">
        <v>0</v>
      </c>
      <c r="B3">
        <v>2017</v>
      </c>
      <c r="C3">
        <v>2018</v>
      </c>
      <c r="D3">
        <v>2019</v>
      </c>
      <c r="E3">
        <v>2020</v>
      </c>
      <c r="F3">
        <v>2021</v>
      </c>
    </row>
    <row r="4" spans="1:6" x14ac:dyDescent="0.45">
      <c r="A4" t="s">
        <v>1</v>
      </c>
      <c r="B4">
        <f ca="1">ROUND((RAND()*(8000-5000)+5000),0)</f>
        <v>6700</v>
      </c>
      <c r="C4">
        <f t="shared" ref="C4:F19" ca="1" si="0">ROUND((RAND()*(8000-5000)+5000),0)</f>
        <v>7886</v>
      </c>
      <c r="D4">
        <f t="shared" ca="1" si="0"/>
        <v>5052</v>
      </c>
      <c r="E4">
        <f t="shared" ca="1" si="0"/>
        <v>6714</v>
      </c>
      <c r="F4">
        <f t="shared" ca="1" si="0"/>
        <v>6746</v>
      </c>
    </row>
    <row r="5" spans="1:6" x14ac:dyDescent="0.45">
      <c r="A5" t="s">
        <v>2</v>
      </c>
      <c r="B5">
        <f t="shared" ref="B5:F20" ca="1" si="1">ROUND((RAND()*(8000-5000)+5000),0)</f>
        <v>7303</v>
      </c>
      <c r="C5">
        <f t="shared" ca="1" si="0"/>
        <v>7606</v>
      </c>
      <c r="D5">
        <f t="shared" ca="1" si="0"/>
        <v>5005</v>
      </c>
      <c r="E5">
        <f t="shared" ca="1" si="0"/>
        <v>5812</v>
      </c>
      <c r="F5">
        <f t="shared" ca="1" si="0"/>
        <v>6626</v>
      </c>
    </row>
    <row r="6" spans="1:6" x14ac:dyDescent="0.45">
      <c r="A6" t="s">
        <v>3</v>
      </c>
      <c r="B6">
        <f t="shared" ca="1" si="1"/>
        <v>7669</v>
      </c>
      <c r="C6">
        <f t="shared" ca="1" si="0"/>
        <v>6824</v>
      </c>
      <c r="D6">
        <f t="shared" ca="1" si="0"/>
        <v>6621</v>
      </c>
      <c r="E6">
        <f t="shared" ca="1" si="0"/>
        <v>7620</v>
      </c>
      <c r="F6">
        <f t="shared" ca="1" si="0"/>
        <v>6104</v>
      </c>
    </row>
    <row r="7" spans="1:6" x14ac:dyDescent="0.45">
      <c r="A7" t="s">
        <v>4</v>
      </c>
      <c r="B7">
        <f t="shared" ca="1" si="1"/>
        <v>5451</v>
      </c>
      <c r="C7">
        <f t="shared" ca="1" si="0"/>
        <v>6912</v>
      </c>
      <c r="D7">
        <f t="shared" ca="1" si="0"/>
        <v>5480</v>
      </c>
      <c r="E7">
        <f t="shared" ca="1" si="0"/>
        <v>6060</v>
      </c>
      <c r="F7">
        <f t="shared" ca="1" si="0"/>
        <v>6399</v>
      </c>
    </row>
    <row r="8" spans="1:6" x14ac:dyDescent="0.45">
      <c r="A8" t="s">
        <v>5</v>
      </c>
      <c r="B8">
        <f t="shared" ca="1" si="1"/>
        <v>6383</v>
      </c>
      <c r="C8">
        <f t="shared" ca="1" si="0"/>
        <v>5418</v>
      </c>
      <c r="D8">
        <f t="shared" ca="1" si="0"/>
        <v>5940</v>
      </c>
      <c r="E8">
        <f t="shared" ca="1" si="0"/>
        <v>6489</v>
      </c>
      <c r="F8">
        <f t="shared" ca="1" si="0"/>
        <v>5534</v>
      </c>
    </row>
    <row r="9" spans="1:6" x14ac:dyDescent="0.45">
      <c r="A9" t="s">
        <v>6</v>
      </c>
      <c r="B9">
        <f t="shared" ca="1" si="1"/>
        <v>5987</v>
      </c>
      <c r="C9">
        <f t="shared" ca="1" si="0"/>
        <v>7727</v>
      </c>
      <c r="D9">
        <f t="shared" ca="1" si="0"/>
        <v>5818</v>
      </c>
      <c r="E9">
        <f t="shared" ca="1" si="0"/>
        <v>6476</v>
      </c>
      <c r="F9">
        <f t="shared" ca="1" si="0"/>
        <v>7508</v>
      </c>
    </row>
    <row r="10" spans="1:6" x14ac:dyDescent="0.45">
      <c r="A10" t="s">
        <v>7</v>
      </c>
      <c r="B10">
        <f t="shared" ca="1" si="1"/>
        <v>7886</v>
      </c>
      <c r="C10">
        <f t="shared" ca="1" si="0"/>
        <v>5461</v>
      </c>
      <c r="D10">
        <f t="shared" ca="1" si="0"/>
        <v>7551</v>
      </c>
      <c r="E10">
        <f t="shared" ca="1" si="0"/>
        <v>5306</v>
      </c>
      <c r="F10">
        <f t="shared" ca="1" si="0"/>
        <v>7203</v>
      </c>
    </row>
    <row r="11" spans="1:6" x14ac:dyDescent="0.45">
      <c r="A11" t="s">
        <v>8</v>
      </c>
      <c r="B11">
        <f t="shared" ca="1" si="1"/>
        <v>5275</v>
      </c>
      <c r="C11">
        <f t="shared" ca="1" si="0"/>
        <v>6331</v>
      </c>
      <c r="D11">
        <f t="shared" ca="1" si="0"/>
        <v>5830</v>
      </c>
      <c r="E11">
        <f t="shared" ca="1" si="0"/>
        <v>7089</v>
      </c>
      <c r="F11">
        <f t="shared" ca="1" si="0"/>
        <v>5037</v>
      </c>
    </row>
    <row r="12" spans="1:6" x14ac:dyDescent="0.45">
      <c r="A12" t="s">
        <v>9</v>
      </c>
      <c r="B12">
        <f t="shared" ca="1" si="1"/>
        <v>7714</v>
      </c>
      <c r="C12">
        <f t="shared" ca="1" si="0"/>
        <v>7161</v>
      </c>
      <c r="D12">
        <f t="shared" ca="1" si="0"/>
        <v>5605</v>
      </c>
      <c r="E12">
        <f t="shared" ca="1" si="0"/>
        <v>5575</v>
      </c>
      <c r="F12">
        <f t="shared" ca="1" si="0"/>
        <v>6374</v>
      </c>
    </row>
    <row r="13" spans="1:6" x14ac:dyDescent="0.45">
      <c r="A13" t="s">
        <v>10</v>
      </c>
      <c r="B13">
        <f t="shared" ca="1" si="1"/>
        <v>6507</v>
      </c>
      <c r="C13">
        <f t="shared" ca="1" si="0"/>
        <v>7792</v>
      </c>
      <c r="D13">
        <f t="shared" ca="1" si="0"/>
        <v>6645</v>
      </c>
      <c r="E13">
        <f t="shared" ca="1" si="0"/>
        <v>5151</v>
      </c>
      <c r="F13">
        <f t="shared" ca="1" si="0"/>
        <v>6904</v>
      </c>
    </row>
    <row r="14" spans="1:6" x14ac:dyDescent="0.45">
      <c r="A14" t="s">
        <v>11</v>
      </c>
      <c r="B14">
        <f t="shared" ca="1" si="1"/>
        <v>7809</v>
      </c>
      <c r="C14">
        <f t="shared" ca="1" si="0"/>
        <v>7894</v>
      </c>
      <c r="D14">
        <f t="shared" ca="1" si="0"/>
        <v>6178</v>
      </c>
      <c r="E14">
        <f t="shared" ca="1" si="0"/>
        <v>6863</v>
      </c>
      <c r="F14">
        <f t="shared" ca="1" si="0"/>
        <v>5694</v>
      </c>
    </row>
    <row r="15" spans="1:6" x14ac:dyDescent="0.45">
      <c r="A15" t="s">
        <v>12</v>
      </c>
      <c r="B15">
        <f t="shared" ca="1" si="1"/>
        <v>7839</v>
      </c>
      <c r="C15">
        <f t="shared" ca="1" si="0"/>
        <v>6296</v>
      </c>
      <c r="D15">
        <f t="shared" ca="1" si="0"/>
        <v>6153</v>
      </c>
      <c r="E15">
        <f t="shared" ca="1" si="0"/>
        <v>7448</v>
      </c>
      <c r="F15">
        <f t="shared" ca="1" si="0"/>
        <v>6418</v>
      </c>
    </row>
    <row r="16" spans="1:6" x14ac:dyDescent="0.45">
      <c r="A16" t="s">
        <v>13</v>
      </c>
      <c r="B16">
        <f t="shared" ca="1" si="1"/>
        <v>6730</v>
      </c>
      <c r="C16">
        <f t="shared" ca="1" si="0"/>
        <v>5799</v>
      </c>
      <c r="D16">
        <f t="shared" ca="1" si="0"/>
        <v>6504</v>
      </c>
      <c r="E16">
        <f t="shared" ca="1" si="0"/>
        <v>5182</v>
      </c>
      <c r="F16">
        <f t="shared" ca="1" si="0"/>
        <v>7135</v>
      </c>
    </row>
    <row r="17" spans="1:6" x14ac:dyDescent="0.45">
      <c r="A17" t="s">
        <v>14</v>
      </c>
      <c r="B17">
        <f t="shared" ca="1" si="1"/>
        <v>7257</v>
      </c>
      <c r="C17">
        <f t="shared" ca="1" si="0"/>
        <v>5604</v>
      </c>
      <c r="D17">
        <f t="shared" ca="1" si="0"/>
        <v>6688</v>
      </c>
      <c r="E17">
        <f t="shared" ca="1" si="0"/>
        <v>7223</v>
      </c>
      <c r="F17">
        <f t="shared" ca="1" si="0"/>
        <v>7425</v>
      </c>
    </row>
    <row r="18" spans="1:6" x14ac:dyDescent="0.45">
      <c r="A18" t="s">
        <v>15</v>
      </c>
      <c r="B18">
        <f t="shared" ca="1" si="1"/>
        <v>5274</v>
      </c>
      <c r="C18">
        <f t="shared" ca="1" si="0"/>
        <v>7791</v>
      </c>
      <c r="D18">
        <f t="shared" ca="1" si="0"/>
        <v>5817</v>
      </c>
      <c r="E18">
        <f t="shared" ca="1" si="0"/>
        <v>7710</v>
      </c>
      <c r="F18">
        <f t="shared" ca="1" si="0"/>
        <v>7094</v>
      </c>
    </row>
    <row r="19" spans="1:6" x14ac:dyDescent="0.45">
      <c r="A19" t="s">
        <v>16</v>
      </c>
      <c r="B19">
        <f t="shared" ca="1" si="1"/>
        <v>5233</v>
      </c>
      <c r="C19">
        <f t="shared" ca="1" si="0"/>
        <v>7698</v>
      </c>
      <c r="D19">
        <f t="shared" ca="1" si="0"/>
        <v>6736</v>
      </c>
      <c r="E19">
        <f t="shared" ca="1" si="0"/>
        <v>6870</v>
      </c>
      <c r="F19">
        <f t="shared" ca="1" si="0"/>
        <v>7477</v>
      </c>
    </row>
    <row r="20" spans="1:6" x14ac:dyDescent="0.45">
      <c r="A20" t="s">
        <v>17</v>
      </c>
      <c r="B20">
        <f t="shared" ca="1" si="1"/>
        <v>6694</v>
      </c>
      <c r="C20">
        <f t="shared" ca="1" si="1"/>
        <v>7396</v>
      </c>
      <c r="D20">
        <f t="shared" ca="1" si="1"/>
        <v>5548</v>
      </c>
      <c r="E20">
        <f t="shared" ca="1" si="1"/>
        <v>5128</v>
      </c>
      <c r="F20">
        <f t="shared" ca="1" si="1"/>
        <v>5241</v>
      </c>
    </row>
    <row r="21" spans="1:6" x14ac:dyDescent="0.45">
      <c r="A21" t="s">
        <v>18</v>
      </c>
      <c r="B21">
        <f ca="1">SUM(B3:B20)</f>
        <v>115728</v>
      </c>
      <c r="C21">
        <f ca="1">SUM(C3:C20)</f>
        <v>119614</v>
      </c>
      <c r="D21">
        <f ca="1">SUM(D3:D20)</f>
        <v>105190</v>
      </c>
      <c r="E21">
        <f ca="1">SUM(E3:E20)</f>
        <v>110736</v>
      </c>
      <c r="F21">
        <f ca="1">SUM(F3:F20)</f>
        <v>112940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D8CC-C720-4EA0-A7D1-EB30C29651F8}">
  <dimension ref="A1:F21"/>
  <sheetViews>
    <sheetView workbookViewId="0">
      <selection activeCell="A2" sqref="A2"/>
    </sheetView>
  </sheetViews>
  <sheetFormatPr defaultRowHeight="14.25" x14ac:dyDescent="0.45"/>
  <sheetData>
    <row r="1" spans="1:6" x14ac:dyDescent="0.45">
      <c r="A1" t="s">
        <v>20</v>
      </c>
    </row>
    <row r="3" spans="1:6" x14ac:dyDescent="0.45">
      <c r="A3" t="s">
        <v>0</v>
      </c>
      <c r="B3">
        <v>2017</v>
      </c>
      <c r="C3">
        <v>2018</v>
      </c>
      <c r="D3">
        <v>2019</v>
      </c>
      <c r="E3">
        <v>2020</v>
      </c>
      <c r="F3">
        <v>2021</v>
      </c>
    </row>
    <row r="4" spans="1:6" x14ac:dyDescent="0.45">
      <c r="A4" t="s">
        <v>1</v>
      </c>
      <c r="B4">
        <f ca="1">ROUND((RAND()*(8000-5000)+5000),0)</f>
        <v>5732</v>
      </c>
      <c r="C4">
        <f t="shared" ref="C4:F19" ca="1" si="0">ROUND((RAND()*(8000-5000)+5000),0)</f>
        <v>6924</v>
      </c>
      <c r="D4">
        <f t="shared" ca="1" si="0"/>
        <v>7930</v>
      </c>
      <c r="E4">
        <f t="shared" ca="1" si="0"/>
        <v>7301</v>
      </c>
      <c r="F4">
        <f t="shared" ca="1" si="0"/>
        <v>7180</v>
      </c>
    </row>
    <row r="5" spans="1:6" x14ac:dyDescent="0.45">
      <c r="A5" t="s">
        <v>2</v>
      </c>
      <c r="B5">
        <f t="shared" ref="B5:F20" ca="1" si="1">ROUND((RAND()*(8000-5000)+5000),0)</f>
        <v>6673</v>
      </c>
      <c r="C5">
        <f t="shared" ca="1" si="0"/>
        <v>5305</v>
      </c>
      <c r="D5">
        <f t="shared" ca="1" si="0"/>
        <v>6621</v>
      </c>
      <c r="E5">
        <f t="shared" ca="1" si="0"/>
        <v>6105</v>
      </c>
      <c r="F5">
        <f t="shared" ca="1" si="0"/>
        <v>5017</v>
      </c>
    </row>
    <row r="6" spans="1:6" x14ac:dyDescent="0.45">
      <c r="A6" t="s">
        <v>3</v>
      </c>
      <c r="B6">
        <f t="shared" ca="1" si="1"/>
        <v>7608</v>
      </c>
      <c r="C6">
        <f t="shared" ca="1" si="0"/>
        <v>7460</v>
      </c>
      <c r="D6">
        <f t="shared" ca="1" si="0"/>
        <v>7938</v>
      </c>
      <c r="E6">
        <f t="shared" ca="1" si="0"/>
        <v>5625</v>
      </c>
      <c r="F6">
        <f t="shared" ca="1" si="0"/>
        <v>7091</v>
      </c>
    </row>
    <row r="7" spans="1:6" x14ac:dyDescent="0.45">
      <c r="A7" t="s">
        <v>4</v>
      </c>
      <c r="B7">
        <f t="shared" ca="1" si="1"/>
        <v>6668</v>
      </c>
      <c r="C7">
        <f t="shared" ca="1" si="0"/>
        <v>7678</v>
      </c>
      <c r="D7">
        <f t="shared" ca="1" si="0"/>
        <v>7812</v>
      </c>
      <c r="E7">
        <f t="shared" ca="1" si="0"/>
        <v>5049</v>
      </c>
      <c r="F7">
        <f t="shared" ca="1" si="0"/>
        <v>6564</v>
      </c>
    </row>
    <row r="8" spans="1:6" x14ac:dyDescent="0.45">
      <c r="A8" t="s">
        <v>5</v>
      </c>
      <c r="B8">
        <f t="shared" ca="1" si="1"/>
        <v>7587</v>
      </c>
      <c r="C8">
        <f t="shared" ca="1" si="0"/>
        <v>5250</v>
      </c>
      <c r="D8">
        <f t="shared" ca="1" si="0"/>
        <v>5338</v>
      </c>
      <c r="E8">
        <f t="shared" ca="1" si="0"/>
        <v>5167</v>
      </c>
      <c r="F8">
        <f t="shared" ca="1" si="0"/>
        <v>5779</v>
      </c>
    </row>
    <row r="9" spans="1:6" x14ac:dyDescent="0.45">
      <c r="A9" t="s">
        <v>6</v>
      </c>
      <c r="B9">
        <f t="shared" ca="1" si="1"/>
        <v>6005</v>
      </c>
      <c r="C9">
        <f t="shared" ca="1" si="0"/>
        <v>7702</v>
      </c>
      <c r="D9">
        <f t="shared" ca="1" si="0"/>
        <v>6411</v>
      </c>
      <c r="E9">
        <f t="shared" ca="1" si="0"/>
        <v>5181</v>
      </c>
      <c r="F9">
        <f t="shared" ca="1" si="0"/>
        <v>7429</v>
      </c>
    </row>
    <row r="10" spans="1:6" x14ac:dyDescent="0.45">
      <c r="A10" t="s">
        <v>7</v>
      </c>
      <c r="B10">
        <f t="shared" ca="1" si="1"/>
        <v>6770</v>
      </c>
      <c r="C10">
        <f t="shared" ca="1" si="0"/>
        <v>5908</v>
      </c>
      <c r="D10">
        <f t="shared" ca="1" si="0"/>
        <v>5277</v>
      </c>
      <c r="E10">
        <f t="shared" ca="1" si="0"/>
        <v>5471</v>
      </c>
      <c r="F10">
        <f t="shared" ca="1" si="0"/>
        <v>5301</v>
      </c>
    </row>
    <row r="11" spans="1:6" x14ac:dyDescent="0.45">
      <c r="A11" t="s">
        <v>8</v>
      </c>
      <c r="B11">
        <f t="shared" ca="1" si="1"/>
        <v>6306</v>
      </c>
      <c r="C11">
        <f t="shared" ca="1" si="0"/>
        <v>7924</v>
      </c>
      <c r="D11">
        <f t="shared" ca="1" si="0"/>
        <v>5212</v>
      </c>
      <c r="E11">
        <f t="shared" ca="1" si="0"/>
        <v>6531</v>
      </c>
      <c r="F11">
        <f t="shared" ca="1" si="0"/>
        <v>5912</v>
      </c>
    </row>
    <row r="12" spans="1:6" x14ac:dyDescent="0.45">
      <c r="A12" t="s">
        <v>9</v>
      </c>
      <c r="B12">
        <f t="shared" ca="1" si="1"/>
        <v>5022</v>
      </c>
      <c r="C12">
        <f t="shared" ca="1" si="0"/>
        <v>6714</v>
      </c>
      <c r="D12">
        <f t="shared" ca="1" si="0"/>
        <v>7679</v>
      </c>
      <c r="E12">
        <f t="shared" ca="1" si="0"/>
        <v>7193</v>
      </c>
      <c r="F12">
        <f t="shared" ca="1" si="0"/>
        <v>5422</v>
      </c>
    </row>
    <row r="13" spans="1:6" x14ac:dyDescent="0.45">
      <c r="A13" t="s">
        <v>10</v>
      </c>
      <c r="B13">
        <f t="shared" ca="1" si="1"/>
        <v>6288</v>
      </c>
      <c r="C13">
        <f t="shared" ca="1" si="0"/>
        <v>6918</v>
      </c>
      <c r="D13">
        <f t="shared" ca="1" si="0"/>
        <v>5178</v>
      </c>
      <c r="E13">
        <f t="shared" ca="1" si="0"/>
        <v>7706</v>
      </c>
      <c r="F13">
        <f t="shared" ca="1" si="0"/>
        <v>5973</v>
      </c>
    </row>
    <row r="14" spans="1:6" x14ac:dyDescent="0.45">
      <c r="A14" t="s">
        <v>11</v>
      </c>
      <c r="B14">
        <f t="shared" ca="1" si="1"/>
        <v>5389</v>
      </c>
      <c r="C14">
        <f t="shared" ca="1" si="0"/>
        <v>6552</v>
      </c>
      <c r="D14">
        <f t="shared" ca="1" si="0"/>
        <v>6631</v>
      </c>
      <c r="E14">
        <f t="shared" ca="1" si="0"/>
        <v>6896</v>
      </c>
      <c r="F14">
        <f t="shared" ca="1" si="0"/>
        <v>6640</v>
      </c>
    </row>
    <row r="15" spans="1:6" x14ac:dyDescent="0.45">
      <c r="A15" t="s">
        <v>12</v>
      </c>
      <c r="B15">
        <f t="shared" ca="1" si="1"/>
        <v>6354</v>
      </c>
      <c r="C15">
        <f t="shared" ca="1" si="0"/>
        <v>5558</v>
      </c>
      <c r="D15">
        <f t="shared" ca="1" si="0"/>
        <v>7088</v>
      </c>
      <c r="E15">
        <f t="shared" ca="1" si="0"/>
        <v>7807</v>
      </c>
      <c r="F15">
        <f t="shared" ca="1" si="0"/>
        <v>5593</v>
      </c>
    </row>
    <row r="16" spans="1:6" x14ac:dyDescent="0.45">
      <c r="A16" t="s">
        <v>13</v>
      </c>
      <c r="B16">
        <f t="shared" ca="1" si="1"/>
        <v>5049</v>
      </c>
      <c r="C16">
        <f t="shared" ca="1" si="0"/>
        <v>7464</v>
      </c>
      <c r="D16">
        <f t="shared" ca="1" si="0"/>
        <v>6581</v>
      </c>
      <c r="E16">
        <f t="shared" ca="1" si="0"/>
        <v>7115</v>
      </c>
      <c r="F16">
        <f t="shared" ca="1" si="0"/>
        <v>6306</v>
      </c>
    </row>
    <row r="17" spans="1:6" x14ac:dyDescent="0.45">
      <c r="A17" t="s">
        <v>14</v>
      </c>
      <c r="B17">
        <f t="shared" ca="1" si="1"/>
        <v>6137</v>
      </c>
      <c r="C17">
        <f t="shared" ca="1" si="0"/>
        <v>6258</v>
      </c>
      <c r="D17">
        <f t="shared" ca="1" si="0"/>
        <v>7294</v>
      </c>
      <c r="E17">
        <f t="shared" ca="1" si="0"/>
        <v>5156</v>
      </c>
      <c r="F17">
        <f t="shared" ca="1" si="0"/>
        <v>6409</v>
      </c>
    </row>
    <row r="18" spans="1:6" x14ac:dyDescent="0.45">
      <c r="A18" t="s">
        <v>15</v>
      </c>
      <c r="B18">
        <f t="shared" ca="1" si="1"/>
        <v>5775</v>
      </c>
      <c r="C18">
        <f t="shared" ca="1" si="0"/>
        <v>7085</v>
      </c>
      <c r="D18">
        <f t="shared" ca="1" si="0"/>
        <v>7760</v>
      </c>
      <c r="E18">
        <f t="shared" ca="1" si="0"/>
        <v>6629</v>
      </c>
      <c r="F18">
        <f t="shared" ca="1" si="0"/>
        <v>6123</v>
      </c>
    </row>
    <row r="19" spans="1:6" x14ac:dyDescent="0.45">
      <c r="A19" t="s">
        <v>16</v>
      </c>
      <c r="B19">
        <f t="shared" ca="1" si="1"/>
        <v>7251</v>
      </c>
      <c r="C19">
        <f t="shared" ca="1" si="0"/>
        <v>5462</v>
      </c>
      <c r="D19">
        <f t="shared" ca="1" si="0"/>
        <v>7021</v>
      </c>
      <c r="E19">
        <f t="shared" ca="1" si="0"/>
        <v>6536</v>
      </c>
      <c r="F19">
        <f t="shared" ca="1" si="0"/>
        <v>5091</v>
      </c>
    </row>
    <row r="20" spans="1:6" x14ac:dyDescent="0.45">
      <c r="A20" t="s">
        <v>17</v>
      </c>
      <c r="B20">
        <f t="shared" ca="1" si="1"/>
        <v>6243</v>
      </c>
      <c r="C20">
        <f t="shared" ca="1" si="1"/>
        <v>6296</v>
      </c>
      <c r="D20">
        <f t="shared" ca="1" si="1"/>
        <v>7919</v>
      </c>
      <c r="E20">
        <f t="shared" ca="1" si="1"/>
        <v>7735</v>
      </c>
      <c r="F20">
        <f t="shared" ca="1" si="1"/>
        <v>5814</v>
      </c>
    </row>
    <row r="21" spans="1:6" x14ac:dyDescent="0.45">
      <c r="A21" t="s">
        <v>18</v>
      </c>
      <c r="B21">
        <f ca="1">SUM(B3:B20)</f>
        <v>108874</v>
      </c>
      <c r="C21">
        <f ca="1">SUM(C3:C20)</f>
        <v>114476</v>
      </c>
      <c r="D21">
        <f ca="1">SUM(D3:D20)</f>
        <v>117709</v>
      </c>
      <c r="E21">
        <f ca="1">SUM(E3:E20)</f>
        <v>111223</v>
      </c>
      <c r="F21">
        <f ca="1">SUM(F3:F20)</f>
        <v>105665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1</vt:lpstr>
      <vt:lpstr>Store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Snyder</dc:creator>
  <cp:lastModifiedBy>Winston Snyder</cp:lastModifiedBy>
  <dcterms:created xsi:type="dcterms:W3CDTF">2022-07-24T15:42:12Z</dcterms:created>
  <dcterms:modified xsi:type="dcterms:W3CDTF">2022-07-29T22:06:39Z</dcterms:modified>
</cp:coreProperties>
</file>