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um\"/>
    </mc:Choice>
  </mc:AlternateContent>
  <xr:revisionPtr revIDLastSave="0" documentId="13_ncr:1_{B046B6FB-37B9-45AE-939D-960272176416}" xr6:coauthVersionLast="47" xr6:coauthVersionMax="47" xr10:uidLastSave="{00000000-0000-0000-0000-000000000000}"/>
  <bookViews>
    <workbookView xWindow="-98" yWindow="-98" windowWidth="24496" windowHeight="15675" xr2:uid="{B2A95F50-62AA-41AE-B377-6A77659E655A}"/>
  </bookViews>
  <sheets>
    <sheet name="Store 7" sheetId="1" r:id="rId1"/>
    <sheet name="Store 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27" i="1" s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C10" i="1"/>
  <c r="D10" i="1"/>
  <c r="E10" i="1"/>
  <c r="B10" i="1"/>
  <c r="G28" i="2" l="1"/>
  <c r="D28" i="2"/>
  <c r="E28" i="2"/>
  <c r="F28" i="2"/>
  <c r="E27" i="1"/>
  <c r="D27" i="1"/>
  <c r="C27" i="1"/>
  <c r="B27" i="1"/>
</calcChain>
</file>

<file path=xl/sharedStrings.xml><?xml version="1.0" encoding="utf-8"?>
<sst xmlns="http://schemas.openxmlformats.org/spreadsheetml/2006/main" count="40" uniqueCount="21">
  <si>
    <t>Item</t>
  </si>
  <si>
    <t>I0001</t>
  </si>
  <si>
    <t>I0002</t>
  </si>
  <si>
    <t>I0003</t>
  </si>
  <si>
    <t>I0004</t>
  </si>
  <si>
    <t>I0005</t>
  </si>
  <si>
    <t>I0006</t>
  </si>
  <si>
    <t>I0007</t>
  </si>
  <si>
    <t>I0008</t>
  </si>
  <si>
    <t>I0009</t>
  </si>
  <si>
    <t>I0010</t>
  </si>
  <si>
    <t>I0011</t>
  </si>
  <si>
    <t>I0012</t>
  </si>
  <si>
    <t>I0013</t>
  </si>
  <si>
    <t>I0014</t>
  </si>
  <si>
    <t>I0015</t>
  </si>
  <si>
    <t>I0016</t>
  </si>
  <si>
    <t>I0017</t>
  </si>
  <si>
    <t>Total</t>
  </si>
  <si>
    <t>Store 8 - Sales</t>
  </si>
  <si>
    <t>Store 7 -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</si>
</sst>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C75F-9772-4CE3-B5A5-D36C1587C3BF}">
  <dimension ref="A7:F27"/>
  <sheetViews>
    <sheetView tabSelected="1" workbookViewId="0">
      <selection activeCell="F10" sqref="F10:F27"/>
    </sheetView>
  </sheetViews>
  <sheetFormatPr defaultRowHeight="14.25" x14ac:dyDescent="0.45"/>
  <sheetData>
    <row r="7" spans="1:6" x14ac:dyDescent="0.45">
      <c r="A7" t="s">
        <v>20</v>
      </c>
    </row>
    <row r="9" spans="1:6" x14ac:dyDescent="0.45">
      <c r="A9" t="s">
        <v>0</v>
      </c>
      <c r="B9">
        <v>2018</v>
      </c>
      <c r="C9">
        <v>2019</v>
      </c>
      <c r="D9">
        <v>2020</v>
      </c>
      <c r="E9">
        <v>2021</v>
      </c>
      <c r="F9">
        <v>2022</v>
      </c>
    </row>
    <row r="10" spans="1:6" x14ac:dyDescent="0.45">
      <c r="A10" t="s">
        <v>1</v>
      </c>
      <c r="B10">
        <f ca="1">ROUND((RAND()*(8000-5000)+5000),0)</f>
        <v>6563</v>
      </c>
      <c r="C10">
        <f t="shared" ref="C10:F25" ca="1" si="0">ROUND((RAND()*(8000-5000)+5000),0)</f>
        <v>6374</v>
      </c>
      <c r="D10">
        <f t="shared" ca="1" si="0"/>
        <v>5991</v>
      </c>
      <c r="E10">
        <f t="shared" ca="1" si="0"/>
        <v>7451</v>
      </c>
      <c r="F10">
        <f t="shared" ca="1" si="0"/>
        <v>6305</v>
      </c>
    </row>
    <row r="11" spans="1:6" x14ac:dyDescent="0.45">
      <c r="A11" t="s">
        <v>2</v>
      </c>
      <c r="B11">
        <f t="shared" ref="B11:F26" ca="1" si="1">ROUND((RAND()*(8000-5000)+5000),0)</f>
        <v>7156</v>
      </c>
      <c r="C11">
        <f t="shared" ca="1" si="0"/>
        <v>7680</v>
      </c>
      <c r="D11">
        <f t="shared" ca="1" si="0"/>
        <v>6632</v>
      </c>
      <c r="E11">
        <f t="shared" ca="1" si="0"/>
        <v>6681</v>
      </c>
      <c r="F11">
        <f t="shared" ca="1" si="0"/>
        <v>7899</v>
      </c>
    </row>
    <row r="12" spans="1:6" x14ac:dyDescent="0.45">
      <c r="A12" t="s">
        <v>3</v>
      </c>
      <c r="B12">
        <f t="shared" ca="1" si="1"/>
        <v>7953</v>
      </c>
      <c r="C12">
        <f t="shared" ca="1" si="0"/>
        <v>6544</v>
      </c>
      <c r="D12">
        <f t="shared" ca="1" si="0"/>
        <v>6797</v>
      </c>
      <c r="E12">
        <f t="shared" ca="1" si="0"/>
        <v>5598</v>
      </c>
      <c r="F12">
        <f t="shared" ca="1" si="0"/>
        <v>6165</v>
      </c>
    </row>
    <row r="13" spans="1:6" x14ac:dyDescent="0.45">
      <c r="A13" t="s">
        <v>4</v>
      </c>
      <c r="B13">
        <f t="shared" ca="1" si="1"/>
        <v>6963</v>
      </c>
      <c r="C13">
        <f t="shared" ca="1" si="0"/>
        <v>6313</v>
      </c>
      <c r="D13">
        <f t="shared" ca="1" si="0"/>
        <v>5069</v>
      </c>
      <c r="E13">
        <f t="shared" ca="1" si="0"/>
        <v>5893</v>
      </c>
      <c r="F13">
        <f t="shared" ca="1" si="0"/>
        <v>6662</v>
      </c>
    </row>
    <row r="14" spans="1:6" x14ac:dyDescent="0.45">
      <c r="A14" t="s">
        <v>5</v>
      </c>
      <c r="B14">
        <f t="shared" ca="1" si="1"/>
        <v>6208</v>
      </c>
      <c r="C14">
        <f t="shared" ca="1" si="0"/>
        <v>5500</v>
      </c>
      <c r="D14">
        <f t="shared" ca="1" si="0"/>
        <v>7276</v>
      </c>
      <c r="E14">
        <f t="shared" ca="1" si="0"/>
        <v>5680</v>
      </c>
      <c r="F14">
        <f t="shared" ca="1" si="0"/>
        <v>6307</v>
      </c>
    </row>
    <row r="15" spans="1:6" x14ac:dyDescent="0.45">
      <c r="A15" t="s">
        <v>6</v>
      </c>
      <c r="B15">
        <f t="shared" ca="1" si="1"/>
        <v>6076</v>
      </c>
      <c r="C15">
        <f t="shared" ca="1" si="0"/>
        <v>7194</v>
      </c>
      <c r="D15">
        <f t="shared" ca="1" si="0"/>
        <v>7435</v>
      </c>
      <c r="E15">
        <f t="shared" ca="1" si="0"/>
        <v>5940</v>
      </c>
      <c r="F15">
        <f t="shared" ca="1" si="0"/>
        <v>6605</v>
      </c>
    </row>
    <row r="16" spans="1:6" x14ac:dyDescent="0.45">
      <c r="A16" t="s">
        <v>7</v>
      </c>
      <c r="B16">
        <f t="shared" ca="1" si="1"/>
        <v>7040</v>
      </c>
      <c r="C16">
        <f t="shared" ca="1" si="0"/>
        <v>7629</v>
      </c>
      <c r="D16">
        <f t="shared" ca="1" si="0"/>
        <v>7685</v>
      </c>
      <c r="E16">
        <f t="shared" ca="1" si="0"/>
        <v>6164</v>
      </c>
      <c r="F16">
        <f t="shared" ca="1" si="0"/>
        <v>6123</v>
      </c>
    </row>
    <row r="17" spans="1:6" x14ac:dyDescent="0.45">
      <c r="A17" t="s">
        <v>8</v>
      </c>
      <c r="B17">
        <f t="shared" ca="1" si="1"/>
        <v>6387</v>
      </c>
      <c r="C17">
        <f t="shared" ca="1" si="0"/>
        <v>7802</v>
      </c>
      <c r="D17">
        <f t="shared" ca="1" si="0"/>
        <v>7249</v>
      </c>
      <c r="E17">
        <f t="shared" ca="1" si="0"/>
        <v>5781</v>
      </c>
      <c r="F17">
        <f t="shared" ca="1" si="0"/>
        <v>7877</v>
      </c>
    </row>
    <row r="18" spans="1:6" x14ac:dyDescent="0.45">
      <c r="A18" t="s">
        <v>9</v>
      </c>
      <c r="B18">
        <f t="shared" ca="1" si="1"/>
        <v>5305</v>
      </c>
      <c r="C18">
        <f t="shared" ca="1" si="0"/>
        <v>5425</v>
      </c>
      <c r="D18">
        <f t="shared" ca="1" si="0"/>
        <v>5869</v>
      </c>
      <c r="E18">
        <f t="shared" ca="1" si="0"/>
        <v>6215</v>
      </c>
      <c r="F18">
        <f t="shared" ca="1" si="0"/>
        <v>7080</v>
      </c>
    </row>
    <row r="19" spans="1:6" x14ac:dyDescent="0.45">
      <c r="A19" t="s">
        <v>10</v>
      </c>
      <c r="B19">
        <f t="shared" ca="1" si="1"/>
        <v>7889</v>
      </c>
      <c r="C19">
        <f t="shared" ca="1" si="0"/>
        <v>7626</v>
      </c>
      <c r="D19">
        <f t="shared" ca="1" si="0"/>
        <v>6192</v>
      </c>
      <c r="E19">
        <f t="shared" ca="1" si="0"/>
        <v>5598</v>
      </c>
      <c r="F19">
        <f t="shared" ca="1" si="0"/>
        <v>5306</v>
      </c>
    </row>
    <row r="20" spans="1:6" x14ac:dyDescent="0.45">
      <c r="A20" t="s">
        <v>11</v>
      </c>
      <c r="B20">
        <f t="shared" ca="1" si="1"/>
        <v>7042</v>
      </c>
      <c r="C20">
        <f t="shared" ca="1" si="0"/>
        <v>7651</v>
      </c>
      <c r="D20">
        <f t="shared" ca="1" si="0"/>
        <v>7767</v>
      </c>
      <c r="E20">
        <f t="shared" ca="1" si="0"/>
        <v>6060</v>
      </c>
      <c r="F20">
        <f t="shared" ca="1" si="0"/>
        <v>6457</v>
      </c>
    </row>
    <row r="21" spans="1:6" x14ac:dyDescent="0.45">
      <c r="A21" t="s">
        <v>12</v>
      </c>
      <c r="B21">
        <f t="shared" ca="1" si="1"/>
        <v>7698</v>
      </c>
      <c r="C21">
        <f t="shared" ca="1" si="0"/>
        <v>5179</v>
      </c>
      <c r="D21">
        <f t="shared" ca="1" si="0"/>
        <v>7032</v>
      </c>
      <c r="E21">
        <f t="shared" ca="1" si="0"/>
        <v>7638</v>
      </c>
      <c r="F21">
        <f t="shared" ca="1" si="0"/>
        <v>7572</v>
      </c>
    </row>
    <row r="22" spans="1:6" x14ac:dyDescent="0.45">
      <c r="A22" t="s">
        <v>13</v>
      </c>
      <c r="B22">
        <f t="shared" ca="1" si="1"/>
        <v>5903</v>
      </c>
      <c r="C22">
        <f t="shared" ca="1" si="0"/>
        <v>7955</v>
      </c>
      <c r="D22">
        <f t="shared" ca="1" si="0"/>
        <v>5001</v>
      </c>
      <c r="E22">
        <f t="shared" ca="1" si="0"/>
        <v>7490</v>
      </c>
      <c r="F22">
        <f t="shared" ca="1" si="0"/>
        <v>6199</v>
      </c>
    </row>
    <row r="23" spans="1:6" x14ac:dyDescent="0.45">
      <c r="A23" t="s">
        <v>14</v>
      </c>
      <c r="B23">
        <f t="shared" ca="1" si="1"/>
        <v>5765</v>
      </c>
      <c r="C23">
        <f t="shared" ca="1" si="0"/>
        <v>5714</v>
      </c>
      <c r="D23">
        <f t="shared" ca="1" si="0"/>
        <v>7717</v>
      </c>
      <c r="E23">
        <f t="shared" ca="1" si="0"/>
        <v>6098</v>
      </c>
      <c r="F23">
        <f t="shared" ca="1" si="0"/>
        <v>7610</v>
      </c>
    </row>
    <row r="24" spans="1:6" x14ac:dyDescent="0.45">
      <c r="A24" t="s">
        <v>15</v>
      </c>
      <c r="B24">
        <f t="shared" ca="1" si="1"/>
        <v>6474</v>
      </c>
      <c r="C24">
        <f t="shared" ca="1" si="0"/>
        <v>7319</v>
      </c>
      <c r="D24">
        <f t="shared" ca="1" si="0"/>
        <v>6091</v>
      </c>
      <c r="E24">
        <f t="shared" ca="1" si="0"/>
        <v>5263</v>
      </c>
      <c r="F24">
        <f t="shared" ca="1" si="0"/>
        <v>6463</v>
      </c>
    </row>
    <row r="25" spans="1:6" x14ac:dyDescent="0.45">
      <c r="A25" t="s">
        <v>16</v>
      </c>
      <c r="B25">
        <f t="shared" ca="1" si="1"/>
        <v>6132</v>
      </c>
      <c r="C25">
        <f t="shared" ca="1" si="0"/>
        <v>5399</v>
      </c>
      <c r="D25">
        <f t="shared" ca="1" si="0"/>
        <v>7900</v>
      </c>
      <c r="E25">
        <f t="shared" ca="1" si="0"/>
        <v>6766</v>
      </c>
      <c r="F25">
        <f t="shared" ca="1" si="0"/>
        <v>6360</v>
      </c>
    </row>
    <row r="26" spans="1:6" x14ac:dyDescent="0.45">
      <c r="A26" t="s">
        <v>17</v>
      </c>
      <c r="B26">
        <f t="shared" ca="1" si="1"/>
        <v>7071</v>
      </c>
      <c r="C26">
        <f t="shared" ca="1" si="1"/>
        <v>6230</v>
      </c>
      <c r="D26">
        <f t="shared" ca="1" si="1"/>
        <v>7703</v>
      </c>
      <c r="E26">
        <f t="shared" ca="1" si="1"/>
        <v>6689</v>
      </c>
      <c r="F26">
        <f t="shared" ca="1" si="1"/>
        <v>6820</v>
      </c>
    </row>
    <row r="27" spans="1:6" x14ac:dyDescent="0.45">
      <c r="A27" t="s">
        <v>18</v>
      </c>
      <c r="B27">
        <f ca="1">SUM(B9:B26)</f>
        <v>115643</v>
      </c>
      <c r="C27">
        <f ca="1">SUM(C9:C26)</f>
        <v>115553</v>
      </c>
      <c r="D27">
        <f ca="1">SUM(D9:D26)</f>
        <v>117426</v>
      </c>
      <c r="E27">
        <f ca="1">SUM(E9:E26)</f>
        <v>109026</v>
      </c>
      <c r="F27">
        <f ca="1">SUM(F9:F26)</f>
        <v>115832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8990-66A6-423E-9681-11D2558B79AA}">
  <dimension ref="C7:G28"/>
  <sheetViews>
    <sheetView workbookViewId="0">
      <selection activeCell="G11" sqref="G11:G28"/>
    </sheetView>
  </sheetViews>
  <sheetFormatPr defaultRowHeight="14.25" x14ac:dyDescent="0.45"/>
  <sheetData>
    <row r="7" spans="3:7" x14ac:dyDescent="0.45">
      <c r="C7" t="s">
        <v>19</v>
      </c>
    </row>
    <row r="10" spans="3:7" x14ac:dyDescent="0.45">
      <c r="C10" t="s">
        <v>0</v>
      </c>
      <c r="D10">
        <v>2019</v>
      </c>
      <c r="E10">
        <v>2020</v>
      </c>
      <c r="F10">
        <v>2021</v>
      </c>
      <c r="G10">
        <v>2022</v>
      </c>
    </row>
    <row r="11" spans="3:7" x14ac:dyDescent="0.45">
      <c r="C11" t="s">
        <v>1</v>
      </c>
      <c r="D11">
        <f ca="1">ROUND((RAND()*(8000-5000)+5000),0)</f>
        <v>6353</v>
      </c>
      <c r="E11">
        <f t="shared" ref="E11:G26" ca="1" si="0">ROUND((RAND()*(8000-5000)+5000),0)</f>
        <v>7095</v>
      </c>
      <c r="F11">
        <f t="shared" ca="1" si="0"/>
        <v>5929</v>
      </c>
      <c r="G11">
        <f t="shared" ca="1" si="0"/>
        <v>6404</v>
      </c>
    </row>
    <row r="12" spans="3:7" x14ac:dyDescent="0.45">
      <c r="C12" t="s">
        <v>2</v>
      </c>
      <c r="D12">
        <f t="shared" ref="D12:G27" ca="1" si="1">ROUND((RAND()*(8000-5000)+5000),0)</f>
        <v>6379</v>
      </c>
      <c r="E12">
        <f t="shared" ca="1" si="0"/>
        <v>5573</v>
      </c>
      <c r="F12">
        <f t="shared" ca="1" si="0"/>
        <v>5860</v>
      </c>
      <c r="G12">
        <f t="shared" ca="1" si="0"/>
        <v>7604</v>
      </c>
    </row>
    <row r="13" spans="3:7" x14ac:dyDescent="0.45">
      <c r="C13" t="s">
        <v>3</v>
      </c>
      <c r="D13">
        <f t="shared" ca="1" si="1"/>
        <v>6114</v>
      </c>
      <c r="E13">
        <f t="shared" ca="1" si="0"/>
        <v>7726</v>
      </c>
      <c r="F13">
        <f t="shared" ca="1" si="0"/>
        <v>5723</v>
      </c>
      <c r="G13">
        <f t="shared" ca="1" si="0"/>
        <v>7952</v>
      </c>
    </row>
    <row r="14" spans="3:7" x14ac:dyDescent="0.45">
      <c r="C14" t="s">
        <v>4</v>
      </c>
      <c r="D14">
        <f t="shared" ca="1" si="1"/>
        <v>5886</v>
      </c>
      <c r="E14">
        <f t="shared" ca="1" si="0"/>
        <v>5934</v>
      </c>
      <c r="F14">
        <f t="shared" ca="1" si="0"/>
        <v>7941</v>
      </c>
      <c r="G14">
        <f t="shared" ca="1" si="0"/>
        <v>6582</v>
      </c>
    </row>
    <row r="15" spans="3:7" x14ac:dyDescent="0.45">
      <c r="C15" t="s">
        <v>5</v>
      </c>
      <c r="D15">
        <f t="shared" ca="1" si="1"/>
        <v>5390</v>
      </c>
      <c r="E15">
        <f t="shared" ca="1" si="0"/>
        <v>5948</v>
      </c>
      <c r="F15">
        <f t="shared" ca="1" si="0"/>
        <v>7113</v>
      </c>
      <c r="G15">
        <f t="shared" ca="1" si="0"/>
        <v>6911</v>
      </c>
    </row>
    <row r="16" spans="3:7" x14ac:dyDescent="0.45">
      <c r="C16" t="s">
        <v>6</v>
      </c>
      <c r="D16">
        <f t="shared" ca="1" si="1"/>
        <v>6307</v>
      </c>
      <c r="E16">
        <f t="shared" ca="1" si="0"/>
        <v>7024</v>
      </c>
      <c r="F16">
        <f t="shared" ca="1" si="0"/>
        <v>7294</v>
      </c>
      <c r="G16">
        <f t="shared" ca="1" si="0"/>
        <v>7281</v>
      </c>
    </row>
    <row r="17" spans="3:7" x14ac:dyDescent="0.45">
      <c r="C17" t="s">
        <v>7</v>
      </c>
      <c r="D17">
        <f t="shared" ca="1" si="1"/>
        <v>6146</v>
      </c>
      <c r="E17">
        <f t="shared" ca="1" si="0"/>
        <v>7850</v>
      </c>
      <c r="F17">
        <f t="shared" ca="1" si="0"/>
        <v>7764</v>
      </c>
      <c r="G17">
        <f t="shared" ca="1" si="0"/>
        <v>6479</v>
      </c>
    </row>
    <row r="18" spans="3:7" x14ac:dyDescent="0.45">
      <c r="C18" t="s">
        <v>8</v>
      </c>
      <c r="D18">
        <f t="shared" ca="1" si="1"/>
        <v>7566</v>
      </c>
      <c r="E18">
        <f t="shared" ca="1" si="0"/>
        <v>7546</v>
      </c>
      <c r="F18">
        <f t="shared" ca="1" si="0"/>
        <v>7482</v>
      </c>
      <c r="G18">
        <f t="shared" ca="1" si="0"/>
        <v>5656</v>
      </c>
    </row>
    <row r="19" spans="3:7" x14ac:dyDescent="0.45">
      <c r="C19" t="s">
        <v>9</v>
      </c>
      <c r="D19">
        <f t="shared" ca="1" si="1"/>
        <v>5746</v>
      </c>
      <c r="E19">
        <f t="shared" ca="1" si="0"/>
        <v>5067</v>
      </c>
      <c r="F19">
        <f t="shared" ca="1" si="0"/>
        <v>5492</v>
      </c>
      <c r="G19">
        <f t="shared" ca="1" si="0"/>
        <v>6006</v>
      </c>
    </row>
    <row r="20" spans="3:7" x14ac:dyDescent="0.45">
      <c r="C20" t="s">
        <v>10</v>
      </c>
      <c r="D20">
        <f t="shared" ca="1" si="1"/>
        <v>5915</v>
      </c>
      <c r="E20">
        <f t="shared" ca="1" si="0"/>
        <v>5278</v>
      </c>
      <c r="F20">
        <f t="shared" ca="1" si="0"/>
        <v>6927</v>
      </c>
      <c r="G20">
        <f t="shared" ca="1" si="0"/>
        <v>5190</v>
      </c>
    </row>
    <row r="21" spans="3:7" x14ac:dyDescent="0.45">
      <c r="C21" t="s">
        <v>11</v>
      </c>
      <c r="D21">
        <f t="shared" ca="1" si="1"/>
        <v>7455</v>
      </c>
      <c r="E21">
        <f t="shared" ca="1" si="0"/>
        <v>6899</v>
      </c>
      <c r="F21">
        <f t="shared" ca="1" si="0"/>
        <v>5051</v>
      </c>
      <c r="G21">
        <f t="shared" ca="1" si="0"/>
        <v>6768</v>
      </c>
    </row>
    <row r="22" spans="3:7" x14ac:dyDescent="0.45">
      <c r="C22" t="s">
        <v>12</v>
      </c>
      <c r="D22">
        <f t="shared" ca="1" si="1"/>
        <v>5022</v>
      </c>
      <c r="E22">
        <f t="shared" ca="1" si="0"/>
        <v>7757</v>
      </c>
      <c r="F22">
        <f t="shared" ca="1" si="0"/>
        <v>5280</v>
      </c>
      <c r="G22">
        <f t="shared" ca="1" si="0"/>
        <v>5302</v>
      </c>
    </row>
    <row r="23" spans="3:7" x14ac:dyDescent="0.45">
      <c r="C23" t="s">
        <v>13</v>
      </c>
      <c r="D23">
        <f t="shared" ca="1" si="1"/>
        <v>5772</v>
      </c>
      <c r="E23">
        <f t="shared" ca="1" si="0"/>
        <v>5485</v>
      </c>
      <c r="F23">
        <f t="shared" ca="1" si="0"/>
        <v>7675</v>
      </c>
      <c r="G23">
        <f t="shared" ca="1" si="0"/>
        <v>7294</v>
      </c>
    </row>
    <row r="24" spans="3:7" x14ac:dyDescent="0.45">
      <c r="C24" t="s">
        <v>14</v>
      </c>
      <c r="D24">
        <f t="shared" ca="1" si="1"/>
        <v>7761</v>
      </c>
      <c r="E24">
        <f t="shared" ca="1" si="0"/>
        <v>6669</v>
      </c>
      <c r="F24">
        <f t="shared" ca="1" si="0"/>
        <v>5616</v>
      </c>
      <c r="G24">
        <f t="shared" ca="1" si="0"/>
        <v>5599</v>
      </c>
    </row>
    <row r="25" spans="3:7" x14ac:dyDescent="0.45">
      <c r="C25" t="s">
        <v>15</v>
      </c>
      <c r="D25">
        <f t="shared" ca="1" si="1"/>
        <v>7012</v>
      </c>
      <c r="E25">
        <f t="shared" ca="1" si="0"/>
        <v>7008</v>
      </c>
      <c r="F25">
        <f t="shared" ca="1" si="0"/>
        <v>6639</v>
      </c>
      <c r="G25">
        <f t="shared" ca="1" si="0"/>
        <v>5940</v>
      </c>
    </row>
    <row r="26" spans="3:7" x14ac:dyDescent="0.45">
      <c r="C26" t="s">
        <v>16</v>
      </c>
      <c r="D26">
        <f t="shared" ca="1" si="1"/>
        <v>6562</v>
      </c>
      <c r="E26">
        <f t="shared" ca="1" si="0"/>
        <v>6788</v>
      </c>
      <c r="F26">
        <f t="shared" ca="1" si="0"/>
        <v>5724</v>
      </c>
      <c r="G26">
        <f t="shared" ca="1" si="0"/>
        <v>6980</v>
      </c>
    </row>
    <row r="27" spans="3:7" x14ac:dyDescent="0.45">
      <c r="C27" t="s">
        <v>17</v>
      </c>
      <c r="D27">
        <f t="shared" ca="1" si="1"/>
        <v>6087</v>
      </c>
      <c r="E27">
        <f t="shared" ca="1" si="1"/>
        <v>6203</v>
      </c>
      <c r="F27">
        <f t="shared" ca="1" si="1"/>
        <v>5424</v>
      </c>
      <c r="G27">
        <f t="shared" ca="1" si="1"/>
        <v>5779</v>
      </c>
    </row>
    <row r="28" spans="3:7" x14ac:dyDescent="0.45">
      <c r="C28" t="s">
        <v>18</v>
      </c>
      <c r="D28">
        <f ca="1">SUM(D10:D27)</f>
        <v>109492</v>
      </c>
      <c r="E28">
        <f ca="1">SUM(E10:E27)</f>
        <v>113870</v>
      </c>
      <c r="F28">
        <f ca="1">SUM(F10:F27)</f>
        <v>110955</v>
      </c>
      <c r="G28">
        <f ca="1">SUM(G10:G27)</f>
        <v>111749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 7</vt:lpstr>
      <vt:lpstr>Store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Snyder</dc:creator>
  <cp:lastModifiedBy>Winston Snyder</cp:lastModifiedBy>
  <dcterms:created xsi:type="dcterms:W3CDTF">2022-07-24T15:42:12Z</dcterms:created>
  <dcterms:modified xsi:type="dcterms:W3CDTF">2022-08-06T23:07:53Z</dcterms:modified>
</cp:coreProperties>
</file>