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40" yWindow="60" windowWidth="17260" windowHeight="1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<sst xmlns="http://schemas.openxmlformats.org/spreadsheetml/2006/main" count="208" uniqueCount="173">
  <si>
    <t>&lt;form id="demographics"&gt;</t>
  </si>
  <si>
    <t>checkDemographics</t>
  </si>
  <si>
    <t>demog</t>
  </si>
  <si>
    <t>survey</t>
  </si>
  <si>
    <t>gender</t>
  </si>
  <si>
    <t>age</t>
  </si>
  <si>
    <t>genderq</t>
  </si>
  <si>
    <t>ageq</t>
  </si>
  <si>
    <t>ethnicityq</t>
  </si>
  <si>
    <t>incomeq</t>
  </si>
  <si>
    <t>educationq</t>
  </si>
  <si>
    <t>loc</t>
  </si>
  <si>
    <t>races</t>
  </si>
  <si>
    <t>income</t>
  </si>
  <si>
    <t>education</t>
  </si>
  <si>
    <t>yob</t>
  </si>
  <si>
    <t>country</t>
  </si>
  <si>
    <t>ethnicity</t>
  </si>
  <si>
    <t>edu</t>
  </si>
  <si>
    <t>&lt;div id="GetPol-wrapper" class="wrapper"&gt;</t>
  </si>
  <si>
    <t>checkPolitics</t>
  </si>
  <si>
    <t>polform</t>
  </si>
  <si>
    <t>affiliation</t>
  </si>
  <si>
    <t>pol_spectrum</t>
  </si>
  <si>
    <t>twitid</t>
  </si>
  <si>
    <t>party</t>
  </si>
  <si>
    <t>Id</t>
  </si>
  <si>
    <t>twitd</t>
  </si>
  <si>
    <t>&lt;ol id="displayQ-wrapper_party"</t>
  </si>
  <si>
    <t>checkPolSurvey</t>
  </si>
  <si>
    <t>party0</t>
  </si>
  <si>
    <t>party1</t>
  </si>
  <si>
    <t>party2</t>
  </si>
  <si>
    <t>party3</t>
  </si>
  <si>
    <t>party4</t>
  </si>
  <si>
    <t>party5</t>
  </si>
  <si>
    <t>party6</t>
  </si>
  <si>
    <t>party7</t>
  </si>
  <si>
    <t>party8</t>
  </si>
  <si>
    <t>party9</t>
  </si>
  <si>
    <t>party10</t>
  </si>
  <si>
    <t>party11</t>
  </si>
  <si>
    <t>party12</t>
  </si>
  <si>
    <t>party13</t>
  </si>
  <si>
    <t>qdata[0]</t>
  </si>
  <si>
    <t>qdata[1]</t>
  </si>
  <si>
    <t>qdata[2]</t>
  </si>
  <si>
    <t>qdata[3]</t>
  </si>
  <si>
    <t>qdata[4]</t>
  </si>
  <si>
    <t>qdata[5]</t>
  </si>
  <si>
    <t>qdata[6]</t>
  </si>
  <si>
    <t>qdata[7]</t>
  </si>
  <si>
    <t>qdata[8]</t>
  </si>
  <si>
    <t>qdata[9]</t>
  </si>
  <si>
    <t>qdata[10]</t>
  </si>
  <si>
    <t>qdata[11]</t>
  </si>
  <si>
    <t>qdata[12]</t>
  </si>
  <si>
    <t>qdata[13]</t>
  </si>
  <si>
    <t>party_agree_1</t>
  </si>
  <si>
    <t>party_agree_2</t>
  </si>
  <si>
    <t>party_agree_0</t>
  </si>
  <si>
    <t>party_agree_3</t>
  </si>
  <si>
    <t>party_agree_4</t>
  </si>
  <si>
    <t>party_agree_5</t>
  </si>
  <si>
    <t>party_agree_6</t>
  </si>
  <si>
    <t>party_agree_7</t>
  </si>
  <si>
    <t>party_agree_8</t>
  </si>
  <si>
    <t>party_agree_9</t>
  </si>
  <si>
    <t>party_agree_10</t>
  </si>
  <si>
    <t>party_agree_11</t>
  </si>
  <si>
    <t>party_agree_12</t>
  </si>
  <si>
    <t>party_agree_13</t>
  </si>
  <si>
    <t>&lt;div id="FreeForm-wrapper" class="wrapper"&gt;</t>
  </si>
  <si>
    <t>FreeCheck</t>
  </si>
  <si>
    <t>freeform</t>
  </si>
  <si>
    <t>user_url2</t>
  </si>
  <si>
    <t>user_url3</t>
  </si>
  <si>
    <t>userURL2</t>
  </si>
  <si>
    <t>userURL3</t>
  </si>
  <si>
    <t>own_URL2</t>
  </si>
  <si>
    <t>own_URL3</t>
  </si>
  <si>
    <t>finish_SA_click</t>
  </si>
  <si>
    <t>aspects</t>
  </si>
  <si>
    <t>aspects,traits,aspects_traits</t>
  </si>
  <si>
    <t>self_aspects</t>
  </si>
  <si>
    <t>name</t>
  </si>
  <si>
    <t>aspectid</t>
  </si>
  <si>
    <t>traitid</t>
  </si>
  <si>
    <t>Name</t>
  </si>
  <si>
    <t>AspectId</t>
  </si>
  <si>
    <t>TraitId</t>
  </si>
  <si>
    <t>self_labeling_form</t>
  </si>
  <si>
    <t>selfLabCheck</t>
  </si>
  <si>
    <t>aspect_labs</t>
  </si>
  <si>
    <t>(none)</t>
  </si>
  <si>
    <t>self_labels</t>
  </si>
  <si>
    <t>label</t>
  </si>
  <si>
    <t>Label</t>
  </si>
  <si>
    <t>all_genself</t>
  </si>
  <si>
    <t>checkGenSelf</t>
  </si>
  <si>
    <t>selfqs</t>
  </si>
  <si>
    <t>asp_gen</t>
  </si>
  <si>
    <t xml:space="preserve">import </t>
  </si>
  <si>
    <t>Important</t>
  </si>
  <si>
    <t>pos</t>
  </si>
  <si>
    <t>Positive</t>
  </si>
  <si>
    <t>checkSocMedia</t>
  </si>
  <si>
    <t>facebookQs, twitterQs</t>
  </si>
  <si>
    <t>fb_feel</t>
  </si>
  <si>
    <t>fb_feel_comments</t>
  </si>
  <si>
    <t>fb_doing</t>
  </si>
  <si>
    <t>fb_doing_comments</t>
  </si>
  <si>
    <t>fb_where</t>
  </si>
  <si>
    <t>fb_where_comments</t>
  </si>
  <si>
    <t>fb_entertain</t>
  </si>
  <si>
    <t>fb_entertain_comments</t>
  </si>
  <si>
    <t>fb_political</t>
  </si>
  <si>
    <t>fb_political_comments</t>
  </si>
  <si>
    <t>fb_family</t>
  </si>
  <si>
    <t>fb_family_comments</t>
  </si>
  <si>
    <t>fb_god</t>
  </si>
  <si>
    <t>fb_god_comments</t>
  </si>
  <si>
    <t>fb_academic</t>
  </si>
  <si>
    <t>fb_academic_comments</t>
  </si>
  <si>
    <t>fb_appearance</t>
  </si>
  <si>
    <t>fb_appearance_comments</t>
  </si>
  <si>
    <t>aspects, survey</t>
  </si>
  <si>
    <t>trial_newest.php</t>
  </si>
  <si>
    <t>trial_newest.js</t>
  </si>
  <si>
    <t>DataWrangler.php</t>
  </si>
  <si>
    <t>identity.sql</t>
  </si>
  <si>
    <t>party_com</t>
  </si>
  <si>
    <t>own_form11</t>
  </si>
  <si>
    <t>own_form12</t>
  </si>
  <si>
    <t>own_URL1</t>
  </si>
  <si>
    <t>own_form21</t>
  </si>
  <si>
    <t>own_form22</t>
  </si>
  <si>
    <t>own_form31</t>
  </si>
  <si>
    <t>own_form32</t>
  </si>
  <si>
    <t>ownform11</t>
  </si>
  <si>
    <t>ownform12</t>
  </si>
  <si>
    <t>userURL1</t>
  </si>
  <si>
    <t>ownform21</t>
  </si>
  <si>
    <t>ownform22</t>
  </si>
  <si>
    <t>ownform31</t>
  </si>
  <si>
    <t>ownform32</t>
  </si>
  <si>
    <t>party0_bond</t>
  </si>
  <si>
    <t>party1_solidarity</t>
  </si>
  <si>
    <t>party2_committed</t>
  </si>
  <si>
    <t>party3_glad</t>
  </si>
  <si>
    <t>party4_proud</t>
  </si>
  <si>
    <t>party5_pleasant</t>
  </si>
  <si>
    <t>party6_goodfeel</t>
  </si>
  <si>
    <t>party7_think</t>
  </si>
  <si>
    <t>party8_identity</t>
  </si>
  <si>
    <t>party9_seemyself</t>
  </si>
  <si>
    <t>party10_common_avg</t>
  </si>
  <si>
    <t>party11_similar_avg</t>
  </si>
  <si>
    <t>party12_common_oth</t>
  </si>
  <si>
    <t>party13_similar_oth</t>
  </si>
  <si>
    <t>nform11</t>
  </si>
  <si>
    <t>nform12</t>
  </si>
  <si>
    <t>nform21</t>
  </si>
  <si>
    <t>nform22</t>
  </si>
  <si>
    <t>nform31</t>
  </si>
  <si>
    <t>nform32</t>
  </si>
  <si>
    <t>free11</t>
  </si>
  <si>
    <t>free12</t>
  </si>
  <si>
    <t>user_url1</t>
  </si>
  <si>
    <t>free21</t>
  </si>
  <si>
    <t>free22</t>
  </si>
  <si>
    <t>free31</t>
  </si>
  <si>
    <t>free32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</si>
</sst>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Fill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>
      <pane ySplit="560" topLeftCell="A17" activePane="bottomLeft"/>
      <selection pane="bottomLeft" activeCell="A39" sqref="A39"/>
    </sheetView>
  </sheetViews>
  <sheetFormatPr baseColWidth="10" defaultRowHeight="15" x14ac:dyDescent="0"/>
  <cols>
    <col min="1" max="1" width="23.1640625" bestFit="1" customWidth="1"/>
    <col min="2" max="2" width="17.5" bestFit="1" customWidth="1"/>
    <col min="3" max="3" width="19.6640625" customWidth="1"/>
    <col min="4" max="4" width="23.83203125" bestFit="1" customWidth="1"/>
  </cols>
  <sheetData>
    <row r="1" spans="1:4" s="2" customFormat="1">
      <c r="A1" s="1" t="s">
        <v>127</v>
      </c>
      <c r="B1" s="1" t="s">
        <v>128</v>
      </c>
      <c r="C1" s="1" t="s">
        <v>129</v>
      </c>
      <c r="D1" s="1" t="s">
        <v>130</v>
      </c>
    </row>
    <row r="2" spans="1:4" s="3" customFormat="1">
      <c r="A2" s="3" t="s">
        <v>0</v>
      </c>
      <c r="B2" s="3" t="s">
        <v>1</v>
      </c>
      <c r="C2" s="3" t="s">
        <v>2</v>
      </c>
      <c r="D2" s="3" t="s">
        <v>3</v>
      </c>
    </row>
    <row r="3" spans="1:4" s="4" customFormat="1">
      <c r="A3" s="4" t="s">
        <v>24</v>
      </c>
      <c r="B3" s="4" t="s">
        <v>24</v>
      </c>
      <c r="C3" s="4" t="s">
        <v>27</v>
      </c>
      <c r="D3" s="4" t="s">
        <v>26</v>
      </c>
    </row>
    <row r="4" spans="1:4">
      <c r="A4" t="s">
        <v>6</v>
      </c>
      <c r="B4" t="s">
        <v>4</v>
      </c>
      <c r="C4" t="s">
        <v>4</v>
      </c>
      <c r="D4" t="s">
        <v>4</v>
      </c>
    </row>
    <row r="5" spans="1:4">
      <c r="A5" t="s">
        <v>7</v>
      </c>
      <c r="B5" t="s">
        <v>5</v>
      </c>
      <c r="C5" t="s">
        <v>15</v>
      </c>
      <c r="D5" t="s">
        <v>15</v>
      </c>
    </row>
    <row r="6" spans="1:4">
      <c r="B6" t="s">
        <v>11</v>
      </c>
      <c r="C6" t="s">
        <v>16</v>
      </c>
      <c r="D6" t="s">
        <v>16</v>
      </c>
    </row>
    <row r="7" spans="1:4">
      <c r="A7" t="s">
        <v>8</v>
      </c>
      <c r="B7" t="s">
        <v>12</v>
      </c>
      <c r="C7" t="s">
        <v>17</v>
      </c>
      <c r="D7" t="s">
        <v>17</v>
      </c>
    </row>
    <row r="8" spans="1:4">
      <c r="A8" t="s">
        <v>9</v>
      </c>
      <c r="B8" t="s">
        <v>13</v>
      </c>
      <c r="C8" t="s">
        <v>13</v>
      </c>
      <c r="D8" t="s">
        <v>13</v>
      </c>
    </row>
    <row r="9" spans="1:4">
      <c r="A9" t="s">
        <v>10</v>
      </c>
      <c r="B9" t="s">
        <v>14</v>
      </c>
      <c r="C9" t="s">
        <v>18</v>
      </c>
      <c r="D9" t="s">
        <v>18</v>
      </c>
    </row>
    <row r="10" spans="1:4" s="3" customFormat="1">
      <c r="A10" s="3" t="s">
        <v>19</v>
      </c>
      <c r="B10" s="3" t="s">
        <v>20</v>
      </c>
      <c r="C10" s="3" t="s">
        <v>21</v>
      </c>
      <c r="D10" s="3" t="s">
        <v>3</v>
      </c>
    </row>
    <row r="11" spans="1:4">
      <c r="A11" t="s">
        <v>24</v>
      </c>
      <c r="B11" t="s">
        <v>24</v>
      </c>
      <c r="C11" t="s">
        <v>24</v>
      </c>
      <c r="D11" t="s">
        <v>26</v>
      </c>
    </row>
    <row r="12" spans="1:4">
      <c r="A12" t="s">
        <v>22</v>
      </c>
      <c r="B12" t="s">
        <v>25</v>
      </c>
      <c r="C12" t="s">
        <v>25</v>
      </c>
      <c r="D12" t="s">
        <v>25</v>
      </c>
    </row>
    <row r="13" spans="1:4">
      <c r="A13" t="s">
        <v>131</v>
      </c>
    </row>
    <row r="14" spans="1:4">
      <c r="A14" t="s">
        <v>23</v>
      </c>
    </row>
    <row r="15" spans="1:4" s="3" customFormat="1">
      <c r="A15" s="3" t="s">
        <v>28</v>
      </c>
      <c r="B15" s="3" t="s">
        <v>29</v>
      </c>
      <c r="C15" s="3" t="s">
        <v>25</v>
      </c>
      <c r="D15" s="3" t="s">
        <v>3</v>
      </c>
    </row>
    <row r="16" spans="1:4">
      <c r="A16" t="s">
        <v>60</v>
      </c>
      <c r="B16" t="s">
        <v>44</v>
      </c>
      <c r="C16" t="s">
        <v>30</v>
      </c>
      <c r="D16" t="s">
        <v>146</v>
      </c>
    </row>
    <row r="17" spans="1:4">
      <c r="A17" t="s">
        <v>58</v>
      </c>
      <c r="B17" t="s">
        <v>45</v>
      </c>
      <c r="C17" t="s">
        <v>31</v>
      </c>
      <c r="D17" t="s">
        <v>147</v>
      </c>
    </row>
    <row r="18" spans="1:4">
      <c r="A18" t="s">
        <v>59</v>
      </c>
      <c r="B18" t="s">
        <v>46</v>
      </c>
      <c r="C18" t="s">
        <v>32</v>
      </c>
      <c r="D18" t="s">
        <v>148</v>
      </c>
    </row>
    <row r="19" spans="1:4">
      <c r="A19" t="s">
        <v>61</v>
      </c>
      <c r="B19" t="s">
        <v>47</v>
      </c>
      <c r="C19" t="s">
        <v>33</v>
      </c>
      <c r="D19" t="s">
        <v>149</v>
      </c>
    </row>
    <row r="20" spans="1:4">
      <c r="A20" t="s">
        <v>62</v>
      </c>
      <c r="B20" t="s">
        <v>48</v>
      </c>
      <c r="C20" t="s">
        <v>34</v>
      </c>
      <c r="D20" t="s">
        <v>150</v>
      </c>
    </row>
    <row r="21" spans="1:4">
      <c r="A21" t="s">
        <v>63</v>
      </c>
      <c r="B21" t="s">
        <v>49</v>
      </c>
      <c r="C21" t="s">
        <v>35</v>
      </c>
      <c r="D21" t="s">
        <v>151</v>
      </c>
    </row>
    <row r="22" spans="1:4">
      <c r="A22" t="s">
        <v>64</v>
      </c>
      <c r="B22" t="s">
        <v>50</v>
      </c>
      <c r="C22" t="s">
        <v>36</v>
      </c>
      <c r="D22" t="s">
        <v>152</v>
      </c>
    </row>
    <row r="23" spans="1:4">
      <c r="A23" t="s">
        <v>65</v>
      </c>
      <c r="B23" t="s">
        <v>51</v>
      </c>
      <c r="C23" t="s">
        <v>37</v>
      </c>
      <c r="D23" t="s">
        <v>153</v>
      </c>
    </row>
    <row r="24" spans="1:4">
      <c r="A24" t="s">
        <v>66</v>
      </c>
      <c r="B24" t="s">
        <v>52</v>
      </c>
      <c r="C24" t="s">
        <v>38</v>
      </c>
      <c r="D24" t="s">
        <v>154</v>
      </c>
    </row>
    <row r="25" spans="1:4">
      <c r="A25" t="s">
        <v>67</v>
      </c>
      <c r="B25" t="s">
        <v>53</v>
      </c>
      <c r="C25" t="s">
        <v>39</v>
      </c>
      <c r="D25" t="s">
        <v>155</v>
      </c>
    </row>
    <row r="26" spans="1:4">
      <c r="A26" t="s">
        <v>68</v>
      </c>
      <c r="B26" t="s">
        <v>54</v>
      </c>
      <c r="C26" t="s">
        <v>40</v>
      </c>
      <c r="D26" t="s">
        <v>156</v>
      </c>
    </row>
    <row r="27" spans="1:4">
      <c r="A27" t="s">
        <v>69</v>
      </c>
      <c r="B27" t="s">
        <v>55</v>
      </c>
      <c r="C27" t="s">
        <v>41</v>
      </c>
      <c r="D27" t="s">
        <v>157</v>
      </c>
    </row>
    <row r="28" spans="1:4">
      <c r="A28" t="s">
        <v>70</v>
      </c>
      <c r="B28" t="s">
        <v>56</v>
      </c>
      <c r="C28" t="s">
        <v>42</v>
      </c>
      <c r="D28" t="s">
        <v>158</v>
      </c>
    </row>
    <row r="29" spans="1:4">
      <c r="A29" t="s">
        <v>71</v>
      </c>
      <c r="B29" t="s">
        <v>57</v>
      </c>
      <c r="C29" t="s">
        <v>43</v>
      </c>
      <c r="D29" t="s">
        <v>159</v>
      </c>
    </row>
    <row r="30" spans="1:4" s="3" customFormat="1">
      <c r="A30" s="3" t="s">
        <v>72</v>
      </c>
      <c r="B30" s="3" t="s">
        <v>73</v>
      </c>
      <c r="C30" s="3" t="s">
        <v>74</v>
      </c>
      <c r="D30" s="3" t="s">
        <v>3</v>
      </c>
    </row>
    <row r="31" spans="1:4">
      <c r="A31" t="s">
        <v>166</v>
      </c>
      <c r="B31" t="s">
        <v>160</v>
      </c>
      <c r="C31" t="s">
        <v>139</v>
      </c>
      <c r="D31" t="s">
        <v>132</v>
      </c>
    </row>
    <row r="32" spans="1:4">
      <c r="A32" t="s">
        <v>167</v>
      </c>
      <c r="B32" t="s">
        <v>161</v>
      </c>
      <c r="C32" t="s">
        <v>140</v>
      </c>
      <c r="D32" t="s">
        <v>133</v>
      </c>
    </row>
    <row r="33" spans="1:4">
      <c r="A33" t="s">
        <v>168</v>
      </c>
      <c r="B33" t="s">
        <v>141</v>
      </c>
      <c r="C33" t="s">
        <v>141</v>
      </c>
      <c r="D33" t="s">
        <v>134</v>
      </c>
    </row>
    <row r="34" spans="1:4">
      <c r="A34" t="s">
        <v>169</v>
      </c>
      <c r="B34" t="s">
        <v>162</v>
      </c>
      <c r="C34" t="s">
        <v>142</v>
      </c>
      <c r="D34" t="s">
        <v>135</v>
      </c>
    </row>
    <row r="35" spans="1:4">
      <c r="A35" t="s">
        <v>170</v>
      </c>
      <c r="B35" t="s">
        <v>163</v>
      </c>
      <c r="C35" t="s">
        <v>143</v>
      </c>
      <c r="D35" t="s">
        <v>136</v>
      </c>
    </row>
    <row r="36" spans="1:4">
      <c r="A36" t="s">
        <v>75</v>
      </c>
      <c r="B36" t="s">
        <v>77</v>
      </c>
      <c r="C36" t="s">
        <v>77</v>
      </c>
      <c r="D36" t="s">
        <v>79</v>
      </c>
    </row>
    <row r="37" spans="1:4">
      <c r="A37" t="s">
        <v>171</v>
      </c>
      <c r="B37" t="s">
        <v>164</v>
      </c>
      <c r="C37" t="s">
        <v>144</v>
      </c>
      <c r="D37" t="s">
        <v>137</v>
      </c>
    </row>
    <row r="38" spans="1:4">
      <c r="A38" t="s">
        <v>172</v>
      </c>
      <c r="B38" t="s">
        <v>165</v>
      </c>
      <c r="C38" t="s">
        <v>145</v>
      </c>
      <c r="D38" t="s">
        <v>138</v>
      </c>
    </row>
    <row r="39" spans="1:4">
      <c r="A39" t="s">
        <v>76</v>
      </c>
      <c r="B39" t="s">
        <v>78</v>
      </c>
      <c r="C39" t="s">
        <v>78</v>
      </c>
      <c r="D39" t="s">
        <v>80</v>
      </c>
    </row>
    <row r="40" spans="1:4" s="3" customFormat="1">
      <c r="A40" s="3" t="s">
        <v>94</v>
      </c>
      <c r="B40" s="3" t="s">
        <v>81</v>
      </c>
      <c r="C40" s="3" t="s">
        <v>82</v>
      </c>
      <c r="D40" s="3" t="s">
        <v>83</v>
      </c>
    </row>
    <row r="41" spans="1:4">
      <c r="A41" s="4" t="s">
        <v>94</v>
      </c>
      <c r="B41" t="s">
        <v>84</v>
      </c>
      <c r="C41" t="s">
        <v>85</v>
      </c>
      <c r="D41" t="s">
        <v>88</v>
      </c>
    </row>
    <row r="42" spans="1:4">
      <c r="A42" s="4" t="s">
        <v>94</v>
      </c>
      <c r="B42" s="5" t="s">
        <v>84</v>
      </c>
      <c r="C42" t="s">
        <v>86</v>
      </c>
      <c r="D42" t="s">
        <v>89</v>
      </c>
    </row>
    <row r="43" spans="1:4">
      <c r="A43" s="4" t="s">
        <v>94</v>
      </c>
      <c r="B43" s="5" t="s">
        <v>84</v>
      </c>
      <c r="C43" t="s">
        <v>87</v>
      </c>
      <c r="D43" t="s">
        <v>90</v>
      </c>
    </row>
    <row r="44" spans="1:4" s="3" customFormat="1">
      <c r="A44" s="3" t="s">
        <v>91</v>
      </c>
      <c r="B44" s="3" t="s">
        <v>92</v>
      </c>
      <c r="C44" s="3" t="s">
        <v>93</v>
      </c>
      <c r="D44" s="3" t="s">
        <v>82</v>
      </c>
    </row>
    <row r="45" spans="1:4">
      <c r="A45" s="4" t="s">
        <v>94</v>
      </c>
      <c r="B45" t="s">
        <v>95</v>
      </c>
      <c r="C45" t="s">
        <v>85</v>
      </c>
      <c r="D45" t="s">
        <v>88</v>
      </c>
    </row>
    <row r="46" spans="1:4">
      <c r="A46" s="4" t="s">
        <v>94</v>
      </c>
      <c r="B46" t="s">
        <v>95</v>
      </c>
      <c r="C46" t="s">
        <v>96</v>
      </c>
      <c r="D46" t="s">
        <v>97</v>
      </c>
    </row>
    <row r="47" spans="1:4" s="3" customFormat="1">
      <c r="A47" s="3" t="s">
        <v>98</v>
      </c>
      <c r="B47" s="3" t="s">
        <v>99</v>
      </c>
      <c r="C47" s="3" t="s">
        <v>100</v>
      </c>
      <c r="D47" s="3" t="s">
        <v>82</v>
      </c>
    </row>
    <row r="48" spans="1:4">
      <c r="B48" t="s">
        <v>101</v>
      </c>
      <c r="C48" t="s">
        <v>102</v>
      </c>
      <c r="D48" t="s">
        <v>103</v>
      </c>
    </row>
    <row r="49" spans="1:4">
      <c r="B49" t="s">
        <v>101</v>
      </c>
      <c r="C49" t="s">
        <v>104</v>
      </c>
      <c r="D49" t="s">
        <v>105</v>
      </c>
    </row>
    <row r="50" spans="1:4" s="3" customFormat="1">
      <c r="A50" s="3" t="s">
        <v>107</v>
      </c>
      <c r="B50" s="3" t="s">
        <v>106</v>
      </c>
      <c r="D50" s="3" t="s">
        <v>126</v>
      </c>
    </row>
    <row r="51" spans="1:4">
      <c r="D51" t="s">
        <v>108</v>
      </c>
    </row>
    <row r="52" spans="1:4">
      <c r="D52" t="s">
        <v>109</v>
      </c>
    </row>
    <row r="53" spans="1:4">
      <c r="D53" t="s">
        <v>110</v>
      </c>
    </row>
    <row r="54" spans="1:4">
      <c r="D54" t="s">
        <v>111</v>
      </c>
    </row>
    <row r="55" spans="1:4">
      <c r="D55" t="s">
        <v>112</v>
      </c>
    </row>
    <row r="56" spans="1:4">
      <c r="D56" t="s">
        <v>113</v>
      </c>
    </row>
    <row r="57" spans="1:4">
      <c r="D57" t="s">
        <v>114</v>
      </c>
    </row>
    <row r="58" spans="1:4">
      <c r="D58" t="s">
        <v>115</v>
      </c>
    </row>
    <row r="59" spans="1:4">
      <c r="D59" t="s">
        <v>116</v>
      </c>
    </row>
    <row r="60" spans="1:4">
      <c r="D60" t="s">
        <v>117</v>
      </c>
    </row>
    <row r="61" spans="1:4">
      <c r="D61" t="s">
        <v>118</v>
      </c>
    </row>
    <row r="62" spans="1:4">
      <c r="D62" t="s">
        <v>119</v>
      </c>
    </row>
    <row r="63" spans="1:4">
      <c r="D63" t="s">
        <v>120</v>
      </c>
    </row>
    <row r="64" spans="1:4">
      <c r="D64" t="s">
        <v>121</v>
      </c>
    </row>
    <row r="65" spans="4:4">
      <c r="D65" t="s">
        <v>122</v>
      </c>
    </row>
    <row r="66" spans="4:4">
      <c r="D66" t="s">
        <v>123</v>
      </c>
    </row>
    <row r="67" spans="4:4">
      <c r="D67" t="s">
        <v>124</v>
      </c>
    </row>
    <row r="68" spans="4:4">
      <c r="D68" t="s">
        <v>125</v>
      </c>
    </row>
  </sheetData>
  <conditionalFormatting sqref="E6">
    <cfRule type="expression" dxfId="1" priority="2">
      <formula>"ISBLANK"</formula>
    </cfRule>
  </conditionalFormatting>
  <conditionalFormatting sqref="A1:D40 B41:D41 C42:D43 A41:A43 A44:D50 A69:D1048576 A51:C68">
    <cfRule type="containsBlanks" dxfId="0" priority="4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Facebook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Mason</dc:creator>
  <cp:lastModifiedBy>Winter Mason</cp:lastModifiedBy>
  <dcterms:created xsi:type="dcterms:W3CDTF">2014-02-27T20:20:02Z</dcterms:created>
  <dcterms:modified xsi:type="dcterms:W3CDTF">2014-03-22T15:11:38Z</dcterms:modified>
</cp:coreProperties>
</file>