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inal\Downloads\"/>
    </mc:Choice>
  </mc:AlternateContent>
  <xr:revisionPtr revIDLastSave="0" documentId="13_ncr:1_{AE977644-01BC-4FCC-AB90-FD072BA47B54}" xr6:coauthVersionLast="47" xr6:coauthVersionMax="47" xr10:uidLastSave="{00000000-0000-0000-0000-000000000000}"/>
  <bookViews>
    <workbookView xWindow="-108" yWindow="-108" windowWidth="23256" windowHeight="12456" xr2:uid="{0B169BA2-F3DB-4349-93E4-BFB561B704DB}"/>
  </bookViews>
  <sheets>
    <sheet name="Visualisasi" sheetId="3" r:id="rId1"/>
    <sheet name="Ra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4EB30-9EA0-4093-AF90-DD98FA07D15F}" keepAlive="1" name="Query - data-1772180677534 (2)" description="Connection to the 'data-1772180677534 (2)' query in the workbook." type="5" refreshedVersion="0" background="1">
    <dbPr connection="Provider=Microsoft.Mashup.OleDb.1;Data Source=$Workbook$;Location=&quot;data-1772180677534 (2)&quot;;Extended Properties=&quot;&quot;" command="SELECT * FROM [data-1772180677534 (2)]"/>
  </connection>
</connections>
</file>

<file path=xl/sharedStrings.xml><?xml version="1.0" encoding="utf-8"?>
<sst xmlns="http://schemas.openxmlformats.org/spreadsheetml/2006/main" count="32" uniqueCount="14">
  <si>
    <t>Date</t>
  </si>
  <si>
    <t>Growth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</si>
  <si>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</si>
  <si>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</si>
  <si>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</si>
  <si>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</si>
  <si>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</si>
  <si>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</si>
  <si>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</si>
  <si>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</si>
  <si>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Revenue</t>
  </si>
  <si>
    <t>Rolling Avg 7D</t>
  </si>
  <si>
    <t>Daily Growth</t>
  </si>
  <si>
    <t>Weekly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</si>
</sst>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0" borderId="3" xfId="0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1" applyNumberFormat="1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4" fontId="0" fillId="3" borderId="2" xfId="1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0" fillId="3" borderId="2" xfId="0" applyNumberFormat="1" applyFill="1" applyBorder="1"/>
    <xf numFmtId="164" fontId="0" fillId="0" borderId="2" xfId="0" applyNumberFormat="1" applyBorder="1"/>
    <xf numFmtId="164" fontId="0" fillId="0" borderId="4" xfId="0" applyNumberFormat="1" applyBorder="1"/>
    <xf numFmtId="165" fontId="0" fillId="3" borderId="2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Daily Active Customer Growth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38805021983717E-2"/>
          <c:y val="0.10382197141205876"/>
          <c:w val="0.95088088113189673"/>
          <c:h val="0.82371426047199925"/>
        </c:manualLayout>
      </c:layout>
      <c:lineChart>
        <c:grouping val="standard"/>
        <c:varyColors val="0"/>
        <c:ser>
          <c:idx val="0"/>
          <c:order val="0"/>
          <c:tx>
            <c:strRef>
              <c:f>'Raw Data'!$B$25</c:f>
              <c:strCache>
                <c:ptCount val="1"/>
                <c:pt idx="0">
                  <c:v>Growth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8EF-41BA-8BF5-98F11426261A}"/>
              </c:ext>
            </c:extLst>
          </c:dPt>
          <c:cat>
            <c:strRef>
              <c:f>'Raw Data'!$A$26:$A$33</c:f>
              <c:strCache>
                <c:ptCount val="8"/>
                <c:pt idx="0">
                  <c:v>2024-04-11</c:v>
                </c:pt>
                <c:pt idx="1">
                  <c:v>2024-04-12</c:v>
                </c:pt>
                <c:pt idx="2">
                  <c:v>2024-04-13</c:v>
                </c:pt>
                <c:pt idx="3">
                  <c:v>2024-04-14</c:v>
                </c:pt>
                <c:pt idx="4">
                  <c:v>2024-04-15</c:v>
                </c:pt>
                <c:pt idx="5">
                  <c:v>2024-04-16</c:v>
                </c:pt>
                <c:pt idx="6">
                  <c:v>2024-04-17</c:v>
                </c:pt>
                <c:pt idx="7">
                  <c:v>2024-04-18</c:v>
                </c:pt>
              </c:strCache>
            </c:strRef>
          </c:cat>
          <c:val>
            <c:numRef>
              <c:f>'Raw Data'!$B$26:$B$33</c:f>
              <c:numCache>
                <c:formatCode>0.0%</c:formatCode>
                <c:ptCount val="8"/>
                <c:pt idx="0">
                  <c:v>3.3E-3</c:v>
                </c:pt>
                <c:pt idx="1">
                  <c:v>3.27E-2</c:v>
                </c:pt>
                <c:pt idx="2">
                  <c:v>-1.6000000000000001E-3</c:v>
                </c:pt>
                <c:pt idx="3">
                  <c:v>-2.8500000000000001E-2</c:v>
                </c:pt>
                <c:pt idx="4">
                  <c:v>2.7699999999999999E-2</c:v>
                </c:pt>
                <c:pt idx="5">
                  <c:v>-1.9E-2</c:v>
                </c:pt>
                <c:pt idx="6">
                  <c:v>5.6600000000000004E-2</c:v>
                </c:pt>
                <c:pt idx="7">
                  <c:v>-9.6500000000000002E-2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F-41BA-8BF5-98F114262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3801872"/>
        <c:axId val="1113800432"/>
      </c:lineChart>
      <c:catAx>
        <c:axId val="111380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800432"/>
        <c:crosses val="autoZero"/>
        <c:auto val="1"/>
        <c:lblAlgn val="ctr"/>
        <c:lblOffset val="100"/>
        <c:noMultiLvlLbl val="0"/>
      </c:catAx>
      <c:valAx>
        <c:axId val="1113800432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80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</a:t>
            </a:r>
          </a:p>
        </c:rich>
      </c:tx>
      <c:layout>
        <c:manualLayout>
          <c:xMode val="edge"/>
          <c:yMode val="edge"/>
          <c:x val="0.38562293729372937"/>
          <c:y val="2.9282576866764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'Raw Data'!$A$2:$A$9</c:f>
              <c:strCache>
                <c:ptCount val="8"/>
                <c:pt idx="0">
                  <c:v>2024-04-11</c:v>
                </c:pt>
                <c:pt idx="1">
                  <c:v>2024-04-12</c:v>
                </c:pt>
                <c:pt idx="2">
                  <c:v>2024-04-13</c:v>
                </c:pt>
                <c:pt idx="3">
                  <c:v>2024-04-14</c:v>
                </c:pt>
                <c:pt idx="4">
                  <c:v>2024-04-15</c:v>
                </c:pt>
                <c:pt idx="5">
                  <c:v>2024-04-16</c:v>
                </c:pt>
                <c:pt idx="6">
                  <c:v>2024-04-17</c:v>
                </c:pt>
                <c:pt idx="7">
                  <c:v>2024-04-18</c:v>
                </c:pt>
              </c:strCache>
            </c:strRef>
          </c:cat>
          <c:val>
            <c:numRef>
              <c:f>'Raw Data'!$B$2:$B$9</c:f>
              <c:numCache>
                <c:formatCode>0.0</c:formatCode>
                <c:ptCount val="8"/>
                <c:pt idx="0">
                  <c:v>32514.19</c:v>
                </c:pt>
                <c:pt idx="1">
                  <c:v>33175.870000000003</c:v>
                </c:pt>
                <c:pt idx="2">
                  <c:v>32084.82</c:v>
                </c:pt>
                <c:pt idx="3">
                  <c:v>32121.89</c:v>
                </c:pt>
                <c:pt idx="4">
                  <c:v>33977.32</c:v>
                </c:pt>
                <c:pt idx="5">
                  <c:v>31772.01</c:v>
                </c:pt>
                <c:pt idx="6">
                  <c:v>35125.53</c:v>
                </c:pt>
                <c:pt idx="7">
                  <c:v>30225.8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8-4EB7-A5BF-B7F26901EB29}"/>
            </c:ext>
          </c:extLst>
        </c:ser>
        <c:ser>
          <c:idx val="1"/>
          <c:order val="1"/>
          <c:tx>
            <c:strRef>
              <c:f>'Raw Data'!$C$1</c:f>
              <c:strCache>
                <c:ptCount val="1"/>
                <c:pt idx="0">
                  <c:v>Rolling Avg 7D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Data'!$A$2:$A$9</c:f>
              <c:strCache>
                <c:ptCount val="8"/>
                <c:pt idx="0">
                  <c:v>2024-04-11</c:v>
                </c:pt>
                <c:pt idx="1">
                  <c:v>2024-04-12</c:v>
                </c:pt>
                <c:pt idx="2">
                  <c:v>2024-04-13</c:v>
                </c:pt>
                <c:pt idx="3">
                  <c:v>2024-04-14</c:v>
                </c:pt>
                <c:pt idx="4">
                  <c:v>2024-04-15</c:v>
                </c:pt>
                <c:pt idx="5">
                  <c:v>2024-04-16</c:v>
                </c:pt>
                <c:pt idx="6">
                  <c:v>2024-04-17</c:v>
                </c:pt>
                <c:pt idx="7">
                  <c:v>2024-04-18</c:v>
                </c:pt>
              </c:strCache>
            </c:strRef>
          </c:cat>
          <c:val>
            <c:numRef>
              <c:f>'Raw Data'!$C$2:$C$9</c:f>
              <c:numCache>
                <c:formatCode>0.0</c:formatCode>
                <c:ptCount val="8"/>
                <c:pt idx="0">
                  <c:v>32402.5</c:v>
                </c:pt>
                <c:pt idx="1">
                  <c:v>32526.61</c:v>
                </c:pt>
                <c:pt idx="2">
                  <c:v>32159.51</c:v>
                </c:pt>
                <c:pt idx="3">
                  <c:v>32359.88</c:v>
                </c:pt>
                <c:pt idx="4">
                  <c:v>32587.119999999999</c:v>
                </c:pt>
                <c:pt idx="5">
                  <c:v>32570.36</c:v>
                </c:pt>
                <c:pt idx="6">
                  <c:v>32967.379999999997</c:v>
                </c:pt>
                <c:pt idx="7">
                  <c:v>32640.46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8-4EB7-A5BF-B7F26901E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963183"/>
        <c:axId val="727946863"/>
      </c:lineChart>
      <c:catAx>
        <c:axId val="72796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6863"/>
        <c:crosses val="autoZero"/>
        <c:auto val="1"/>
        <c:lblAlgn val="ctr"/>
        <c:lblOffset val="100"/>
        <c:noMultiLvlLbl val="0"/>
      </c:catAx>
      <c:valAx>
        <c:axId val="72794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6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Data'!$B$13</c:f>
              <c:strCache>
                <c:ptCount val="1"/>
                <c:pt idx="0">
                  <c:v>Daily Growth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'Raw Data'!$A$14:$A$21</c:f>
              <c:strCache>
                <c:ptCount val="8"/>
                <c:pt idx="0">
                  <c:v>2024-04-11</c:v>
                </c:pt>
                <c:pt idx="1">
                  <c:v>2024-04-12</c:v>
                </c:pt>
                <c:pt idx="2">
                  <c:v>2024-04-13</c:v>
                </c:pt>
                <c:pt idx="3">
                  <c:v>2024-04-14</c:v>
                </c:pt>
                <c:pt idx="4">
                  <c:v>2024-04-15</c:v>
                </c:pt>
                <c:pt idx="5">
                  <c:v>2024-04-16</c:v>
                </c:pt>
                <c:pt idx="6">
                  <c:v>2024-04-17</c:v>
                </c:pt>
                <c:pt idx="7">
                  <c:v>2024-04-18</c:v>
                </c:pt>
              </c:strCache>
            </c:strRef>
          </c:cat>
          <c:val>
            <c:numRef>
              <c:f>'Raw Data'!$B$14:$B$21</c:f>
              <c:numCache>
                <c:formatCode>0.0%</c:formatCode>
                <c:ptCount val="8"/>
                <c:pt idx="0">
                  <c:v>0.01</c:v>
                </c:pt>
                <c:pt idx="1">
                  <c:v>0.02</c:v>
                </c:pt>
                <c:pt idx="2">
                  <c:v>-0.03</c:v>
                </c:pt>
                <c:pt idx="3">
                  <c:v>0</c:v>
                </c:pt>
                <c:pt idx="4">
                  <c:v>0.06</c:v>
                </c:pt>
                <c:pt idx="5">
                  <c:v>-0.06</c:v>
                </c:pt>
                <c:pt idx="6">
                  <c:v>0.11</c:v>
                </c:pt>
                <c:pt idx="7">
                  <c:v>-0.14000000000000001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8-4329-8C64-DD2A27CA9E0E}"/>
            </c:ext>
          </c:extLst>
        </c:ser>
        <c:ser>
          <c:idx val="1"/>
          <c:order val="1"/>
          <c:tx>
            <c:strRef>
              <c:f>'Raw Data'!$C$13</c:f>
              <c:strCache>
                <c:ptCount val="1"/>
                <c:pt idx="0">
                  <c:v>Weekly Growth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Data'!$A$14:$A$21</c:f>
              <c:strCache>
                <c:ptCount val="8"/>
                <c:pt idx="0">
                  <c:v>2024-04-11</c:v>
                </c:pt>
                <c:pt idx="1">
                  <c:v>2024-04-12</c:v>
                </c:pt>
                <c:pt idx="2">
                  <c:v>2024-04-13</c:v>
                </c:pt>
                <c:pt idx="3">
                  <c:v>2024-04-14</c:v>
                </c:pt>
                <c:pt idx="4">
                  <c:v>2024-04-15</c:v>
                </c:pt>
                <c:pt idx="5">
                  <c:v>2024-04-16</c:v>
                </c:pt>
                <c:pt idx="6">
                  <c:v>2024-04-17</c:v>
                </c:pt>
                <c:pt idx="7">
                  <c:v>2024-04-18</c:v>
                </c:pt>
              </c:strCache>
            </c:strRef>
          </c:cat>
          <c:val>
            <c:numRef>
              <c:f>'Raw Data'!$C$14:$C$21</c:f>
              <c:numCache>
                <c:formatCode>0.0%</c:formatCode>
                <c:ptCount val="8"/>
                <c:pt idx="0">
                  <c:v>-0.08</c:v>
                </c:pt>
                <c:pt idx="1">
                  <c:v>0.03</c:v>
                </c:pt>
                <c:pt idx="2">
                  <c:v>-7.0000000000000007E-2</c:v>
                </c:pt>
                <c:pt idx="3">
                  <c:v>0.05</c:v>
                </c:pt>
                <c:pt idx="4">
                  <c:v>0.05</c:v>
                </c:pt>
                <c:pt idx="5">
                  <c:v>0</c:v>
                </c:pt>
                <c:pt idx="6">
                  <c:v>0.09</c:v>
                </c:pt>
                <c:pt idx="7">
                  <c:v>-7.0000000000000007E-2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8-4329-8C64-DD2A27CA9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959311"/>
        <c:axId val="1941960751"/>
      </c:lineChart>
      <c:catAx>
        <c:axId val="194195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60751"/>
        <c:crosses val="autoZero"/>
        <c:auto val="1"/>
        <c:lblAlgn val="ctr"/>
        <c:lblOffset val="100"/>
        <c:noMultiLvlLbl val="0"/>
      </c:catAx>
      <c:valAx>
        <c:axId val="1941960751"/>
        <c:scaling>
          <c:orientation val="minMax"/>
          <c:max val="0.12000000000000001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5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144780</xdr:rowOff>
    </xdr:from>
    <xdr:to>
      <xdr:col>5</xdr:col>
      <xdr:colOff>701040</xdr:colOff>
      <xdr:row>45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3AD77-025E-BFB4-378A-6571C4801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57150</xdr:rowOff>
    </xdr:from>
    <xdr:to>
      <xdr:col>5</xdr:col>
      <xdr:colOff>708660</xdr:colOff>
      <xdr:row>14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EAD993-F6AE-6D12-2CDA-44CCF7E19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15</xdr:row>
      <xdr:rowOff>102870</xdr:rowOff>
    </xdr:from>
    <xdr:to>
      <xdr:col>5</xdr:col>
      <xdr:colOff>708660</xdr:colOff>
      <xdr:row>29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B210B3-3328-E42C-E94D-FE84F03B2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895B-E909-42EA-86B4-A4D9C1A621CE}">
  <dimension ref="A1"/>
  <sheetViews>
    <sheetView tabSelected="1" zoomScaleNormal="100" workbookViewId="0">
      <selection activeCell="J15" sqref="J15"/>
    </sheetView>
  </sheetViews>
  <sheetFormatPr defaultRowHeight="14.4" x14ac:dyDescent="0.3"/>
  <cols>
    <col min="1" max="1" width="17.88671875" bestFit="1" customWidth="1"/>
    <col min="2" max="2" width="15.5546875" bestFit="1" customWidth="1"/>
    <col min="3" max="3" width="17.88671875" bestFit="1" customWidth="1"/>
    <col min="4" max="4" width="15.5546875" bestFit="1" customWidth="1"/>
    <col min="5" max="5" width="9.21875" bestFit="1" customWidth="1"/>
    <col min="6" max="6" width="10.77734375" bestFit="1" customWidth="1"/>
  </cols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76BF-9BC7-453D-8087-563EBA46703C}">
  <dimension ref="A1:C39"/>
  <sheetViews>
    <sheetView topLeftCell="A4" workbookViewId="0">
      <selection activeCell="C13" sqref="A13:C13"/>
    </sheetView>
  </sheetViews>
  <sheetFormatPr defaultRowHeight="14.4" x14ac:dyDescent="0.3"/>
  <cols>
    <col min="1" max="2" width="21.77734375" style="6" customWidth="1"/>
    <col min="3" max="3" width="21.77734375" customWidth="1"/>
  </cols>
  <sheetData>
    <row r="1" spans="1:3" x14ac:dyDescent="0.3">
      <c r="A1" s="1" t="s">
        <v>0</v>
      </c>
      <c r="B1" s="5" t="s">
        <v>10</v>
      </c>
      <c r="C1" s="19" t="s">
        <v>11</v>
      </c>
    </row>
    <row r="2" spans="1:3" x14ac:dyDescent="0.3">
      <c r="A2" s="7" t="s">
        <v>2</v>
      </c>
      <c r="B2" s="23">
        <v>32514.19</v>
      </c>
      <c r="C2" s="24">
        <v>32402.5</v>
      </c>
    </row>
    <row r="3" spans="1:3" x14ac:dyDescent="0.3">
      <c r="A3" s="8" t="s">
        <v>3</v>
      </c>
      <c r="B3" s="25">
        <v>33175.870000000003</v>
      </c>
      <c r="C3" s="26">
        <v>32526.61</v>
      </c>
    </row>
    <row r="4" spans="1:3" x14ac:dyDescent="0.3">
      <c r="A4" s="7" t="s">
        <v>4</v>
      </c>
      <c r="B4" s="23">
        <v>32084.82</v>
      </c>
      <c r="C4" s="24">
        <v>32159.51</v>
      </c>
    </row>
    <row r="5" spans="1:3" x14ac:dyDescent="0.3">
      <c r="A5" s="8" t="s">
        <v>5</v>
      </c>
      <c r="B5" s="25">
        <v>32121.89</v>
      </c>
      <c r="C5" s="26">
        <v>32359.88</v>
      </c>
    </row>
    <row r="6" spans="1:3" x14ac:dyDescent="0.3">
      <c r="A6" s="7" t="s">
        <v>6</v>
      </c>
      <c r="B6" s="23">
        <v>33977.32</v>
      </c>
      <c r="C6" s="24">
        <v>32587.119999999999</v>
      </c>
    </row>
    <row r="7" spans="1:3" x14ac:dyDescent="0.3">
      <c r="A7" s="8" t="s">
        <v>7</v>
      </c>
      <c r="B7" s="25">
        <v>31772.01</v>
      </c>
      <c r="C7" s="26">
        <v>32570.36</v>
      </c>
    </row>
    <row r="8" spans="1:3" x14ac:dyDescent="0.3">
      <c r="A8" s="7" t="s">
        <v>8</v>
      </c>
      <c r="B8" s="23">
        <v>35125.53</v>
      </c>
      <c r="C8" s="24">
        <v>32967.379999999997</v>
      </c>
    </row>
    <row r="9" spans="1:3" x14ac:dyDescent="0.3">
      <c r="A9" s="9" t="s">
        <v>9</v>
      </c>
      <c r="B9" s="27">
        <v>30225.8</v>
      </c>
      <c r="C9" s="28">
        <v>32640.46</v>
      </c>
    </row>
    <row r="10" spans="1:3" x14ac:dyDescent="0.3">
      <c r="A10" s="10"/>
      <c r="B10" s="10"/>
      <c r="C10" s="10"/>
    </row>
    <row r="11" spans="1:3" x14ac:dyDescent="0.3">
      <c r="A11" s="10"/>
      <c r="B11" s="10"/>
      <c r="C11" s="10"/>
    </row>
    <row r="12" spans="1:3" x14ac:dyDescent="0.3">
      <c r="A12" s="10"/>
      <c r="B12" s="10"/>
      <c r="C12" s="10"/>
    </row>
    <row r="13" spans="1:3" x14ac:dyDescent="0.3">
      <c r="A13" s="1" t="s">
        <v>0</v>
      </c>
      <c r="B13" s="5" t="s">
        <v>12</v>
      </c>
      <c r="C13" s="5" t="s">
        <v>13</v>
      </c>
    </row>
    <row r="14" spans="1:3" x14ac:dyDescent="0.3">
      <c r="A14" s="2" t="s">
        <v>2</v>
      </c>
      <c r="B14" s="20">
        <v>0.01</v>
      </c>
      <c r="C14" s="20">
        <v>-0.08</v>
      </c>
    </row>
    <row r="15" spans="1:3" x14ac:dyDescent="0.3">
      <c r="A15" s="3" t="s">
        <v>3</v>
      </c>
      <c r="B15" s="21">
        <v>0.02</v>
      </c>
      <c r="C15" s="21">
        <v>0.03</v>
      </c>
    </row>
    <row r="16" spans="1:3" x14ac:dyDescent="0.3">
      <c r="A16" s="2" t="s">
        <v>4</v>
      </c>
      <c r="B16" s="20">
        <v>-0.03</v>
      </c>
      <c r="C16" s="20">
        <v>-7.0000000000000007E-2</v>
      </c>
    </row>
    <row r="17" spans="1:3" x14ac:dyDescent="0.3">
      <c r="A17" s="3" t="s">
        <v>5</v>
      </c>
      <c r="B17" s="21">
        <v>0</v>
      </c>
      <c r="C17" s="21">
        <v>0.05</v>
      </c>
    </row>
    <row r="18" spans="1:3" x14ac:dyDescent="0.3">
      <c r="A18" s="2" t="s">
        <v>6</v>
      </c>
      <c r="B18" s="20">
        <v>0.06</v>
      </c>
      <c r="C18" s="20">
        <v>0.05</v>
      </c>
    </row>
    <row r="19" spans="1:3" x14ac:dyDescent="0.3">
      <c r="A19" s="3" t="s">
        <v>7</v>
      </c>
      <c r="B19" s="21">
        <v>-0.06</v>
      </c>
      <c r="C19" s="21">
        <v>0</v>
      </c>
    </row>
    <row r="20" spans="1:3" x14ac:dyDescent="0.3">
      <c r="A20" s="2" t="s">
        <v>8</v>
      </c>
      <c r="B20" s="20">
        <v>0.11</v>
      </c>
      <c r="C20" s="20">
        <v>0.09</v>
      </c>
    </row>
    <row r="21" spans="1:3" x14ac:dyDescent="0.3">
      <c r="A21" s="4" t="s">
        <v>9</v>
      </c>
      <c r="B21" s="22">
        <v>-0.14000000000000001</v>
      </c>
      <c r="C21" s="22">
        <v>-7.0000000000000007E-2</v>
      </c>
    </row>
    <row r="25" spans="1:3" x14ac:dyDescent="0.3">
      <c r="A25" s="11" t="s">
        <v>0</v>
      </c>
      <c r="B25" s="12" t="s">
        <v>1</v>
      </c>
    </row>
    <row r="26" spans="1:3" x14ac:dyDescent="0.3">
      <c r="A26" s="13" t="s">
        <v>2</v>
      </c>
      <c r="B26" s="14">
        <v>3.3E-3</v>
      </c>
    </row>
    <row r="27" spans="1:3" x14ac:dyDescent="0.3">
      <c r="A27" s="15" t="s">
        <v>3</v>
      </c>
      <c r="B27" s="16">
        <v>3.27E-2</v>
      </c>
    </row>
    <row r="28" spans="1:3" x14ac:dyDescent="0.3">
      <c r="A28" s="13" t="s">
        <v>4</v>
      </c>
      <c r="B28" s="14">
        <v>-1.6000000000000001E-3</v>
      </c>
    </row>
    <row r="29" spans="1:3" x14ac:dyDescent="0.3">
      <c r="A29" s="15" t="s">
        <v>5</v>
      </c>
      <c r="B29" s="16">
        <v>-2.8500000000000001E-2</v>
      </c>
    </row>
    <row r="30" spans="1:3" x14ac:dyDescent="0.3">
      <c r="A30" s="13" t="s">
        <v>6</v>
      </c>
      <c r="B30" s="14">
        <v>2.7699999999999999E-2</v>
      </c>
      <c r="C30" s="10"/>
    </row>
    <row r="31" spans="1:3" x14ac:dyDescent="0.3">
      <c r="A31" s="15" t="s">
        <v>7</v>
      </c>
      <c r="B31" s="16">
        <v>-1.9E-2</v>
      </c>
      <c r="C31" s="10"/>
    </row>
    <row r="32" spans="1:3" x14ac:dyDescent="0.3">
      <c r="A32" s="13" t="s">
        <v>8</v>
      </c>
      <c r="B32" s="14">
        <v>5.6600000000000004E-2</v>
      </c>
      <c r="C32" s="10"/>
    </row>
    <row r="33" spans="1:3" x14ac:dyDescent="0.3">
      <c r="A33" s="17" t="s">
        <v>9</v>
      </c>
      <c r="B33" s="18">
        <v>-9.6500000000000002E-2</v>
      </c>
      <c r="C33" s="10"/>
    </row>
    <row r="34" spans="1:3" x14ac:dyDescent="0.3">
      <c r="C34" s="10"/>
    </row>
    <row r="35" spans="1:3" x14ac:dyDescent="0.3">
      <c r="C35" s="10"/>
    </row>
    <row r="36" spans="1:3" x14ac:dyDescent="0.3">
      <c r="C36" s="10"/>
    </row>
    <row r="37" spans="1:3" x14ac:dyDescent="0.3">
      <c r="C37" s="10"/>
    </row>
    <row r="38" spans="1:3" x14ac:dyDescent="0.3">
      <c r="C38" s="10"/>
    </row>
    <row r="39" spans="1:3" x14ac:dyDescent="0.3">
      <c r="C39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43DC62-46E5-4EBC-BCFA-B4DB7B37D9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Visualisasi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Rinaldi .</dc:creator>
  <cp:lastModifiedBy>Rinaldi .</cp:lastModifiedBy>
  <cp:lastPrinted>2026-02-27T09:03:45Z</cp:lastPrinted>
  <dcterms:created xsi:type="dcterms:W3CDTF">2026-02-26T11:57:54Z</dcterms:created>
  <dcterms:modified xsi:type="dcterms:W3CDTF">2026-02-27T09:11:11Z</dcterms:modified>
</cp:coreProperties>
</file>