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5be5be445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91페이지 4번" sheetId="1" r:id="R6099d1064d8e48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;-0.0;0"/>
    <x:numFmt numFmtId="201" formatCode="0"/>
  </x:numFmts>
  <x:fonts count="3">
    <x:font>
      <x:sz val="11"/>
      <x:name val="Carlito"/>
    </x:font>
    <x:font>
      <x:sz val="12"/>
      <x:color rgb="FF202938"/>
      <x:name val="Arial"/>
    </x:font>
    <x:font>
      <x:b/>
      <x:sz val="12"/>
      <x:color rgb="FF20293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FEAF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4aa195a494e2a" /><Relationship Type="http://schemas.openxmlformats.org/officeDocument/2006/relationships/theme" Target="/xl/theme/theme1.xml" Id="Ra68532af5bb04f55" /><Relationship Type="http://schemas.openxmlformats.org/officeDocument/2006/relationships/sharedStrings" Target="/xl/sharedStrings.xml" Id="R0d472778b08e49eb" /><Relationship Type="http://schemas.openxmlformats.org/officeDocument/2006/relationships/worksheet" Target="/xl/worksheets/sheet1.xml" Id="R6099d1064d8e48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</x:cols>
  <x:sheetData>
    <x:row r="1" ht="27" customHeight="1">
      <x:c r="A1" s="5" t="str">
        <x:v>x1</x:v>
      </x:c>
      <x:c r="B1" s="5" t="str">
        <x:v>x2</x:v>
      </x:c>
      <x:c r="C1" s="5" t="str">
        <x:v>w1</x:v>
      </x:c>
      <x:c r="D1" s="5" t="str">
        <x:v>w2</x:v>
      </x:c>
      <x:c r="E1" s="5" t="str">
        <x:v>바이어스</x:v>
      </x:c>
      <x:c r="F1" s="5" t="str">
        <x:v>y</x:v>
      </x:c>
    </x:row>
    <x:row r="2" ht="27" customHeight="1">
      <x:c r="A2" s="7" t="n">
        <x:v>0</x:v>
      </x:c>
      <x:c r="B2" s="7" t="n">
        <x:v>0</x:v>
      </x:c>
      <x:c r="C2" s="7" t="n">
        <x:v>1</x:v>
      </x:c>
      <x:c r="D2" s="7" t="n">
        <x:v>1</x:v>
      </x:c>
      <x:c r="E2" s="6" t="n">
        <x:v>-0.5</x:v>
      </x:c>
      <x:c r="F2" s="7" t="n">
        <x:f>IF(A2*C2+B2*D2+E2&gt;=0,1,0)</x:f>
        <x:v>0</x:v>
      </x:c>
    </x:row>
  </x:sheetData>
  <x:pageMargins left="0.7" right="0.7" top="0.75" bottom="0.75" header="0.3" footer="0.3"/>
</x:worksheet>
</file>