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istan H\Desktop\Homework\ECS 165\LStore_Database\"/>
    </mc:Choice>
  </mc:AlternateContent>
  <xr:revisionPtr revIDLastSave="0" documentId="13_ncr:1_{0C0D8C99-0780-4773-AE21-29001D54708E}" xr6:coauthVersionLast="47" xr6:coauthVersionMax="47" xr10:uidLastSave="{00000000-0000-0000-0000-000000000000}"/>
  <bookViews>
    <workbookView xWindow="1950" yWindow="1950" windowWidth="21600" windowHeight="11385" xr2:uid="{A4C63CC7-2967-4759-B81D-E4396E5792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<sst xmlns="http://schemas.openxmlformats.org/spreadsheetml/2006/main" count="6" uniqueCount="6">
  <si>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Insert</t>
  </si>
  <si>
    <t>Update</t>
  </si>
  <si>
    <t>Select</t>
  </si>
  <si>
    <t>Aggregate</t>
  </si>
  <si>
    <t>Delete</t>
  </si>
  <si>
    <t>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</si>
</sst>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Query Functions Runtime</a:t>
            </a:r>
          </a:p>
        </c:rich>
      </c:tx>
      <c:layout>
        <c:manualLayout>
          <c:xMode val="edge"/>
          <c:yMode val="edge"/>
          <c:x val="0.406312335958005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Insert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Sheet1!$A$2:$A$7</c:f>
              <c:numCache>
                <c:formatCode>General</c:formatCode>
                <c:ptCount val="6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</c:numCache>
            </c:numRef>
          </c:cat>
          <c:val>
            <c:numRef>
              <c:f>Sheet1!$B$2:$B$7</c:f>
              <c:numCache>
                <c:formatCode>General</c:formatCode>
                <c:ptCount val="6"/>
                <c:pt idx="0">
                  <c:v>8.5897000000000001E-2</c:v>
                </c:pt>
                <c:pt idx="1">
                  <c:v>0.15732199999999999</c:v>
                </c:pt>
                <c:pt idx="2">
                  <c:v>0.231819</c:v>
                </c:pt>
                <c:pt idx="3">
                  <c:v>0.30159900000000001</c:v>
                </c:pt>
                <c:pt idx="4">
                  <c:v>0.37291400000000002</c:v>
                </c:pt>
                <c:pt idx="5">
                  <c:v>0.47439999999999999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68-4E8D-A0ED-97D2BCDC5CE1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Update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Sheet1!$A$2:$A$7</c:f>
              <c:numCache>
                <c:formatCode>General</c:formatCode>
                <c:ptCount val="6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</c:numCache>
            </c:numRef>
          </c:cat>
          <c:val>
            <c:numRef>
              <c:f>Sheet1!$C$2:$C$7</c:f>
              <c:numCache>
                <c:formatCode>General</c:formatCode>
                <c:ptCount val="6"/>
                <c:pt idx="0">
                  <c:v>6.3300999999999996E-2</c:v>
                </c:pt>
                <c:pt idx="1">
                  <c:v>0.13053200000000001</c:v>
                </c:pt>
                <c:pt idx="2">
                  <c:v>0.19669900000000001</c:v>
                </c:pt>
                <c:pt idx="3">
                  <c:v>0.27294600000000002</c:v>
                </c:pt>
                <c:pt idx="4">
                  <c:v>0.33726800000000001</c:v>
                </c:pt>
                <c:pt idx="5">
                  <c:v>0.42850100000000002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68-4E8D-A0ED-97D2BCDC5CE1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Select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Sheet1!$A$2:$A$7</c:f>
              <c:numCache>
                <c:formatCode>General</c:formatCode>
                <c:ptCount val="6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</c:numCache>
            </c:numRef>
          </c:cat>
          <c:val>
            <c:numRef>
              <c:f>Sheet1!$D$2:$D$7</c:f>
              <c:numCache>
                <c:formatCode>General</c:formatCode>
                <c:ptCount val="6"/>
                <c:pt idx="0">
                  <c:v>4.3555000000000003E-2</c:v>
                </c:pt>
                <c:pt idx="1">
                  <c:v>9.2222999999999999E-2</c:v>
                </c:pt>
                <c:pt idx="2">
                  <c:v>0.13974900000000001</c:v>
                </c:pt>
                <c:pt idx="3">
                  <c:v>0.215642</c:v>
                </c:pt>
                <c:pt idx="4">
                  <c:v>0.24456800000000001</c:v>
                </c:pt>
                <c:pt idx="5">
                  <c:v>0.31122499999999997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68-4E8D-A0ED-97D2BCDC5CE1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Aggregate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Sheet1!$A$2:$A$7</c:f>
              <c:numCache>
                <c:formatCode>General</c:formatCode>
                <c:ptCount val="6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</c:numCache>
            </c:numRef>
          </c:cat>
          <c:val>
            <c:numRef>
              <c:f>Sheet1!$E$2:$E$7</c:f>
              <c:numCache>
                <c:formatCode>General</c:formatCode>
                <c:ptCount val="6"/>
                <c:pt idx="0">
                  <c:v>3.8459E-2</c:v>
                </c:pt>
                <c:pt idx="1">
                  <c:v>8.0133999999999997E-2</c:v>
                </c:pt>
                <c:pt idx="2">
                  <c:v>0.120477</c:v>
                </c:pt>
                <c:pt idx="3">
                  <c:v>0.168879</c:v>
                </c:pt>
                <c:pt idx="4">
                  <c:v>0.21046699999999999</c:v>
                </c:pt>
                <c:pt idx="5">
                  <c:v>0.256073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068-4E8D-A0ED-97D2BCDC5CE1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Delete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Sheet1!$A$2:$A$7</c:f>
              <c:numCache>
                <c:formatCode>General</c:formatCode>
                <c:ptCount val="6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</c:numCache>
            </c:numRef>
          </c:cat>
          <c:val>
            <c:numRef>
              <c:f>Sheet1!$F$2:$F$7</c:f>
              <c:numCache>
                <c:formatCode>General</c:formatCode>
                <c:ptCount val="6"/>
                <c:pt idx="0">
                  <c:v>4.2640999999999998E-2</c:v>
                </c:pt>
                <c:pt idx="1">
                  <c:v>8.9094000000000007E-2</c:v>
                </c:pt>
                <c:pt idx="2">
                  <c:v>0.133801</c:v>
                </c:pt>
                <c:pt idx="3">
                  <c:v>0.18123300000000001</c:v>
                </c:pt>
                <c:pt idx="4">
                  <c:v>0.23336299999999999</c:v>
                </c:pt>
                <c:pt idx="5">
                  <c:v>0.279696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068-4E8D-A0ED-97D2BCDC5C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7091856"/>
        <c:axId val="677089336"/>
      </c:lineChart>
      <c:catAx>
        <c:axId val="6770918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Records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089336"/>
        <c:crosses val="autoZero"/>
        <c:auto val="1"/>
        <c:lblAlgn val="ctr"/>
        <c:lblOffset val="1"/>
        <c:tickLblSkip val="1"/>
        <c:tickMarkSkip val="1"/>
        <c:noMultiLvlLbl val="0"/>
      </c:catAx>
      <c:valAx>
        <c:axId val="677089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091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133350</xdr:colOff>
      <xdr:row>2</xdr:row>
      <xdr:rowOff>76199</xdr:rowOff>
    </xdr:from>
    <xdr:to>
      <xdr:col>15</xdr:col>
      <xdr:colOff>576262</xdr:colOff>
      <xdr:row>21</xdr:row>
      <xdr:rowOff>66674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2A1BAD8-07D2-7A2A-6360-4FAD131AF5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0F39C-EE9D-4D78-BFF9-86C6B3157609}">
  <dimension ref="A1:F7"/>
  <sheetViews>
    <sheetView tabSelected="1" workbookViewId="0">
      <selection activeCell="Q16" sqref="Q16"/>
    </sheetView>
  </sheetViews>
  <sheetFormatPr defaultRowHeight="15" x14ac:dyDescent="0.25"/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5000</v>
      </c>
      <c r="B2">
        <v>8.5897000000000001E-2</v>
      </c>
      <c r="C2">
        <v>6.3300999999999996E-2</v>
      </c>
      <c r="D2">
        <v>4.3555000000000003E-2</v>
      </c>
      <c r="E2">
        <v>3.8459E-2</v>
      </c>
      <c r="F2">
        <v>4.2640999999999998E-2</v>
      </c>
    </row>
    <row r="3" spans="1:6" x14ac:dyDescent="0.25">
      <c r="A3">
        <v>10000</v>
      </c>
      <c r="B3">
        <v>0.15732199999999999</v>
      </c>
      <c r="C3">
        <v>0.13053200000000001</v>
      </c>
      <c r="D3">
        <v>9.2222999999999999E-2</v>
      </c>
      <c r="E3">
        <v>8.0133999999999997E-2</v>
      </c>
      <c r="F3">
        <v>8.9094000000000007E-2</v>
      </c>
    </row>
    <row r="4" spans="1:6" x14ac:dyDescent="0.25">
      <c r="A4">
        <v>15000</v>
      </c>
      <c r="B4">
        <v>0.231819</v>
      </c>
      <c r="C4">
        <v>0.19669900000000001</v>
      </c>
      <c r="D4">
        <v>0.13974900000000001</v>
      </c>
      <c r="E4">
        <v>0.120477</v>
      </c>
      <c r="F4">
        <v>0.133801</v>
      </c>
    </row>
    <row r="5" spans="1:6" x14ac:dyDescent="0.25">
      <c r="A5">
        <v>20000</v>
      </c>
      <c r="B5">
        <v>0.30159900000000001</v>
      </c>
      <c r="C5">
        <v>0.27294600000000002</v>
      </c>
      <c r="D5">
        <v>0.215642</v>
      </c>
      <c r="E5">
        <v>0.168879</v>
      </c>
      <c r="F5">
        <v>0.18123300000000001</v>
      </c>
    </row>
    <row r="6" spans="1:6" x14ac:dyDescent="0.25">
      <c r="A6">
        <v>25000</v>
      </c>
      <c r="B6">
        <v>0.37291400000000002</v>
      </c>
      <c r="C6">
        <v>0.33726800000000001</v>
      </c>
      <c r="D6">
        <v>0.24456800000000001</v>
      </c>
      <c r="E6">
        <v>0.21046699999999999</v>
      </c>
      <c r="F6">
        <v>0.23336299999999999</v>
      </c>
    </row>
    <row r="7" spans="1:6" x14ac:dyDescent="0.25">
      <c r="A7">
        <v>30000</v>
      </c>
      <c r="B7">
        <v>0.47439999999999999</v>
      </c>
      <c r="C7">
        <v>0.42850100000000002</v>
      </c>
      <c r="D7">
        <v>0.31122499999999997</v>
      </c>
      <c r="E7">
        <v>0.256073</v>
      </c>
      <c r="F7">
        <v>0.279696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Huang</dc:creator>
  <cp:lastModifiedBy>Tristan Huang</cp:lastModifiedBy>
  <dcterms:created xsi:type="dcterms:W3CDTF">2024-02-14T04:11:47Z</dcterms:created>
  <dcterms:modified xsi:type="dcterms:W3CDTF">2024-02-14T04:56:19Z</dcterms:modified>
</cp:coreProperties>
</file>