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026395C5-A125-424E-BB30-2E3A3FB35788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</calcChain>
</file>

<file path=xl/sharedStrings.xml><?xml version="1.0" encoding="utf-8"?>
<sst xmlns="http://schemas.openxmlformats.org/spreadsheetml/2006/main" count="25" uniqueCount="25">
  <si>
    <t>คำผิด</t>
  </si>
  <si>
    <t>ไฟล์ 2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</si>
  <si>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</si>
  <si>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</si>
  <si>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</si>
  <si>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</si>
  <si>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</si>
  <si>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</si>
  <si>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</si>
  <si>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</si>
  <si>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</si>
  <si>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</si>
  <si>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</si>
  <si>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</si>
  <si>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</si>
  <si>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</si>
  <si>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</si>
  <si>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</si>
  <si>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</si>
  <si>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</si>
  <si>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</si>
  <si>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 xml:space="preserve"> รายงานการประชุม ครั้งที่ 1</t>
  </si>
  <si>
    <t>1.1.1</t>
  </si>
  <si>
    <t>รวม</t>
  </si>
  <si>
    <t>ผู้ตรวจ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</si>
</sst>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V168"/>
  <sheetViews>
    <sheetView tabSelected="1" zoomScale="115" zoomScaleNormal="115" workbookViewId="0">
      <selection activeCell="G4" sqref="G4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16384" width="8.75" style="1"/>
  </cols>
  <sheetData>
    <row r="2" spans="2:22" ht="50.45" customHeight="1" x14ac:dyDescent="0.2">
      <c r="B2" s="12" t="s">
        <v>3</v>
      </c>
      <c r="C2" s="12" t="s">
        <v>2</v>
      </c>
      <c r="D2" s="12" t="s">
        <v>20</v>
      </c>
      <c r="E2" s="14" t="s">
        <v>24</v>
      </c>
      <c r="F2" s="9" t="s">
        <v>0</v>
      </c>
      <c r="G2" s="13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19</v>
      </c>
      <c r="V2" s="9" t="s">
        <v>23</v>
      </c>
    </row>
    <row r="3" spans="2:22" ht="44.45" customHeight="1" x14ac:dyDescent="0.2">
      <c r="B3" s="12"/>
      <c r="C3" s="12"/>
      <c r="D3" s="12"/>
      <c r="E3" s="15"/>
      <c r="F3" s="9"/>
      <c r="G3" s="13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2:22" ht="30" customHeight="1" x14ac:dyDescent="0.2">
      <c r="B4" s="10" t="s">
        <v>21</v>
      </c>
      <c r="C4" s="5" t="s">
        <v>22</v>
      </c>
      <c r="D4" s="6">
        <v>44379</v>
      </c>
      <c r="E4" s="6"/>
      <c r="F4" s="5"/>
      <c r="G4" s="5">
        <v>1</v>
      </c>
      <c r="H4" s="5">
        <v>1</v>
      </c>
      <c r="I4" s="5"/>
      <c r="J4" s="5">
        <v>1</v>
      </c>
      <c r="K4" s="5"/>
      <c r="L4" s="5"/>
      <c r="M4" s="5"/>
      <c r="N4" s="5">
        <v>5</v>
      </c>
      <c r="O4" s="5"/>
      <c r="P4" s="5"/>
      <c r="Q4" s="5"/>
      <c r="R4" s="5">
        <v>1</v>
      </c>
      <c r="S4" s="5"/>
      <c r="T4" s="5"/>
      <c r="U4" s="5">
        <v>2</v>
      </c>
      <c r="V4" s="5">
        <f>SUM(F4:U4)</f>
        <v>11</v>
      </c>
    </row>
    <row r="5" spans="2:22" ht="30" customHeight="1" x14ac:dyDescent="0.2">
      <c r="B5" s="11"/>
      <c r="C5" s="5"/>
      <c r="D5" s="6">
        <v>44381</v>
      </c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2:22" ht="30" customHeight="1" x14ac:dyDescent="0.2">
      <c r="B6" s="4" t="s">
        <v>1</v>
      </c>
      <c r="C6" s="5"/>
      <c r="D6" s="5"/>
      <c r="E6" s="5"/>
      <c r="F6" s="5"/>
      <c r="G6" s="5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 t="s">
        <v>18</v>
      </c>
      <c r="V6" s="5"/>
    </row>
    <row r="7" spans="2:22" ht="30" customHeight="1" x14ac:dyDescent="0.2"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30" customHeight="1" x14ac:dyDescent="0.2"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2:22" ht="30" customHeight="1" x14ac:dyDescent="0.2"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2:22" ht="30" customHeight="1" x14ac:dyDescent="0.2"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22" ht="30" customHeight="1" x14ac:dyDescent="0.2"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22" ht="30" customHeight="1" x14ac:dyDescent="0.2"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2:22" ht="30" customHeight="1" x14ac:dyDescent="0.2"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ht="30" customHeight="1" x14ac:dyDescent="0.2"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2:22" ht="30" customHeight="1" x14ac:dyDescent="0.2"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2:22" ht="30" customHeight="1" x14ac:dyDescent="0.2"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ht="30" customHeight="1" x14ac:dyDescent="0.2"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2:22" ht="30" customHeight="1" x14ac:dyDescent="0.2"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2:22" ht="30" customHeight="1" x14ac:dyDescent="0.2"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ht="30" customHeight="1" x14ac:dyDescent="0.2"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 ht="30" customHeight="1" x14ac:dyDescent="0.2"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2:22" ht="30" customHeight="1" x14ac:dyDescent="0.2"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2" ht="30" customHeight="1" x14ac:dyDescent="0.2"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2:22" ht="30" customHeight="1" x14ac:dyDescent="0.2"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ht="30" customHeight="1" x14ac:dyDescent="0.2"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2:22" ht="30" customHeight="1" x14ac:dyDescent="0.2"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2:22" ht="30" customHeight="1" x14ac:dyDescent="0.2"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ht="30" customHeight="1" x14ac:dyDescent="0.2"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2" ht="30" customHeight="1" x14ac:dyDescent="0.2">
      <c r="B29" s="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22" ht="30" customHeight="1" x14ac:dyDescent="0.2">
      <c r="B30" s="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2:22" ht="30" customHeight="1" x14ac:dyDescent="0.2">
      <c r="B31" s="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2:22" ht="30" customHeight="1" x14ac:dyDescent="0.2">
      <c r="B32" s="7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2" ht="30" customHeight="1" x14ac:dyDescent="0.2">
      <c r="B33" s="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2:22" ht="30" customHeight="1" x14ac:dyDescent="0.2">
      <c r="B34" s="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2:22" ht="30" customHeight="1" x14ac:dyDescent="0.2">
      <c r="B35" s="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2:22" ht="30" customHeight="1" x14ac:dyDescent="0.2">
      <c r="B36" s="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2:22" ht="30" customHeight="1" x14ac:dyDescent="0.2">
      <c r="B37" s="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2:22" ht="30" customHeight="1" x14ac:dyDescent="0.2">
      <c r="B38" s="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2:22" ht="30" customHeight="1" x14ac:dyDescent="0.2">
      <c r="B39" s="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2:22" ht="30" customHeight="1" x14ac:dyDescent="0.2">
      <c r="B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2:22" ht="30" customHeight="1" x14ac:dyDescent="0.2">
      <c r="B41" s="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2:22" ht="30" customHeight="1" x14ac:dyDescent="0.2"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2:22" ht="30" customHeight="1" x14ac:dyDescent="0.2"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 ht="30" customHeight="1" x14ac:dyDescent="0.2"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2:22" ht="30" customHeight="1" x14ac:dyDescent="0.2">
      <c r="B45" s="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2:22" ht="30" customHeight="1" x14ac:dyDescent="0.2">
      <c r="B46" s="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2:22" ht="30" customHeight="1" x14ac:dyDescent="0.2"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2:22" ht="30" customHeight="1" x14ac:dyDescent="0.2">
      <c r="B48" s="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2:22" ht="30" customHeight="1" x14ac:dyDescent="0.2">
      <c r="B49" s="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2:22" ht="30" customHeight="1" x14ac:dyDescent="0.2">
      <c r="B50" s="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2:22" ht="30" customHeight="1" x14ac:dyDescent="0.2">
      <c r="B51" s="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2:22" ht="30" customHeight="1" x14ac:dyDescent="0.2"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2:22" ht="30" customHeight="1" x14ac:dyDescent="0.2"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2:22" ht="30" customHeight="1" x14ac:dyDescent="0.2"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2:22" ht="30" customHeight="1" x14ac:dyDescent="0.2"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2:22" ht="30" customHeight="1" x14ac:dyDescent="0.2">
      <c r="B56" s="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2:22" ht="30" customHeight="1" x14ac:dyDescent="0.2"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2:22" ht="30" customHeight="1" x14ac:dyDescent="0.2"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2:22" ht="30" customHeight="1" x14ac:dyDescent="0.2"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2:22" ht="30" customHeight="1" x14ac:dyDescent="0.2"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2:22" ht="30" customHeight="1" x14ac:dyDescent="0.2"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2:22" ht="30" customHeight="1" x14ac:dyDescent="0.2"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2:22" ht="30" customHeight="1" x14ac:dyDescent="0.2"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2:22" ht="30" customHeight="1" x14ac:dyDescent="0.2">
      <c r="B64" s="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2:22" ht="30" customHeight="1" x14ac:dyDescent="0.2">
      <c r="B65" s="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2:22" ht="30" customHeight="1" x14ac:dyDescent="0.2">
      <c r="B66" s="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2:22" ht="30" customHeight="1" x14ac:dyDescent="0.2">
      <c r="B67" s="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2:22" ht="30" customHeight="1" x14ac:dyDescent="0.2">
      <c r="B68" s="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2:22" ht="30" customHeight="1" x14ac:dyDescent="0.2">
      <c r="B69" s="7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2:22" ht="30" customHeight="1" x14ac:dyDescent="0.2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5"/>
    </row>
    <row r="71" spans="2:22" ht="30" customHeight="1" x14ac:dyDescent="0.2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5"/>
    </row>
    <row r="72" spans="2:22" ht="30" customHeight="1" x14ac:dyDescent="0.2"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5"/>
    </row>
    <row r="73" spans="2:22" ht="30" customHeight="1" x14ac:dyDescent="0.2"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5"/>
    </row>
    <row r="74" spans="2:22" ht="30" customHeight="1" x14ac:dyDescent="0.2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5"/>
    </row>
    <row r="75" spans="2:22" ht="30" customHeight="1" x14ac:dyDescent="0.2"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5"/>
    </row>
    <row r="76" spans="2:22" ht="30" customHeight="1" x14ac:dyDescent="0.2"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5"/>
    </row>
    <row r="77" spans="2:22" ht="30" customHeight="1" x14ac:dyDescent="0.2"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5"/>
    </row>
    <row r="78" spans="2:22" ht="30" customHeight="1" x14ac:dyDescent="0.2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5"/>
    </row>
    <row r="79" spans="2:22" ht="30" customHeight="1" x14ac:dyDescent="0.2"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5"/>
    </row>
    <row r="80" spans="2:22" ht="30" customHeight="1" x14ac:dyDescent="0.2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5"/>
    </row>
    <row r="81" spans="2:22" ht="30" customHeight="1" x14ac:dyDescent="0.2"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5"/>
    </row>
    <row r="82" spans="2:22" ht="30" customHeight="1" x14ac:dyDescent="0.2"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5"/>
    </row>
    <row r="83" spans="2:22" ht="30" customHeight="1" x14ac:dyDescent="0.2"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5"/>
    </row>
    <row r="84" spans="2:22" ht="30" customHeight="1" x14ac:dyDescent="0.2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5"/>
    </row>
    <row r="85" spans="2:22" ht="30" customHeight="1" x14ac:dyDescent="0.2"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5"/>
    </row>
    <row r="86" spans="2:22" ht="30" customHeight="1" x14ac:dyDescent="0.2"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5"/>
    </row>
    <row r="87" spans="2:22" ht="30" customHeight="1" x14ac:dyDescent="0.2"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5"/>
    </row>
    <row r="88" spans="2:22" ht="30" customHeight="1" x14ac:dyDescent="0.2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5"/>
    </row>
    <row r="89" spans="2:22" ht="30" customHeight="1" x14ac:dyDescent="0.2"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5"/>
    </row>
    <row r="90" spans="2:22" ht="30" customHeight="1" x14ac:dyDescent="0.2"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5"/>
    </row>
    <row r="91" spans="2:22" ht="30" customHeight="1" x14ac:dyDescent="0.2"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5"/>
    </row>
    <row r="92" spans="2:22" ht="30" customHeight="1" x14ac:dyDescent="0.2"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5"/>
    </row>
    <row r="93" spans="2:22" ht="30" customHeight="1" x14ac:dyDescent="0.2"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5"/>
    </row>
    <row r="94" spans="2:22" ht="30" customHeight="1" x14ac:dyDescent="0.2"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5"/>
    </row>
    <row r="95" spans="2:22" ht="30" customHeight="1" x14ac:dyDescent="0.2"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5"/>
    </row>
    <row r="96" spans="2:22" ht="30" customHeight="1" x14ac:dyDescent="0.2"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5"/>
    </row>
    <row r="97" spans="2:22" ht="30" customHeight="1" x14ac:dyDescent="0.2"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5"/>
    </row>
    <row r="98" spans="2:22" ht="30" customHeight="1" x14ac:dyDescent="0.2"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5"/>
    </row>
    <row r="99" spans="2:22" ht="30" customHeight="1" x14ac:dyDescent="0.2"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5"/>
    </row>
    <row r="100" spans="2:22" ht="30" customHeight="1" x14ac:dyDescent="0.2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5"/>
    </row>
    <row r="101" spans="2:22" ht="30" customHeight="1" x14ac:dyDescent="0.2"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5"/>
    </row>
    <row r="102" spans="2:22" ht="30" customHeight="1" x14ac:dyDescent="0.2"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5"/>
    </row>
    <row r="103" spans="2:22" ht="30" customHeight="1" x14ac:dyDescent="0.2"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5"/>
    </row>
    <row r="104" spans="2:22" ht="30" customHeight="1" x14ac:dyDescent="0.2"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5"/>
    </row>
    <row r="105" spans="2:22" ht="30" customHeight="1" x14ac:dyDescent="0.2"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5"/>
    </row>
    <row r="106" spans="2:22" ht="30" customHeight="1" x14ac:dyDescent="0.2"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5"/>
    </row>
    <row r="107" spans="2:22" ht="30" customHeight="1" x14ac:dyDescent="0.2"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5"/>
    </row>
    <row r="108" spans="2:22" ht="30" customHeight="1" x14ac:dyDescent="0.2"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5"/>
    </row>
    <row r="109" spans="2:22" ht="30" customHeight="1" x14ac:dyDescent="0.2"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5"/>
    </row>
    <row r="110" spans="2:22" ht="30" customHeight="1" x14ac:dyDescent="0.2"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5"/>
    </row>
    <row r="111" spans="2:22" ht="30" customHeight="1" x14ac:dyDescent="0.2"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5"/>
    </row>
    <row r="112" spans="2:22" ht="30" customHeight="1" x14ac:dyDescent="0.2"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5"/>
    </row>
    <row r="113" spans="2:22" ht="30" customHeight="1" x14ac:dyDescent="0.2"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5"/>
    </row>
    <row r="114" spans="2:22" ht="30" customHeight="1" x14ac:dyDescent="0.2"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5"/>
    </row>
    <row r="115" spans="2:22" ht="30" customHeight="1" x14ac:dyDescent="0.2"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5"/>
    </row>
    <row r="116" spans="2:22" ht="30" customHeight="1" x14ac:dyDescent="0.2"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5"/>
    </row>
    <row r="117" spans="2:22" ht="30" customHeight="1" x14ac:dyDescent="0.2"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5"/>
    </row>
    <row r="118" spans="2:22" ht="30" customHeight="1" x14ac:dyDescent="0.2"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5"/>
    </row>
    <row r="119" spans="2:22" ht="30" customHeight="1" x14ac:dyDescent="0.2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5"/>
    </row>
    <row r="120" spans="2:22" ht="30" customHeight="1" x14ac:dyDescent="0.2"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5"/>
    </row>
    <row r="121" spans="2:22" ht="30" customHeight="1" x14ac:dyDescent="0.2"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5"/>
    </row>
    <row r="122" spans="2:22" ht="30" customHeight="1" x14ac:dyDescent="0.2"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5"/>
    </row>
    <row r="123" spans="2:22" ht="30" customHeight="1" x14ac:dyDescent="0.2"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5"/>
    </row>
    <row r="124" spans="2:22" ht="30" customHeight="1" x14ac:dyDescent="0.2"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5"/>
    </row>
    <row r="125" spans="2:22" ht="30" customHeight="1" x14ac:dyDescent="0.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5"/>
    </row>
    <row r="126" spans="2:22" ht="30" customHeight="1" x14ac:dyDescent="0.2"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5"/>
    </row>
    <row r="127" spans="2:22" ht="30" customHeight="1" x14ac:dyDescent="0.2"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5"/>
    </row>
    <row r="128" spans="2:22" ht="30" customHeight="1" x14ac:dyDescent="0.2"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5"/>
    </row>
    <row r="129" spans="2:22" ht="30" customHeight="1" x14ac:dyDescent="0.2"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5"/>
    </row>
    <row r="130" spans="2:22" ht="30" customHeight="1" x14ac:dyDescent="0.2"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5"/>
    </row>
    <row r="131" spans="2:22" ht="30" customHeight="1" x14ac:dyDescent="0.2"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5"/>
    </row>
    <row r="132" spans="2:22" ht="30" customHeight="1" x14ac:dyDescent="0.2"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5"/>
    </row>
    <row r="133" spans="2:22" ht="30" customHeight="1" x14ac:dyDescent="0.2"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5"/>
    </row>
    <row r="134" spans="2:22" ht="30" customHeight="1" x14ac:dyDescent="0.2"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5"/>
    </row>
    <row r="135" spans="2:22" ht="30" customHeight="1" x14ac:dyDescent="0.2"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5"/>
    </row>
    <row r="136" spans="2:22" ht="30" customHeight="1" x14ac:dyDescent="0.2"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5"/>
    </row>
    <row r="137" spans="2:22" ht="30" customHeight="1" x14ac:dyDescent="0.2"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5"/>
    </row>
    <row r="138" spans="2:22" ht="30" customHeight="1" x14ac:dyDescent="0.2"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5"/>
    </row>
    <row r="139" spans="2:22" ht="30" customHeight="1" x14ac:dyDescent="0.2"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5"/>
    </row>
    <row r="140" spans="2:22" ht="30" customHeight="1" x14ac:dyDescent="0.2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5"/>
    </row>
    <row r="141" spans="2:22" ht="30" customHeight="1" x14ac:dyDescent="0.2"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5"/>
    </row>
    <row r="142" spans="2:22" ht="30" customHeight="1" x14ac:dyDescent="0.2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5"/>
    </row>
    <row r="143" spans="2:22" ht="30" customHeight="1" x14ac:dyDescent="0.2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5"/>
    </row>
    <row r="144" spans="2:22" ht="30" customHeight="1" x14ac:dyDescent="0.2"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5"/>
    </row>
    <row r="145" spans="2:22" ht="30" customHeight="1" x14ac:dyDescent="0.2">
      <c r="B145" s="3"/>
      <c r="V145" s="2"/>
    </row>
    <row r="146" spans="2:22" ht="30" customHeight="1" x14ac:dyDescent="0.2">
      <c r="B146" s="3"/>
      <c r="V146" s="2"/>
    </row>
    <row r="147" spans="2:22" ht="30" customHeight="1" x14ac:dyDescent="0.2">
      <c r="B147" s="3"/>
      <c r="V147" s="2"/>
    </row>
    <row r="148" spans="2:22" ht="30" customHeight="1" x14ac:dyDescent="0.2">
      <c r="B148" s="3"/>
      <c r="V148" s="2"/>
    </row>
    <row r="149" spans="2:22" ht="30" customHeight="1" x14ac:dyDescent="0.2">
      <c r="B149" s="3"/>
      <c r="V149" s="2"/>
    </row>
    <row r="150" spans="2:22" ht="30" customHeight="1" x14ac:dyDescent="0.2">
      <c r="B150" s="3"/>
      <c r="V150" s="2"/>
    </row>
    <row r="151" spans="2:22" ht="30" customHeight="1" x14ac:dyDescent="0.2">
      <c r="B151" s="3"/>
      <c r="V151" s="2"/>
    </row>
    <row r="152" spans="2:22" ht="30" customHeight="1" x14ac:dyDescent="0.2">
      <c r="B152" s="3"/>
      <c r="V152" s="2"/>
    </row>
    <row r="153" spans="2:22" ht="30" customHeight="1" x14ac:dyDescent="0.2">
      <c r="B153" s="3"/>
      <c r="V153" s="2"/>
    </row>
    <row r="154" spans="2:22" ht="30" customHeight="1" x14ac:dyDescent="0.2">
      <c r="B154" s="3"/>
      <c r="V154" s="2"/>
    </row>
    <row r="155" spans="2:22" ht="30" customHeight="1" x14ac:dyDescent="0.2">
      <c r="B155" s="3"/>
      <c r="V155" s="2"/>
    </row>
    <row r="156" spans="2:22" ht="30" customHeight="1" x14ac:dyDescent="0.2">
      <c r="B156" s="3"/>
      <c r="V156" s="2"/>
    </row>
    <row r="157" spans="2:22" ht="30" customHeight="1" x14ac:dyDescent="0.2">
      <c r="B157" s="3"/>
      <c r="V157" s="2"/>
    </row>
    <row r="158" spans="2:22" ht="30" customHeight="1" x14ac:dyDescent="0.2">
      <c r="B158" s="3"/>
      <c r="V158" s="2"/>
    </row>
    <row r="159" spans="2:22" ht="30" customHeight="1" x14ac:dyDescent="0.2">
      <c r="B159" s="3"/>
      <c r="V159" s="2"/>
    </row>
    <row r="160" spans="2:22" ht="30" customHeight="1" x14ac:dyDescent="0.2">
      <c r="B160" s="3"/>
    </row>
    <row r="161" spans="2:2" ht="30" customHeight="1" x14ac:dyDescent="0.2">
      <c r="B161" s="3"/>
    </row>
    <row r="162" spans="2:2" ht="30" customHeight="1" x14ac:dyDescent="0.2">
      <c r="B162" s="3"/>
    </row>
    <row r="163" spans="2:2" ht="30" customHeight="1" x14ac:dyDescent="0.2">
      <c r="B163" s="3"/>
    </row>
    <row r="164" spans="2:2" ht="30" customHeight="1" x14ac:dyDescent="0.2">
      <c r="B164" s="3"/>
    </row>
    <row r="165" spans="2:2" ht="30" customHeight="1" x14ac:dyDescent="0.2">
      <c r="B165" s="3"/>
    </row>
    <row r="166" spans="2:2" ht="30" customHeight="1" x14ac:dyDescent="0.2">
      <c r="B166" s="3"/>
    </row>
    <row r="167" spans="2:2" ht="30" customHeight="1" x14ac:dyDescent="0.2">
      <c r="B167" s="3"/>
    </row>
    <row r="168" spans="2:2" ht="30" customHeight="1" x14ac:dyDescent="0.2">
      <c r="B168" s="3"/>
    </row>
  </sheetData>
  <mergeCells count="22">
    <mergeCell ref="L2:L3"/>
    <mergeCell ref="B2:B3"/>
    <mergeCell ref="C2:C3"/>
    <mergeCell ref="D2:D3"/>
    <mergeCell ref="F2:F3"/>
    <mergeCell ref="E2:E3"/>
    <mergeCell ref="S2:S3"/>
    <mergeCell ref="T2:T3"/>
    <mergeCell ref="U2:U3"/>
    <mergeCell ref="V2:V3"/>
    <mergeCell ref="B4:B5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2021-07-03T09:00:15Z</dcterms:modified>
</cp:coreProperties>
</file>