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e20\OneDrive\เดสก์ท็อป\SE3.1\team4\แบบฟอร์ม\ทีม\ฟอร์ม CSR\"/>
    </mc:Choice>
  </mc:AlternateContent>
  <xr:revisionPtr revIDLastSave="0" documentId="13_ncr:1_{122D04AA-5313-4F80-904A-9A46AFC4FDD5}" xr6:coauthVersionLast="47" xr6:coauthVersionMax="47" xr10:uidLastSave="{00000000-0000-0000-0000-000000000000}"/>
  <bookViews>
    <workbookView xWindow="1368" yWindow="1632" windowWidth="17244" windowHeight="8700" xr2:uid="{D0F85C14-189E-4666-B7DA-6200233EE2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4" i="1"/>
  <c r="D5" i="1"/>
  <c r="D4" i="1"/>
  <c r="B5" i="1"/>
  <c r="B4" i="1"/>
  <c r="H5" i="1"/>
</calcChain>
</file>

<file path=xl/sharedStrings.xml><?xml version="1.0" encoding="utf-8"?>
<sst xmlns="http://schemas.openxmlformats.org/spreadsheetml/2006/main" count="9" uniqueCount="9">
  <si>
    <t>Sprint 8</t>
  </si>
  <si>
    <t>Sprint 5</t>
  </si>
  <si>
    <t>ERROR</t>
  </si>
  <si>
    <t>Spint 6</t>
  </si>
  <si>
    <t>Sprint 7</t>
  </si>
  <si>
    <t>C</t>
  </si>
  <si>
    <t>M</t>
  </si>
  <si>
    <t>V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</si>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</sst>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63362-1EF3-4E25-A42F-C43C3505C34E}">
  <dimension ref="A1:L5"/>
  <sheetViews>
    <sheetView tabSelected="1" zoomScale="70" zoomScaleNormal="70" workbookViewId="0">
      <selection activeCell="L12" sqref="L12"/>
    </sheetView>
  </sheetViews>
  <sheetFormatPr defaultRowHeight="13.8" x14ac:dyDescent="0.25"/>
  <sheetData>
    <row r="1" spans="1:12" ht="14.4" thickBot="1" x14ac:dyDescent="0.3">
      <c r="B1" s="2" t="s">
        <v>1</v>
      </c>
      <c r="D1" s="2" t="s">
        <v>3</v>
      </c>
      <c r="F1" s="2" t="s">
        <v>4</v>
      </c>
      <c r="H1" s="2" t="s">
        <v>0</v>
      </c>
      <c r="K1" s="1" t="s">
        <v>2</v>
      </c>
      <c r="L1" s="1">
        <v>788</v>
      </c>
    </row>
    <row r="2" spans="1:12" ht="14.4" thickBot="1" x14ac:dyDescent="0.3">
      <c r="A2" s="1" t="s">
        <v>5</v>
      </c>
      <c r="B2" s="2">
        <v>240</v>
      </c>
      <c r="D2" s="2">
        <v>836</v>
      </c>
      <c r="F2" s="2">
        <v>1019</v>
      </c>
      <c r="H2" s="2">
        <v>924</v>
      </c>
    </row>
    <row r="3" spans="1:12" ht="14.4" thickBot="1" x14ac:dyDescent="0.3">
      <c r="A3" s="1" t="s">
        <v>6</v>
      </c>
      <c r="B3" s="3">
        <v>224</v>
      </c>
      <c r="D3" s="3">
        <v>487</v>
      </c>
      <c r="F3" s="3">
        <v>474</v>
      </c>
      <c r="H3" s="3">
        <v>482</v>
      </c>
    </row>
    <row r="4" spans="1:12" ht="14.4" thickBot="1" x14ac:dyDescent="0.3">
      <c r="A4" s="1" t="s">
        <v>7</v>
      </c>
      <c r="B4" s="3">
        <f>C4-L1</f>
        <v>1865</v>
      </c>
      <c r="C4">
        <v>2653</v>
      </c>
      <c r="D4" s="3">
        <f>E4-L1</f>
        <v>5688</v>
      </c>
      <c r="E4">
        <v>6476</v>
      </c>
      <c r="F4" s="3">
        <f>G4-L1</f>
        <v>7591</v>
      </c>
      <c r="G4">
        <v>8379</v>
      </c>
      <c r="H4" s="3">
        <v>7616</v>
      </c>
    </row>
    <row r="5" spans="1:12" ht="14.4" thickBot="1" x14ac:dyDescent="0.3">
      <c r="A5" s="1" t="s">
        <v>8</v>
      </c>
      <c r="B5" s="1">
        <f>SUM(B2:B4)</f>
        <v>2329</v>
      </c>
      <c r="D5" s="1">
        <f t="shared" ref="C5:D5" si="0">SUM(D2:D4)</f>
        <v>7011</v>
      </c>
      <c r="F5" s="1">
        <f t="shared" ref="F5" si="1">SUM(F2:F4)</f>
        <v>9084</v>
      </c>
      <c r="H5" s="1">
        <f>SUM(H2:H4)</f>
        <v>9022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 Kittipod</dc:creator>
  <cp:lastModifiedBy>Pee Kittipod</cp:lastModifiedBy>
  <dcterms:created xsi:type="dcterms:W3CDTF">2021-08-26T14:53:24Z</dcterms:created>
  <dcterms:modified xsi:type="dcterms:W3CDTF">2021-08-26T15:45:51Z</dcterms:modified>
</cp:coreProperties>
</file>