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8F329F55-CF03-4366-90DB-B896C980E32A}" xr6:coauthVersionLast="44" xr6:coauthVersionMax="47" xr10:uidLastSave="{00000000-0000-0000-0000-000000000000}"/>
  <bookViews>
    <workbookView xWindow="2280" yWindow="1275" windowWidth="14400" windowHeight="1182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<sst xmlns="http://schemas.openxmlformats.org/spreadsheetml/2006/main" count="16" uniqueCount="16">
  <si>
    <t>คำผิด</t>
  </si>
  <si>
    <t>ไฟล์ 2</t>
  </si>
  <si>
    <t>Version</t>
  </si>
  <si>
    <t>ชื่อไฟล์</t>
  </si>
  <si>
    <t>ขนาดตัวอักษร</t>
  </si>
  <si>
    <t>วันที่ตรวจ</t>
  </si>
  <si>
    <t xml:space="preserve"> รายงานการประชุม ครั้งที่ 1</t>
  </si>
  <si>
    <t>1.1.1</t>
  </si>
  <si>
    <t>รวม</t>
  </si>
  <si>
    <t>สีปุ่ม</t>
  </si>
  <si>
    <t>ส่วนประกอบไม่ครบ</t>
  </si>
  <si>
    <t>ใช้สีที่อ่านยาก</t>
  </si>
  <si>
    <t>ไอคอนไม่สื่อความหมาย</t>
  </si>
  <si>
    <t>ข้อมูลไม่ครบ</t>
  </si>
  <si>
    <t>ผิดความต้องการ</t>
  </si>
  <si>
    <t>โยงหน้าผิด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</si>
</sst>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zoomScale="40" zoomScaleNormal="40" workbookViewId="0">
      <selection activeCell="C11" sqref="C11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16384" width="8.75" style="1"/>
  </cols>
  <sheetData>
    <row r="2" spans="2:14" ht="50.45" customHeight="1" x14ac:dyDescent="0.2">
      <c r="B2" s="12" t="s">
        <v>3</v>
      </c>
      <c r="C2" s="12" t="s">
        <v>2</v>
      </c>
      <c r="D2" s="12" t="s">
        <v>5</v>
      </c>
      <c r="E2" s="9" t="s">
        <v>0</v>
      </c>
      <c r="F2" s="13" t="s">
        <v>9</v>
      </c>
      <c r="G2" s="9" t="s">
        <v>4</v>
      </c>
      <c r="H2" s="9" t="s">
        <v>11</v>
      </c>
      <c r="I2" s="9" t="s">
        <v>10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8</v>
      </c>
    </row>
    <row r="3" spans="2:14" ht="72" customHeight="1" x14ac:dyDescent="0.2">
      <c r="B3" s="12"/>
      <c r="C3" s="12"/>
      <c r="D3" s="12"/>
      <c r="E3" s="9"/>
      <c r="F3" s="13"/>
      <c r="G3" s="9"/>
      <c r="H3" s="9"/>
      <c r="I3" s="9"/>
      <c r="J3" s="9"/>
      <c r="K3" s="9"/>
      <c r="L3" s="9"/>
      <c r="M3" s="9"/>
      <c r="N3" s="9"/>
    </row>
    <row r="4" spans="2:14" ht="30" customHeight="1" x14ac:dyDescent="0.2">
      <c r="B4" s="10" t="s">
        <v>6</v>
      </c>
      <c r="C4" s="5" t="s">
        <v>7</v>
      </c>
      <c r="D4" s="6">
        <v>44379</v>
      </c>
      <c r="E4" s="5"/>
      <c r="F4" s="5">
        <v>1</v>
      </c>
      <c r="G4" s="5">
        <v>1</v>
      </c>
      <c r="H4" s="5"/>
      <c r="I4" s="5">
        <v>1</v>
      </c>
      <c r="J4" s="5"/>
      <c r="K4" s="5"/>
      <c r="L4" s="5"/>
      <c r="M4" s="5">
        <v>5</v>
      </c>
      <c r="N4" s="5">
        <f>SUM(E4:M4)</f>
        <v>8</v>
      </c>
    </row>
    <row r="5" spans="2:14" ht="30" customHeight="1" x14ac:dyDescent="0.2">
      <c r="B5" s="11"/>
      <c r="C5" s="5"/>
      <c r="D5" s="6">
        <v>44381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ht="30" customHeight="1" x14ac:dyDescent="0.2">
      <c r="B6" s="4" t="s">
        <v>1</v>
      </c>
      <c r="C6" s="5"/>
      <c r="D6" s="5"/>
      <c r="E6" s="5"/>
      <c r="F6" s="5">
        <v>1</v>
      </c>
      <c r="G6" s="5"/>
      <c r="H6" s="5"/>
      <c r="I6" s="5"/>
      <c r="J6" s="5"/>
      <c r="K6" s="5"/>
      <c r="L6" s="5"/>
      <c r="M6" s="5"/>
      <c r="N6" s="5"/>
    </row>
    <row r="7" spans="2:14" ht="30" customHeight="1" x14ac:dyDescent="0.2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ht="30" customHeight="1" x14ac:dyDescent="0.2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 ht="30" customHeight="1" x14ac:dyDescent="0.2"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 ht="30" customHeight="1" x14ac:dyDescent="0.2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ht="30" customHeight="1" x14ac:dyDescent="0.2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ht="30" customHeight="1" x14ac:dyDescent="0.2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ht="30" customHeight="1" x14ac:dyDescent="0.2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ht="30" customHeight="1" x14ac:dyDescent="0.2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ht="30" customHeight="1" x14ac:dyDescent="0.2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ht="30" customHeight="1" x14ac:dyDescent="0.2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ht="30" customHeight="1" x14ac:dyDescent="0.2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ht="30" customHeight="1" x14ac:dyDescent="0.2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ht="30" customHeight="1" x14ac:dyDescent="0.2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ht="30" customHeight="1" x14ac:dyDescent="0.2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ht="30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ht="30" customHeight="1" x14ac:dyDescent="0.2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30" customHeight="1" x14ac:dyDescent="0.2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ht="30" customHeigh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ht="30" customHeight="1" x14ac:dyDescent="0.2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ht="30" customHeight="1" x14ac:dyDescent="0.2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ht="30" customHeight="1" x14ac:dyDescent="0.2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ht="30" customHeight="1" x14ac:dyDescent="0.2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ht="30" customHeight="1" x14ac:dyDescent="0.2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ht="30" customHeight="1" x14ac:dyDescent="0.2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ht="30" customHeight="1" x14ac:dyDescent="0.2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ht="30" customHeight="1" x14ac:dyDescent="0.2"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30" customHeight="1" x14ac:dyDescent="0.2"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30" customHeight="1" x14ac:dyDescent="0.2"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30" customHeight="1" x14ac:dyDescent="0.2"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30" customHeight="1" x14ac:dyDescent="0.2"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30" customHeight="1" x14ac:dyDescent="0.2"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30" customHeight="1" x14ac:dyDescent="0.2"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30" customHeight="1" x14ac:dyDescent="0.2"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30" customHeight="1" x14ac:dyDescent="0.2"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30" customHeight="1" x14ac:dyDescent="0.2"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30" customHeight="1" x14ac:dyDescent="0.2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30" customHeight="1" x14ac:dyDescent="0.2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30" customHeight="1" x14ac:dyDescent="0.2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30" customHeight="1" x14ac:dyDescent="0.2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30" customHeight="1" x14ac:dyDescent="0.2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30" customHeight="1" x14ac:dyDescent="0.2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30" customHeight="1" x14ac:dyDescent="0.2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30" customHeight="1" x14ac:dyDescent="0.2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30" customHeight="1" x14ac:dyDescent="0.2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14" ht="30" customHeight="1" x14ac:dyDescent="0.2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ht="30" customHeight="1" x14ac:dyDescent="0.2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2:14" ht="30" customHeight="1" x14ac:dyDescent="0.2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30" customHeight="1" x14ac:dyDescent="0.2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4" ht="30" customHeight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ht="30" customHeight="1" x14ac:dyDescent="0.2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ht="30" customHeight="1" x14ac:dyDescent="0.2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ht="30" customHeight="1" x14ac:dyDescent="0.2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4" ht="30" customHeight="1" x14ac:dyDescent="0.2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4" ht="30" customHeight="1" x14ac:dyDescent="0.2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ht="30" customHeight="1" x14ac:dyDescent="0.2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4" ht="30" customHeight="1" x14ac:dyDescent="0.2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ht="30" customHeight="1" x14ac:dyDescent="0.2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ht="30" customHeight="1" x14ac:dyDescent="0.2"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2:14" ht="30" customHeight="1" x14ac:dyDescent="0.2"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2:14" ht="30" customHeight="1" x14ac:dyDescent="0.2"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2:14" ht="30" customHeight="1" x14ac:dyDescent="0.2"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14" ht="30" customHeight="1" x14ac:dyDescent="0.2"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ht="30" customHeight="1" x14ac:dyDescent="0.2"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14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5"/>
    </row>
    <row r="71" spans="2:14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5"/>
    </row>
    <row r="72" spans="2:14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5"/>
    </row>
    <row r="73" spans="2:14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5"/>
    </row>
    <row r="74" spans="2:14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5"/>
    </row>
    <row r="75" spans="2:14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5"/>
    </row>
    <row r="76" spans="2:14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5"/>
    </row>
    <row r="77" spans="2:14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5"/>
    </row>
    <row r="78" spans="2:14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5"/>
    </row>
    <row r="79" spans="2:14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5"/>
    </row>
    <row r="80" spans="2:14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5"/>
    </row>
    <row r="81" spans="2:14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5"/>
    </row>
    <row r="82" spans="2:14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5"/>
    </row>
    <row r="83" spans="2:14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5"/>
    </row>
    <row r="84" spans="2:14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5"/>
    </row>
    <row r="85" spans="2:14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5"/>
    </row>
    <row r="86" spans="2:14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5"/>
    </row>
    <row r="87" spans="2:14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5"/>
    </row>
    <row r="88" spans="2:14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5"/>
    </row>
    <row r="89" spans="2:14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5"/>
    </row>
    <row r="90" spans="2:14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5"/>
    </row>
    <row r="91" spans="2:14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5"/>
    </row>
    <row r="92" spans="2:14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5"/>
    </row>
    <row r="93" spans="2:14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5"/>
    </row>
    <row r="94" spans="2:14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5"/>
    </row>
    <row r="95" spans="2:14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5"/>
    </row>
    <row r="96" spans="2:14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5"/>
    </row>
    <row r="97" spans="2:14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5"/>
    </row>
    <row r="98" spans="2:14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5"/>
    </row>
    <row r="99" spans="2:14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5"/>
    </row>
    <row r="100" spans="2:14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5"/>
    </row>
    <row r="101" spans="2:14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5"/>
    </row>
    <row r="102" spans="2:14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5"/>
    </row>
    <row r="103" spans="2:14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5"/>
    </row>
    <row r="104" spans="2:14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5"/>
    </row>
    <row r="105" spans="2:14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5"/>
    </row>
    <row r="106" spans="2:14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5"/>
    </row>
    <row r="107" spans="2:14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5"/>
    </row>
    <row r="108" spans="2:14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5"/>
    </row>
    <row r="109" spans="2:14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5"/>
    </row>
    <row r="110" spans="2:14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5"/>
    </row>
    <row r="111" spans="2:14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5"/>
    </row>
    <row r="112" spans="2:14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5"/>
    </row>
    <row r="113" spans="2:14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5"/>
    </row>
    <row r="114" spans="2:14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5"/>
    </row>
    <row r="115" spans="2:14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5"/>
    </row>
    <row r="116" spans="2:14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5"/>
    </row>
    <row r="117" spans="2:14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5"/>
    </row>
    <row r="118" spans="2:14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5"/>
    </row>
    <row r="119" spans="2:14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5"/>
    </row>
    <row r="120" spans="2:14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5"/>
    </row>
    <row r="121" spans="2:14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5"/>
    </row>
    <row r="122" spans="2:14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5"/>
    </row>
    <row r="123" spans="2:14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5"/>
    </row>
    <row r="124" spans="2:14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5"/>
    </row>
    <row r="125" spans="2:14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5"/>
    </row>
    <row r="126" spans="2:14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5"/>
    </row>
    <row r="127" spans="2:14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5"/>
    </row>
    <row r="128" spans="2:14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5"/>
    </row>
    <row r="129" spans="2:14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5"/>
    </row>
    <row r="130" spans="2:14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5"/>
    </row>
    <row r="131" spans="2:14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5"/>
    </row>
    <row r="132" spans="2:14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5"/>
    </row>
    <row r="133" spans="2:14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5"/>
    </row>
    <row r="134" spans="2:14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5"/>
    </row>
    <row r="135" spans="2:14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5"/>
    </row>
    <row r="136" spans="2:14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5"/>
    </row>
    <row r="137" spans="2:14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5"/>
    </row>
    <row r="138" spans="2:14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5"/>
    </row>
    <row r="139" spans="2:14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5"/>
    </row>
    <row r="140" spans="2:14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5"/>
    </row>
    <row r="141" spans="2:14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5"/>
    </row>
    <row r="142" spans="2:14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5"/>
    </row>
    <row r="143" spans="2:14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5"/>
    </row>
    <row r="144" spans="2:14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5"/>
    </row>
    <row r="145" spans="2:14" ht="30" customHeight="1" x14ac:dyDescent="0.2">
      <c r="B145" s="3"/>
      <c r="N145" s="2"/>
    </row>
    <row r="146" spans="2:14" ht="30" customHeight="1" x14ac:dyDescent="0.2">
      <c r="B146" s="3"/>
      <c r="N146" s="2"/>
    </row>
    <row r="147" spans="2:14" ht="30" customHeight="1" x14ac:dyDescent="0.2">
      <c r="B147" s="3"/>
      <c r="N147" s="2"/>
    </row>
    <row r="148" spans="2:14" ht="30" customHeight="1" x14ac:dyDescent="0.2">
      <c r="B148" s="3"/>
      <c r="N148" s="2"/>
    </row>
    <row r="149" spans="2:14" ht="30" customHeight="1" x14ac:dyDescent="0.2">
      <c r="B149" s="3"/>
      <c r="N149" s="2"/>
    </row>
    <row r="150" spans="2:14" ht="30" customHeight="1" x14ac:dyDescent="0.2">
      <c r="B150" s="3"/>
      <c r="N150" s="2"/>
    </row>
    <row r="151" spans="2:14" ht="30" customHeight="1" x14ac:dyDescent="0.2">
      <c r="B151" s="3"/>
      <c r="N151" s="2"/>
    </row>
    <row r="152" spans="2:14" ht="30" customHeight="1" x14ac:dyDescent="0.2">
      <c r="B152" s="3"/>
      <c r="N152" s="2"/>
    </row>
    <row r="153" spans="2:14" ht="30" customHeight="1" x14ac:dyDescent="0.2">
      <c r="B153" s="3"/>
      <c r="N153" s="2"/>
    </row>
    <row r="154" spans="2:14" ht="30" customHeight="1" x14ac:dyDescent="0.2">
      <c r="B154" s="3"/>
      <c r="N154" s="2"/>
    </row>
    <row r="155" spans="2:14" ht="30" customHeight="1" x14ac:dyDescent="0.2">
      <c r="B155" s="3"/>
      <c r="N155" s="2"/>
    </row>
    <row r="156" spans="2:14" ht="30" customHeight="1" x14ac:dyDescent="0.2">
      <c r="B156" s="3"/>
      <c r="N156" s="2"/>
    </row>
    <row r="157" spans="2:14" ht="30" customHeight="1" x14ac:dyDescent="0.2">
      <c r="B157" s="3"/>
      <c r="N157" s="2"/>
    </row>
    <row r="158" spans="2:14" ht="30" customHeight="1" x14ac:dyDescent="0.2">
      <c r="B158" s="3"/>
      <c r="N158" s="2"/>
    </row>
    <row r="159" spans="2:14" ht="30" customHeight="1" x14ac:dyDescent="0.2">
      <c r="B159" s="3"/>
      <c r="N159" s="2"/>
    </row>
    <row r="160" spans="2:14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14">
    <mergeCell ref="K2:K3"/>
    <mergeCell ref="B2:B3"/>
    <mergeCell ref="C2:C3"/>
    <mergeCell ref="D2:D3"/>
    <mergeCell ref="E2:E3"/>
    <mergeCell ref="N2:N3"/>
    <mergeCell ref="B4:B5"/>
    <mergeCell ref="L2:L3"/>
    <mergeCell ref="M2:M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2021-07-02T15:00:43Z</dcterms:modified>
</cp:coreProperties>
</file>