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744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3"/>
  <c r="A2"/>
</calcChain>
</file>

<file path=xl/sharedStrings.xml><?xml version="1.0" encoding="utf-8"?>
<sst xmlns="http://schemas.openxmlformats.org/spreadsheetml/2006/main" count="2" uniqueCount="2">
  <si>
    <t>Target Height (from center of mass to image bottom)</t>
  </si>
  <si>
    <t>Real Life distance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</si>
</sst>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A12" sqref="A12"/>
    </sheetView>
  </sheetViews>
  <sheetFormatPr defaultRowHeight="15"/>
  <cols>
    <col min="1" max="1" width="47.28515625" customWidth="1"/>
    <col min="2" max="2" width="15.28515625" customWidth="1"/>
  </cols>
  <sheetData>
    <row r="1" spans="1:2">
      <c r="A1" t="s">
        <v>0</v>
      </c>
      <c r="B1" t="s">
        <v>1</v>
      </c>
    </row>
    <row r="2" spans="1:2">
      <c r="A2">
        <f>240-80</f>
        <v>160</v>
      </c>
      <c r="B2">
        <v>96.75</v>
      </c>
    </row>
    <row r="3" spans="1:2">
      <c r="A3">
        <f>240-85</f>
        <v>155</v>
      </c>
      <c r="B3">
        <v>104.625</v>
      </c>
    </row>
    <row r="4" spans="1:2">
      <c r="A4">
        <f>240-108</f>
        <v>132</v>
      </c>
      <c r="B4">
        <v>126.5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Scientist</dc:creator>
  <cp:lastModifiedBy>Scientist</cp:lastModifiedBy>
  <dcterms:created xsi:type="dcterms:W3CDTF">2012-03-27T21:22:12Z</dcterms:created>
  <dcterms:modified xsi:type="dcterms:W3CDTF">2012-03-27T21:29:26Z</dcterms:modified>
</cp:coreProperties>
</file>