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\Documents\Mustang Capital\mcap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<sst xmlns="http://schemas.openxmlformats.org/spreadsheetml/2006/main" count="10" uniqueCount="10">
  <si>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Holding Period</t>
  </si>
  <si>
    <t>Avg Trade Perf.</t>
  </si>
  <si>
    <t>Win %</t>
  </si>
  <si>
    <t>Avg Win</t>
  </si>
  <si>
    <t>Loss %</t>
  </si>
  <si>
    <t>Avg Loss</t>
  </si>
  <si>
    <t>Std. Dev</t>
  </si>
  <si>
    <t>Num. of Trades</t>
  </si>
  <si>
    <t>Win/Loss Ratio</t>
  </si>
  <si>
    <t>Avg Trade/Std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</si>
</sst>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Avg Trade Perf.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Sheet1!$A$1:$A$60</c:f>
              <c:strCache>
                <c:ptCount val="60"/>
                <c:pt idx="0">
                  <c:v>Holding Period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Sheet1!$B$2:$B$60</c:f>
              <c:numCache>
                <c:formatCode>General</c:formatCode>
                <c:ptCount val="59"/>
                <c:pt idx="0">
                  <c:v>-5.5337300000000002E-4</c:v>
                </c:pt>
                <c:pt idx="1">
                  <c:v>-7.53373E-4</c:v>
                </c:pt>
                <c:pt idx="2">
                  <c:v>-7.4125700000000005E-4</c:v>
                </c:pt>
                <c:pt idx="3">
                  <c:v>-6.4272199999999998E-4</c:v>
                </c:pt>
                <c:pt idx="4">
                  <c:v>-3.9755699999999999E-4</c:v>
                </c:pt>
                <c:pt idx="5">
                  <c:v>-3.2483499999999999E-4</c:v>
                </c:pt>
                <c:pt idx="6">
                  <c:v>-3.7684600000000002E-4</c:v>
                </c:pt>
                <c:pt idx="7">
                  <c:v>-1.0283E-4</c:v>
                </c:pt>
                <c:pt idx="8">
                  <c:v>1.93399E-4</c:v>
                </c:pt>
                <c:pt idx="9" formatCode="0.00E+00">
                  <c:v>2.83E-5</c:v>
                </c:pt>
                <c:pt idx="10">
                  <c:v>-1.5843399999999999E-4</c:v>
                </c:pt>
                <c:pt idx="11" formatCode="0.00E+00">
                  <c:v>2.4099999999999998E-6</c:v>
                </c:pt>
                <c:pt idx="12">
                  <c:v>1.48157E-4</c:v>
                </c:pt>
                <c:pt idx="13">
                  <c:v>3.51484E-4</c:v>
                </c:pt>
                <c:pt idx="14">
                  <c:v>5.1704099999999998E-4</c:v>
                </c:pt>
                <c:pt idx="15">
                  <c:v>5.8095E-4</c:v>
                </c:pt>
                <c:pt idx="16">
                  <c:v>7.1073000000000002E-4</c:v>
                </c:pt>
                <c:pt idx="17">
                  <c:v>6.7116300000000001E-4</c:v>
                </c:pt>
                <c:pt idx="18">
                  <c:v>7.9949399999999999E-4</c:v>
                </c:pt>
                <c:pt idx="19">
                  <c:v>1.0735230000000001E-3</c:v>
                </c:pt>
                <c:pt idx="20">
                  <c:v>1.2592110000000001E-3</c:v>
                </c:pt>
                <c:pt idx="21">
                  <c:v>1.3512120000000001E-3</c:v>
                </c:pt>
                <c:pt idx="22">
                  <c:v>1.628888E-3</c:v>
                </c:pt>
                <c:pt idx="23">
                  <c:v>1.874728E-3</c:v>
                </c:pt>
                <c:pt idx="24">
                  <c:v>1.9560430000000002E-3</c:v>
                </c:pt>
                <c:pt idx="25">
                  <c:v>1.7743940000000001E-3</c:v>
                </c:pt>
                <c:pt idx="26">
                  <c:v>1.8825789999999999E-3</c:v>
                </c:pt>
                <c:pt idx="27">
                  <c:v>2.0065410000000001E-3</c:v>
                </c:pt>
                <c:pt idx="28">
                  <c:v>2.161161E-3</c:v>
                </c:pt>
                <c:pt idx="29">
                  <c:v>2.315339E-3</c:v>
                </c:pt>
                <c:pt idx="30">
                  <c:v>2.5047139999999999E-3</c:v>
                </c:pt>
                <c:pt idx="31">
                  <c:v>2.6263860000000001E-3</c:v>
                </c:pt>
                <c:pt idx="32">
                  <c:v>2.734663E-3</c:v>
                </c:pt>
                <c:pt idx="33">
                  <c:v>2.9734689999999999E-3</c:v>
                </c:pt>
                <c:pt idx="34">
                  <c:v>2.862163E-3</c:v>
                </c:pt>
                <c:pt idx="35">
                  <c:v>2.8615340000000002E-3</c:v>
                </c:pt>
                <c:pt idx="36">
                  <c:v>3.0240449999999999E-3</c:v>
                </c:pt>
                <c:pt idx="37">
                  <c:v>2.8784180000000002E-3</c:v>
                </c:pt>
                <c:pt idx="38">
                  <c:v>2.9867079999999998E-3</c:v>
                </c:pt>
                <c:pt idx="39">
                  <c:v>3.2964750000000001E-3</c:v>
                </c:pt>
                <c:pt idx="40">
                  <c:v>3.5892760000000002E-3</c:v>
                </c:pt>
                <c:pt idx="41">
                  <c:v>3.6037349999999998E-3</c:v>
                </c:pt>
                <c:pt idx="42">
                  <c:v>3.8321060000000001E-3</c:v>
                </c:pt>
                <c:pt idx="43">
                  <c:v>4.083237E-3</c:v>
                </c:pt>
                <c:pt idx="44">
                  <c:v>4.114665E-3</c:v>
                </c:pt>
                <c:pt idx="45">
                  <c:v>4.10488E-3</c:v>
                </c:pt>
                <c:pt idx="46">
                  <c:v>4.2003129999999998E-3</c:v>
                </c:pt>
                <c:pt idx="47">
                  <c:v>4.1677379999999998E-3</c:v>
                </c:pt>
                <c:pt idx="48">
                  <c:v>3.9836200000000002E-3</c:v>
                </c:pt>
                <c:pt idx="49">
                  <c:v>3.9417460000000003E-3</c:v>
                </c:pt>
                <c:pt idx="50">
                  <c:v>3.8423039999999999E-3</c:v>
                </c:pt>
                <c:pt idx="51">
                  <c:v>4.1284970000000001E-3</c:v>
                </c:pt>
                <c:pt idx="52">
                  <c:v>4.232329E-3</c:v>
                </c:pt>
                <c:pt idx="53">
                  <c:v>4.0552160000000004E-3</c:v>
                </c:pt>
                <c:pt idx="54">
                  <c:v>4.1174870000000004E-3</c:v>
                </c:pt>
                <c:pt idx="55">
                  <c:v>4.1233950000000002E-3</c:v>
                </c:pt>
                <c:pt idx="56">
                  <c:v>3.9387620000000002E-3</c:v>
                </c:pt>
                <c:pt idx="57">
                  <c:v>4.2653910000000003E-3</c:v>
                </c:pt>
                <c:pt idx="58">
                  <c:v>4.1739059999999998E-3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7FB-8B05-84333491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98448"/>
        <c:axId val="357692488"/>
      </c:lineChart>
      <c:catAx>
        <c:axId val="5181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2488"/>
        <c:crosses val="autoZero"/>
        <c:auto val="1"/>
        <c:lblAlgn val="ctr"/>
        <c:lblOffset val="100"/>
        <c:noMultiLvlLbl val="0"/>
      </c:catAx>
      <c:valAx>
        <c:axId val="3576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Sheet1!$A$1:$A$60</c:f>
              <c:strCache>
                <c:ptCount val="60"/>
                <c:pt idx="0">
                  <c:v>Holding Period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Sheet1!$C$2:$C$60</c:f>
              <c:numCache>
                <c:formatCode>General</c:formatCode>
                <c:ptCount val="59"/>
                <c:pt idx="0">
                  <c:v>0.489550912</c:v>
                </c:pt>
                <c:pt idx="1">
                  <c:v>0.48176156599999997</c:v>
                </c:pt>
                <c:pt idx="2">
                  <c:v>0.48197596799999998</c:v>
                </c:pt>
                <c:pt idx="3">
                  <c:v>0.47818343699999999</c:v>
                </c:pt>
                <c:pt idx="4">
                  <c:v>0.48062360799999998</c:v>
                </c:pt>
                <c:pt idx="5">
                  <c:v>0.47549019599999998</c:v>
                </c:pt>
                <c:pt idx="6">
                  <c:v>0.480606331</c:v>
                </c:pt>
                <c:pt idx="7">
                  <c:v>0.47323818000000001</c:v>
                </c:pt>
                <c:pt idx="8">
                  <c:v>0.46854083000000002</c:v>
                </c:pt>
                <c:pt idx="9">
                  <c:v>0.46696428600000001</c:v>
                </c:pt>
                <c:pt idx="10">
                  <c:v>0.475212148</c:v>
                </c:pt>
                <c:pt idx="11">
                  <c:v>0.471403038</c:v>
                </c:pt>
                <c:pt idx="12">
                  <c:v>0.47071971400000001</c:v>
                </c:pt>
                <c:pt idx="13">
                  <c:v>0.47182468700000002</c:v>
                </c:pt>
                <c:pt idx="14">
                  <c:v>0.46979865799999998</c:v>
                </c:pt>
                <c:pt idx="15">
                  <c:v>0.475828111</c:v>
                </c:pt>
                <c:pt idx="16">
                  <c:v>0.48320644899999998</c:v>
                </c:pt>
                <c:pt idx="17">
                  <c:v>0.48611111099999998</c:v>
                </c:pt>
                <c:pt idx="18">
                  <c:v>0.47601972199999998</c:v>
                </c:pt>
                <c:pt idx="19">
                  <c:v>0.480717489</c:v>
                </c:pt>
                <c:pt idx="20">
                  <c:v>0.48541947099999999</c:v>
                </c:pt>
                <c:pt idx="21">
                  <c:v>0.48025134600000002</c:v>
                </c:pt>
                <c:pt idx="22">
                  <c:v>0.48091603100000002</c:v>
                </c:pt>
                <c:pt idx="23">
                  <c:v>0.48921832900000001</c:v>
                </c:pt>
                <c:pt idx="24">
                  <c:v>0.49303370800000001</c:v>
                </c:pt>
                <c:pt idx="25">
                  <c:v>0.49685251800000002</c:v>
                </c:pt>
                <c:pt idx="26">
                  <c:v>0.49257759800000001</c:v>
                </c:pt>
                <c:pt idx="27">
                  <c:v>0.49369937000000003</c:v>
                </c:pt>
                <c:pt idx="28">
                  <c:v>0.50202611399999997</c:v>
                </c:pt>
                <c:pt idx="29">
                  <c:v>0.509459459</c:v>
                </c:pt>
                <c:pt idx="30">
                  <c:v>0.49887336599999998</c:v>
                </c:pt>
                <c:pt idx="31">
                  <c:v>0.49864743</c:v>
                </c:pt>
                <c:pt idx="32">
                  <c:v>0.49932341000000002</c:v>
                </c:pt>
                <c:pt idx="33">
                  <c:v>0.49819494600000003</c:v>
                </c:pt>
                <c:pt idx="34">
                  <c:v>0.49255079000000002</c:v>
                </c:pt>
                <c:pt idx="35">
                  <c:v>0.49232158999999998</c:v>
                </c:pt>
                <c:pt idx="36">
                  <c:v>0.49661093499999998</c:v>
                </c:pt>
                <c:pt idx="37">
                  <c:v>0.48869801099999999</c:v>
                </c:pt>
                <c:pt idx="38">
                  <c:v>0.49389416600000002</c:v>
                </c:pt>
                <c:pt idx="39">
                  <c:v>0.49004524900000002</c:v>
                </c:pt>
                <c:pt idx="40">
                  <c:v>0.48890900900000001</c:v>
                </c:pt>
                <c:pt idx="41">
                  <c:v>0.49501811600000001</c:v>
                </c:pt>
                <c:pt idx="42">
                  <c:v>0.48844585400000001</c:v>
                </c:pt>
                <c:pt idx="43">
                  <c:v>0.49184043500000002</c:v>
                </c:pt>
                <c:pt idx="44">
                  <c:v>0.48752834499999997</c:v>
                </c:pt>
                <c:pt idx="45">
                  <c:v>0.484119782</c:v>
                </c:pt>
                <c:pt idx="46">
                  <c:v>0.47571493399999998</c:v>
                </c:pt>
                <c:pt idx="47">
                  <c:v>0.48138056299999998</c:v>
                </c:pt>
                <c:pt idx="48">
                  <c:v>0.48705134</c:v>
                </c:pt>
                <c:pt idx="49">
                  <c:v>0.48727272700000002</c:v>
                </c:pt>
                <c:pt idx="50">
                  <c:v>0.48658481100000001</c:v>
                </c:pt>
                <c:pt idx="51">
                  <c:v>0.48180163799999998</c:v>
                </c:pt>
                <c:pt idx="52">
                  <c:v>0.481565772</c:v>
                </c:pt>
                <c:pt idx="53">
                  <c:v>0.47859744999999998</c:v>
                </c:pt>
                <c:pt idx="54">
                  <c:v>0.49020501100000002</c:v>
                </c:pt>
                <c:pt idx="55">
                  <c:v>0.48814949899999999</c:v>
                </c:pt>
                <c:pt idx="56">
                  <c:v>0.47742818100000001</c:v>
                </c:pt>
                <c:pt idx="57">
                  <c:v>0.48722627699999999</c:v>
                </c:pt>
                <c:pt idx="58">
                  <c:v>0.485623003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F-4F66-90C2-F7BA6891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04280"/>
        <c:axId val="523404936"/>
      </c:lineChart>
      <c:catAx>
        <c:axId val="52340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4936"/>
        <c:crosses val="autoZero"/>
        <c:auto val="1"/>
        <c:lblAlgn val="ctr"/>
        <c:lblOffset val="100"/>
        <c:noMultiLvlLbl val="0"/>
      </c:catAx>
      <c:valAx>
        <c:axId val="5234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Avg Win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Sheet1!$A$1:$A$60</c:f>
              <c:strCache>
                <c:ptCount val="60"/>
                <c:pt idx="0">
                  <c:v>Holding Period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Sheet1!$D$2:$D$60</c:f>
              <c:numCache>
                <c:formatCode>General</c:formatCode>
                <c:ptCount val="59"/>
                <c:pt idx="0">
                  <c:v>8.9530389999999994E-3</c:v>
                </c:pt>
                <c:pt idx="1">
                  <c:v>1.2349519E-2</c:v>
                </c:pt>
                <c:pt idx="2">
                  <c:v>1.4561704E-2</c:v>
                </c:pt>
                <c:pt idx="3">
                  <c:v>1.6409831999999999E-2</c:v>
                </c:pt>
                <c:pt idx="4">
                  <c:v>1.7955942999999999E-2</c:v>
                </c:pt>
                <c:pt idx="5">
                  <c:v>1.9237257000000001E-2</c:v>
                </c:pt>
                <c:pt idx="6">
                  <c:v>2.0132592000000001E-2</c:v>
                </c:pt>
                <c:pt idx="7">
                  <c:v>2.1287357E-2</c:v>
                </c:pt>
                <c:pt idx="8">
                  <c:v>2.2491603999999998E-2</c:v>
                </c:pt>
                <c:pt idx="9">
                  <c:v>2.3212030000000002E-2</c:v>
                </c:pt>
                <c:pt idx="10">
                  <c:v>2.3445032000000001E-2</c:v>
                </c:pt>
                <c:pt idx="11">
                  <c:v>2.4310358000000001E-2</c:v>
                </c:pt>
                <c:pt idx="12">
                  <c:v>2.4576293999999999E-2</c:v>
                </c:pt>
                <c:pt idx="13">
                  <c:v>2.4819463999999999E-2</c:v>
                </c:pt>
                <c:pt idx="14">
                  <c:v>2.5201543E-2</c:v>
                </c:pt>
                <c:pt idx="15">
                  <c:v>2.5291648999999999E-2</c:v>
                </c:pt>
                <c:pt idx="16">
                  <c:v>2.5633986000000001E-2</c:v>
                </c:pt>
                <c:pt idx="17">
                  <c:v>2.6028157E-2</c:v>
                </c:pt>
                <c:pt idx="18">
                  <c:v>2.6655607000000001E-2</c:v>
                </c:pt>
                <c:pt idx="19">
                  <c:v>2.6765690000000002E-2</c:v>
                </c:pt>
                <c:pt idx="20">
                  <c:v>2.7164022999999999E-2</c:v>
                </c:pt>
                <c:pt idx="21">
                  <c:v>2.7645052999999999E-2</c:v>
                </c:pt>
                <c:pt idx="22">
                  <c:v>2.775791E-2</c:v>
                </c:pt>
                <c:pt idx="23">
                  <c:v>2.7431726E-2</c:v>
                </c:pt>
                <c:pt idx="24">
                  <c:v>2.7231047000000001E-2</c:v>
                </c:pt>
                <c:pt idx="25">
                  <c:v>2.7246510000000002E-2</c:v>
                </c:pt>
                <c:pt idx="26">
                  <c:v>2.7483786E-2</c:v>
                </c:pt>
                <c:pt idx="27">
                  <c:v>2.7623406999999999E-2</c:v>
                </c:pt>
                <c:pt idx="28">
                  <c:v>2.7612813E-2</c:v>
                </c:pt>
                <c:pt idx="29">
                  <c:v>2.7366769999999999E-2</c:v>
                </c:pt>
                <c:pt idx="30">
                  <c:v>2.8142470999999999E-2</c:v>
                </c:pt>
                <c:pt idx="31">
                  <c:v>2.8518007000000001E-2</c:v>
                </c:pt>
                <c:pt idx="32">
                  <c:v>2.899904E-2</c:v>
                </c:pt>
                <c:pt idx="33">
                  <c:v>2.9640264E-2</c:v>
                </c:pt>
                <c:pt idx="34">
                  <c:v>2.9971042E-2</c:v>
                </c:pt>
                <c:pt idx="35">
                  <c:v>2.996236E-2</c:v>
                </c:pt>
                <c:pt idx="36">
                  <c:v>2.9955892000000001E-2</c:v>
                </c:pt>
                <c:pt idx="37">
                  <c:v>3.0850753000000002E-2</c:v>
                </c:pt>
                <c:pt idx="38">
                  <c:v>3.0676426E-2</c:v>
                </c:pt>
                <c:pt idx="39">
                  <c:v>3.1506948999999999E-2</c:v>
                </c:pt>
                <c:pt idx="40">
                  <c:v>3.2182437000000001E-2</c:v>
                </c:pt>
                <c:pt idx="41">
                  <c:v>3.2010572000000001E-2</c:v>
                </c:pt>
                <c:pt idx="42">
                  <c:v>3.2804224E-2</c:v>
                </c:pt>
                <c:pt idx="43">
                  <c:v>3.3111412999999999E-2</c:v>
                </c:pt>
                <c:pt idx="44">
                  <c:v>3.3535123E-2</c:v>
                </c:pt>
                <c:pt idx="45">
                  <c:v>3.3736322999999999E-2</c:v>
                </c:pt>
                <c:pt idx="46">
                  <c:v>3.4535328999999997E-2</c:v>
                </c:pt>
                <c:pt idx="47">
                  <c:v>3.4108219000000002E-2</c:v>
                </c:pt>
                <c:pt idx="48">
                  <c:v>3.3810866000000002E-2</c:v>
                </c:pt>
                <c:pt idx="49">
                  <c:v>3.3628561000000001E-2</c:v>
                </c:pt>
                <c:pt idx="50">
                  <c:v>3.3905185999999997E-2</c:v>
                </c:pt>
                <c:pt idx="51">
                  <c:v>3.4293490000000003E-2</c:v>
                </c:pt>
                <c:pt idx="52">
                  <c:v>3.4292912000000002E-2</c:v>
                </c:pt>
                <c:pt idx="53">
                  <c:v>3.4583594000000002E-2</c:v>
                </c:pt>
                <c:pt idx="54">
                  <c:v>3.3804632000000001E-2</c:v>
                </c:pt>
                <c:pt idx="55">
                  <c:v>3.4200191999999997E-2</c:v>
                </c:pt>
                <c:pt idx="56">
                  <c:v>3.5404047000000001E-2</c:v>
                </c:pt>
                <c:pt idx="57">
                  <c:v>3.5111443999999999E-2</c:v>
                </c:pt>
                <c:pt idx="58">
                  <c:v>3.5495216000000003E-2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6-42DC-935D-FBDAEE13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08328"/>
        <c:axId val="520608656"/>
      </c:lineChart>
      <c:catAx>
        <c:axId val="5206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08656"/>
        <c:crosses val="autoZero"/>
        <c:auto val="1"/>
        <c:lblAlgn val="ctr"/>
        <c:lblOffset val="100"/>
        <c:noMultiLvlLbl val="0"/>
      </c:catAx>
      <c:valAx>
        <c:axId val="5206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Avg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Sheet1!$F$1:$F$60</c:f>
              <c:strCache>
                <c:ptCount val="60"/>
                <c:pt idx="0">
                  <c:v>Avg Loss</c:v>
                </c:pt>
                <c:pt idx="1">
                  <c:v>-0.009670584</c:v>
                </c:pt>
                <c:pt idx="2">
                  <c:v>-0.012934001</c:v>
                </c:pt>
                <c:pt idx="3">
                  <c:v>-0.014979321</c:v>
                </c:pt>
                <c:pt idx="4">
                  <c:v>-0.016269379</c:v>
                </c:pt>
                <c:pt idx="5">
                  <c:v>-0.017381627</c:v>
                </c:pt>
                <c:pt idx="6">
                  <c:v>-0.018058694</c:v>
                </c:pt>
                <c:pt idx="7">
                  <c:v>-0.019354679</c:v>
                </c:pt>
                <c:pt idx="8">
                  <c:v>-0.019319585</c:v>
                </c:pt>
                <c:pt idx="9">
                  <c:v>-0.019464969</c:v>
                </c:pt>
                <c:pt idx="10">
                  <c:v>-0.020281649</c:v>
                </c:pt>
                <c:pt idx="11">
                  <c:v>-0.021532125</c:v>
                </c:pt>
                <c:pt idx="12">
                  <c:v>-0.021675438</c:v>
                </c:pt>
                <c:pt idx="13">
                  <c:v>-0.021577206</c:v>
                </c:pt>
                <c:pt idx="14">
                  <c:v>-0.021506026</c:v>
                </c:pt>
                <c:pt idx="15">
                  <c:v>-0.021355303</c:v>
                </c:pt>
                <c:pt idx="16">
                  <c:v>-0.021850709</c:v>
                </c:pt>
                <c:pt idx="17">
                  <c:v>-0.022592731</c:v>
                </c:pt>
                <c:pt idx="18">
                  <c:v>-0.023315183</c:v>
                </c:pt>
                <c:pt idx="19">
                  <c:v>-0.022689979</c:v>
                </c:pt>
                <c:pt idx="20">
                  <c:v>-0.02271059</c:v>
                </c:pt>
                <c:pt idx="21">
                  <c:v>-0.023177587</c:v>
                </c:pt>
                <c:pt idx="22">
                  <c:v>-0.022944478</c:v>
                </c:pt>
                <c:pt idx="23">
                  <c:v>-0.022578882</c:v>
                </c:pt>
                <c:pt idx="24">
                  <c:v>-0.022603346</c:v>
                </c:pt>
                <c:pt idx="25">
                  <c:v>-0.022624347</c:v>
                </c:pt>
                <c:pt idx="26">
                  <c:v>-0.023379036</c:v>
                </c:pt>
                <c:pt idx="27">
                  <c:v>-0.022969656</c:v>
                </c:pt>
                <c:pt idx="28">
                  <c:v>-0.022972749</c:v>
                </c:pt>
                <c:pt idx="29">
                  <c:v>-0.023497601</c:v>
                </c:pt>
                <c:pt idx="30">
                  <c:v>-0.023702264</c:v>
                </c:pt>
                <c:pt idx="31">
                  <c:v>-0.023017766</c:v>
                </c:pt>
                <c:pt idx="32">
                  <c:v>-0.023125532</c:v>
                </c:pt>
                <c:pt idx="33">
                  <c:v>-0.023458728</c:v>
                </c:pt>
                <c:pt idx="34">
                  <c:v>-0.023501478</c:v>
                </c:pt>
                <c:pt idx="35">
                  <c:v>-0.023450814</c:v>
                </c:pt>
                <c:pt idx="36">
                  <c:v>-0.023419516</c:v>
                </c:pt>
                <c:pt idx="37">
                  <c:v>-0.023545164</c:v>
                </c:pt>
                <c:pt idx="38">
                  <c:v>-0.023857298</c:v>
                </c:pt>
                <c:pt idx="39">
                  <c:v>-0.024034894</c:v>
                </c:pt>
                <c:pt idx="40">
                  <c:v>-0.023812614</c:v>
                </c:pt>
                <c:pt idx="41">
                  <c:v>-0.023762907</c:v>
                </c:pt>
                <c:pt idx="42">
                  <c:v>-0.024242607</c:v>
                </c:pt>
                <c:pt idx="43">
                  <c:v>-0.023831263</c:v>
                </c:pt>
                <c:pt idx="44">
                  <c:v>-0.024012724</c:v>
                </c:pt>
                <c:pt idx="45">
                  <c:v>-0.023873824</c:v>
                </c:pt>
                <c:pt idx="46">
                  <c:v>-0.023702289</c:v>
                </c:pt>
                <c:pt idx="47">
                  <c:v>-0.023324446</c:v>
                </c:pt>
                <c:pt idx="48">
                  <c:v>-0.023622902</c:v>
                </c:pt>
                <c:pt idx="49">
                  <c:v>-0.024337734</c:v>
                </c:pt>
                <c:pt idx="50">
                  <c:v>-0.024271255</c:v>
                </c:pt>
                <c:pt idx="51">
                  <c:v>-0.024649533</c:v>
                </c:pt>
                <c:pt idx="52">
                  <c:v>-0.023917796</c:v>
                </c:pt>
                <c:pt idx="53">
                  <c:v>-0.023690494</c:v>
                </c:pt>
                <c:pt idx="54">
                  <c:v>-0.023966902</c:v>
                </c:pt>
                <c:pt idx="55">
                  <c:v>-0.024428865</c:v>
                </c:pt>
                <c:pt idx="56">
                  <c:v>-0.024560709</c:v>
                </c:pt>
                <c:pt idx="57">
                  <c:v>-0.024808318</c:v>
                </c:pt>
                <c:pt idx="58">
                  <c:v>-0.025043849</c:v>
                </c:pt>
                <c:pt idx="59">
                  <c:v>-0.025396524</c:v>
                </c:pt>
              </c:strCache>
            </c:strRef>
          </c:cat>
          <c:val>
            <c:numRef>
              <c:f>Sheet1!$F$2:$F$60</c:f>
              <c:numCache>
                <c:formatCode>General</c:formatCode>
                <c:ptCount val="59"/>
                <c:pt idx="0">
                  <c:v>-9.6705839999999994E-3</c:v>
                </c:pt>
                <c:pt idx="1">
                  <c:v>-1.2934001000000001E-2</c:v>
                </c:pt>
                <c:pt idx="2">
                  <c:v>-1.4979321E-2</c:v>
                </c:pt>
                <c:pt idx="3">
                  <c:v>-1.6269379E-2</c:v>
                </c:pt>
                <c:pt idx="4">
                  <c:v>-1.7381627E-2</c:v>
                </c:pt>
                <c:pt idx="5">
                  <c:v>-1.8058694E-2</c:v>
                </c:pt>
                <c:pt idx="6">
                  <c:v>-1.9354679E-2</c:v>
                </c:pt>
                <c:pt idx="7">
                  <c:v>-1.9319585E-2</c:v>
                </c:pt>
                <c:pt idx="8">
                  <c:v>-1.9464968999999999E-2</c:v>
                </c:pt>
                <c:pt idx="9">
                  <c:v>-2.0281648999999999E-2</c:v>
                </c:pt>
                <c:pt idx="10">
                  <c:v>-2.1532124999999999E-2</c:v>
                </c:pt>
                <c:pt idx="11">
                  <c:v>-2.1675438000000002E-2</c:v>
                </c:pt>
                <c:pt idx="12">
                  <c:v>-2.1577206000000002E-2</c:v>
                </c:pt>
                <c:pt idx="13">
                  <c:v>-2.1506026000000001E-2</c:v>
                </c:pt>
                <c:pt idx="14">
                  <c:v>-2.1355302999999999E-2</c:v>
                </c:pt>
                <c:pt idx="15">
                  <c:v>-2.1850708999999999E-2</c:v>
                </c:pt>
                <c:pt idx="16">
                  <c:v>-2.2592731000000001E-2</c:v>
                </c:pt>
                <c:pt idx="17">
                  <c:v>-2.3315183E-2</c:v>
                </c:pt>
                <c:pt idx="18">
                  <c:v>-2.2689978999999999E-2</c:v>
                </c:pt>
                <c:pt idx="19">
                  <c:v>-2.2710589999999999E-2</c:v>
                </c:pt>
                <c:pt idx="20">
                  <c:v>-2.3177586999999999E-2</c:v>
                </c:pt>
                <c:pt idx="21">
                  <c:v>-2.2944478000000001E-2</c:v>
                </c:pt>
                <c:pt idx="22">
                  <c:v>-2.2578882000000002E-2</c:v>
                </c:pt>
                <c:pt idx="23">
                  <c:v>-2.2603346E-2</c:v>
                </c:pt>
                <c:pt idx="24">
                  <c:v>-2.2624347E-2</c:v>
                </c:pt>
                <c:pt idx="25">
                  <c:v>-2.3379035999999999E-2</c:v>
                </c:pt>
                <c:pt idx="26">
                  <c:v>-2.2969656000000001E-2</c:v>
                </c:pt>
                <c:pt idx="27">
                  <c:v>-2.2972749000000001E-2</c:v>
                </c:pt>
                <c:pt idx="28">
                  <c:v>-2.3497601E-2</c:v>
                </c:pt>
                <c:pt idx="29">
                  <c:v>-2.3702264000000001E-2</c:v>
                </c:pt>
                <c:pt idx="30">
                  <c:v>-2.3017765999999999E-2</c:v>
                </c:pt>
                <c:pt idx="31">
                  <c:v>-2.3125532000000001E-2</c:v>
                </c:pt>
                <c:pt idx="32">
                  <c:v>-2.3458728000000002E-2</c:v>
                </c:pt>
                <c:pt idx="33">
                  <c:v>-2.3501477999999999E-2</c:v>
                </c:pt>
                <c:pt idx="34">
                  <c:v>-2.3450814E-2</c:v>
                </c:pt>
                <c:pt idx="35">
                  <c:v>-2.3419516000000001E-2</c:v>
                </c:pt>
                <c:pt idx="36">
                  <c:v>-2.3545164E-2</c:v>
                </c:pt>
                <c:pt idx="37">
                  <c:v>-2.3857297999999999E-2</c:v>
                </c:pt>
                <c:pt idx="38">
                  <c:v>-2.4034894000000001E-2</c:v>
                </c:pt>
                <c:pt idx="39">
                  <c:v>-2.3812613999999999E-2</c:v>
                </c:pt>
                <c:pt idx="40">
                  <c:v>-2.3762907E-2</c:v>
                </c:pt>
                <c:pt idx="41">
                  <c:v>-2.4242606999999999E-2</c:v>
                </c:pt>
                <c:pt idx="42">
                  <c:v>-2.3831262999999998E-2</c:v>
                </c:pt>
                <c:pt idx="43">
                  <c:v>-2.4012723999999999E-2</c:v>
                </c:pt>
                <c:pt idx="44">
                  <c:v>-2.3873823999999998E-2</c:v>
                </c:pt>
                <c:pt idx="45">
                  <c:v>-2.3702289000000001E-2</c:v>
                </c:pt>
                <c:pt idx="46">
                  <c:v>-2.3324445999999999E-2</c:v>
                </c:pt>
                <c:pt idx="47">
                  <c:v>-2.3622902000000001E-2</c:v>
                </c:pt>
                <c:pt idx="48">
                  <c:v>-2.4337734E-2</c:v>
                </c:pt>
                <c:pt idx="49">
                  <c:v>-2.4271254999999999E-2</c:v>
                </c:pt>
                <c:pt idx="50">
                  <c:v>-2.4649533000000001E-2</c:v>
                </c:pt>
                <c:pt idx="51">
                  <c:v>-2.3917796000000002E-2</c:v>
                </c:pt>
                <c:pt idx="52">
                  <c:v>-2.3690493999999999E-2</c:v>
                </c:pt>
                <c:pt idx="53">
                  <c:v>-2.3966902000000002E-2</c:v>
                </c:pt>
                <c:pt idx="54">
                  <c:v>-2.4428865000000001E-2</c:v>
                </c:pt>
                <c:pt idx="55">
                  <c:v>-2.4560709E-2</c:v>
                </c:pt>
                <c:pt idx="56">
                  <c:v>-2.4808317999999999E-2</c:v>
                </c:pt>
                <c:pt idx="57">
                  <c:v>-2.5043849E-2</c:v>
                </c:pt>
                <c:pt idx="58">
                  <c:v>-2.5396524E-2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4-4EE1-A23A-F375474F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96936"/>
        <c:axId val="518337528"/>
      </c:lineChart>
      <c:catAx>
        <c:axId val="35709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37528"/>
        <c:crosses val="autoZero"/>
        <c:auto val="1"/>
        <c:lblAlgn val="ctr"/>
        <c:lblOffset val="100"/>
        <c:noMultiLvlLbl val="0"/>
      </c:catAx>
      <c:valAx>
        <c:axId val="5183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Std. 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Sheet1!$G$1:$G$60</c:f>
              <c:strCache>
                <c:ptCount val="60"/>
                <c:pt idx="0">
                  <c:v>Std. Dev</c:v>
                </c:pt>
                <c:pt idx="1">
                  <c:v>0.018261813</c:v>
                </c:pt>
                <c:pt idx="2">
                  <c:v>0.022989995</c:v>
                </c:pt>
                <c:pt idx="3">
                  <c:v>0.025606184</c:v>
                </c:pt>
                <c:pt idx="4">
                  <c:v>0.026983422</c:v>
                </c:pt>
                <c:pt idx="5">
                  <c:v>0.028347153</c:v>
                </c:pt>
                <c:pt idx="6">
                  <c:v>0.029499049</c:v>
                </c:pt>
                <c:pt idx="7">
                  <c:v>0.031073293</c:v>
                </c:pt>
                <c:pt idx="8">
                  <c:v>0.031405128</c:v>
                </c:pt>
                <c:pt idx="9">
                  <c:v>0.031675409</c:v>
                </c:pt>
                <c:pt idx="10">
                  <c:v>0.032861224</c:v>
                </c:pt>
                <c:pt idx="11">
                  <c:v>0.034254256</c:v>
                </c:pt>
                <c:pt idx="12">
                  <c:v>0.034718411</c:v>
                </c:pt>
                <c:pt idx="13">
                  <c:v>0.034441872</c:v>
                </c:pt>
                <c:pt idx="14">
                  <c:v>0.03434795</c:v>
                </c:pt>
                <c:pt idx="15">
                  <c:v>0.034380195</c:v>
                </c:pt>
                <c:pt idx="16">
                  <c:v>0.035221563</c:v>
                </c:pt>
                <c:pt idx="17">
                  <c:v>0.035725089</c:v>
                </c:pt>
                <c:pt idx="18">
                  <c:v>0.036421801</c:v>
                </c:pt>
                <c:pt idx="19">
                  <c:v>0.036557666</c:v>
                </c:pt>
                <c:pt idx="20">
                  <c:v>0.036584262</c:v>
                </c:pt>
                <c:pt idx="21">
                  <c:v>0.037181172</c:v>
                </c:pt>
                <c:pt idx="22">
                  <c:v>0.037780763</c:v>
                </c:pt>
                <c:pt idx="23">
                  <c:v>0.03738291</c:v>
                </c:pt>
                <c:pt idx="24">
                  <c:v>0.037575094</c:v>
                </c:pt>
                <c:pt idx="25">
                  <c:v>0.037702656</c:v>
                </c:pt>
                <c:pt idx="26">
                  <c:v>0.038303623</c:v>
                </c:pt>
                <c:pt idx="27">
                  <c:v>0.037941576</c:v>
                </c:pt>
                <c:pt idx="28">
                  <c:v>0.03798991</c:v>
                </c:pt>
                <c:pt idx="29">
                  <c:v>0.038717595</c:v>
                </c:pt>
                <c:pt idx="30">
                  <c:v>0.038792599</c:v>
                </c:pt>
                <c:pt idx="31">
                  <c:v>0.039151493</c:v>
                </c:pt>
                <c:pt idx="32">
                  <c:v>0.039848361</c:v>
                </c:pt>
                <c:pt idx="33">
                  <c:v>0.040250397</c:v>
                </c:pt>
                <c:pt idx="34">
                  <c:v>0.040955</c:v>
                </c:pt>
                <c:pt idx="35">
                  <c:v>0.041161722</c:v>
                </c:pt>
                <c:pt idx="36">
                  <c:v>0.041462537</c:v>
                </c:pt>
                <c:pt idx="37">
                  <c:v>0.041694751</c:v>
                </c:pt>
                <c:pt idx="38">
                  <c:v>0.042567198</c:v>
                </c:pt>
                <c:pt idx="39">
                  <c:v>0.042680799</c:v>
                </c:pt>
                <c:pt idx="40">
                  <c:v>0.043124749</c:v>
                </c:pt>
                <c:pt idx="41">
                  <c:v>0.043780884</c:v>
                </c:pt>
                <c:pt idx="42">
                  <c:v>0.044465636</c:v>
                </c:pt>
                <c:pt idx="43">
                  <c:v>0.044558631</c:v>
                </c:pt>
                <c:pt idx="44">
                  <c:v>0.04478126</c:v>
                </c:pt>
                <c:pt idx="45">
                  <c:v>0.044979837</c:v>
                </c:pt>
                <c:pt idx="46">
                  <c:v>0.044975792</c:v>
                </c:pt>
                <c:pt idx="47">
                  <c:v>0.045371509</c:v>
                </c:pt>
                <c:pt idx="48">
                  <c:v>0.045410484</c:v>
                </c:pt>
                <c:pt idx="49">
                  <c:v>0.046243375</c:v>
                </c:pt>
                <c:pt idx="50">
                  <c:v>0.046260211</c:v>
                </c:pt>
                <c:pt idx="51">
                  <c:v>0.04659163</c:v>
                </c:pt>
                <c:pt idx="52">
                  <c:v>0.046334689</c:v>
                </c:pt>
                <c:pt idx="53">
                  <c:v>0.046141669</c:v>
                </c:pt>
                <c:pt idx="54">
                  <c:v>0.046564018</c:v>
                </c:pt>
                <c:pt idx="55">
                  <c:v>0.04646077</c:v>
                </c:pt>
                <c:pt idx="56">
                  <c:v>0.046740236</c:v>
                </c:pt>
                <c:pt idx="57">
                  <c:v>0.047638468</c:v>
                </c:pt>
                <c:pt idx="58">
                  <c:v>0.04781522</c:v>
                </c:pt>
                <c:pt idx="59">
                  <c:v>0.047895229</c:v>
                </c:pt>
              </c:strCache>
            </c:strRef>
          </c:cat>
          <c:val>
            <c:numRef>
              <c:f>Sheet1!$G$2:$G$60</c:f>
              <c:numCache>
                <c:formatCode>General</c:formatCode>
                <c:ptCount val="59"/>
                <c:pt idx="0">
                  <c:v>1.8261812999999998E-2</c:v>
                </c:pt>
                <c:pt idx="1">
                  <c:v>2.2989994999999999E-2</c:v>
                </c:pt>
                <c:pt idx="2">
                  <c:v>2.5606184000000001E-2</c:v>
                </c:pt>
                <c:pt idx="3">
                  <c:v>2.6983422E-2</c:v>
                </c:pt>
                <c:pt idx="4">
                  <c:v>2.8347153E-2</c:v>
                </c:pt>
                <c:pt idx="5">
                  <c:v>2.9499048999999999E-2</c:v>
                </c:pt>
                <c:pt idx="6">
                  <c:v>3.1073292999999998E-2</c:v>
                </c:pt>
                <c:pt idx="7">
                  <c:v>3.1405127999999997E-2</c:v>
                </c:pt>
                <c:pt idx="8">
                  <c:v>3.1675409000000002E-2</c:v>
                </c:pt>
                <c:pt idx="9">
                  <c:v>3.2861224000000001E-2</c:v>
                </c:pt>
                <c:pt idx="10">
                  <c:v>3.4254255999999997E-2</c:v>
                </c:pt>
                <c:pt idx="11">
                  <c:v>3.4718410999999998E-2</c:v>
                </c:pt>
                <c:pt idx="12">
                  <c:v>3.4441871999999998E-2</c:v>
                </c:pt>
                <c:pt idx="13">
                  <c:v>3.4347950000000002E-2</c:v>
                </c:pt>
                <c:pt idx="14">
                  <c:v>3.4380195000000002E-2</c:v>
                </c:pt>
                <c:pt idx="15">
                  <c:v>3.5221562999999997E-2</c:v>
                </c:pt>
                <c:pt idx="16">
                  <c:v>3.5725089000000002E-2</c:v>
                </c:pt>
                <c:pt idx="17">
                  <c:v>3.6421800999999997E-2</c:v>
                </c:pt>
                <c:pt idx="18">
                  <c:v>3.6557666000000003E-2</c:v>
                </c:pt>
                <c:pt idx="19">
                  <c:v>3.6584261999999999E-2</c:v>
                </c:pt>
                <c:pt idx="20">
                  <c:v>3.7181171999999998E-2</c:v>
                </c:pt>
                <c:pt idx="21">
                  <c:v>3.7780763000000002E-2</c:v>
                </c:pt>
                <c:pt idx="22">
                  <c:v>3.7382909999999998E-2</c:v>
                </c:pt>
                <c:pt idx="23">
                  <c:v>3.7575094000000003E-2</c:v>
                </c:pt>
                <c:pt idx="24">
                  <c:v>3.7702656000000001E-2</c:v>
                </c:pt>
                <c:pt idx="25">
                  <c:v>3.8303623000000002E-2</c:v>
                </c:pt>
                <c:pt idx="26">
                  <c:v>3.7941575999999998E-2</c:v>
                </c:pt>
                <c:pt idx="27">
                  <c:v>3.7989910000000002E-2</c:v>
                </c:pt>
                <c:pt idx="28">
                  <c:v>3.8717595E-2</c:v>
                </c:pt>
                <c:pt idx="29">
                  <c:v>3.8792598999999997E-2</c:v>
                </c:pt>
                <c:pt idx="30">
                  <c:v>3.9151493000000002E-2</c:v>
                </c:pt>
                <c:pt idx="31">
                  <c:v>3.9848360999999999E-2</c:v>
                </c:pt>
                <c:pt idx="32">
                  <c:v>4.0250397E-2</c:v>
                </c:pt>
                <c:pt idx="33">
                  <c:v>4.0954999999999998E-2</c:v>
                </c:pt>
                <c:pt idx="34">
                  <c:v>4.1161721999999998E-2</c:v>
                </c:pt>
                <c:pt idx="35">
                  <c:v>4.1462537000000001E-2</c:v>
                </c:pt>
                <c:pt idx="36">
                  <c:v>4.1694751000000002E-2</c:v>
                </c:pt>
                <c:pt idx="37">
                  <c:v>4.2567198000000001E-2</c:v>
                </c:pt>
                <c:pt idx="38">
                  <c:v>4.2680798999999998E-2</c:v>
                </c:pt>
                <c:pt idx="39">
                  <c:v>4.3124748999999997E-2</c:v>
                </c:pt>
                <c:pt idx="40">
                  <c:v>4.3780883999999999E-2</c:v>
                </c:pt>
                <c:pt idx="41">
                  <c:v>4.4465636000000003E-2</c:v>
                </c:pt>
                <c:pt idx="42">
                  <c:v>4.4558631000000001E-2</c:v>
                </c:pt>
                <c:pt idx="43">
                  <c:v>4.4781260000000003E-2</c:v>
                </c:pt>
                <c:pt idx="44">
                  <c:v>4.4979837000000002E-2</c:v>
                </c:pt>
                <c:pt idx="45">
                  <c:v>4.4975792000000001E-2</c:v>
                </c:pt>
                <c:pt idx="46">
                  <c:v>4.5371508999999997E-2</c:v>
                </c:pt>
                <c:pt idx="47">
                  <c:v>4.5410484000000001E-2</c:v>
                </c:pt>
                <c:pt idx="48">
                  <c:v>4.6243375000000003E-2</c:v>
                </c:pt>
                <c:pt idx="49">
                  <c:v>4.6260211000000002E-2</c:v>
                </c:pt>
                <c:pt idx="50">
                  <c:v>4.6591630000000002E-2</c:v>
                </c:pt>
                <c:pt idx="51">
                  <c:v>4.6334688999999998E-2</c:v>
                </c:pt>
                <c:pt idx="52">
                  <c:v>4.6141669000000003E-2</c:v>
                </c:pt>
                <c:pt idx="53">
                  <c:v>4.6564017999999999E-2</c:v>
                </c:pt>
                <c:pt idx="54">
                  <c:v>4.6460769999999998E-2</c:v>
                </c:pt>
                <c:pt idx="55">
                  <c:v>4.6740235999999998E-2</c:v>
                </c:pt>
                <c:pt idx="56">
                  <c:v>4.7638468000000003E-2</c:v>
                </c:pt>
                <c:pt idx="57">
                  <c:v>4.7815219999999999E-2</c:v>
                </c:pt>
                <c:pt idx="58">
                  <c:v>4.7895228999999997E-2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1-4B21-A37B-5B61C6400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55848"/>
        <c:axId val="526153552"/>
      </c:lineChart>
      <c:catAx>
        <c:axId val="52615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3552"/>
        <c:crosses val="autoZero"/>
        <c:auto val="1"/>
        <c:lblAlgn val="ctr"/>
        <c:lblOffset val="100"/>
        <c:noMultiLvlLbl val="0"/>
      </c:catAx>
      <c:valAx>
        <c:axId val="5261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Win/Loss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Sheet1!$A$1:$A$60</c:f>
              <c:strCache>
                <c:ptCount val="60"/>
                <c:pt idx="0">
                  <c:v>Holding Period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Sheet1!$I$2:$I$60</c:f>
              <c:numCache>
                <c:formatCode>General</c:formatCode>
                <c:ptCount val="59"/>
                <c:pt idx="0">
                  <c:v>0.92580124200000002</c:v>
                </c:pt>
                <c:pt idx="1">
                  <c:v>0.95481042500000002</c:v>
                </c:pt>
                <c:pt idx="2">
                  <c:v>0.97212039100000003</c:v>
                </c:pt>
                <c:pt idx="3">
                  <c:v>1.008632956</c:v>
                </c:pt>
                <c:pt idx="4">
                  <c:v>1.0330415479999999</c:v>
                </c:pt>
                <c:pt idx="5">
                  <c:v>1.0652628900000001</c:v>
                </c:pt>
                <c:pt idx="6">
                  <c:v>1.0401925430000001</c:v>
                </c:pt>
                <c:pt idx="7">
                  <c:v>1.1018537509999999</c:v>
                </c:pt>
                <c:pt idx="8">
                  <c:v>1.1554913979999999</c:v>
                </c:pt>
                <c:pt idx="9">
                  <c:v>1.1444843229999999</c:v>
                </c:pt>
                <c:pt idx="10">
                  <c:v>1.08883964</c:v>
                </c:pt>
                <c:pt idx="11">
                  <c:v>1.1215624609999999</c:v>
                </c:pt>
                <c:pt idx="12">
                  <c:v>1.138993385</c:v>
                </c:pt>
                <c:pt idx="13">
                  <c:v>1.154070186</c:v>
                </c:pt>
                <c:pt idx="14">
                  <c:v>1.1801070570000001</c:v>
                </c:pt>
                <c:pt idx="15">
                  <c:v>1.157475005</c:v>
                </c:pt>
                <c:pt idx="16">
                  <c:v>1.134612113</c:v>
                </c:pt>
                <c:pt idx="17">
                  <c:v>1.116360851</c:v>
                </c:pt>
                <c:pt idx="18">
                  <c:v>1.1747744630000001</c:v>
                </c:pt>
                <c:pt idx="19">
                  <c:v>1.178555502</c:v>
                </c:pt>
                <c:pt idx="20">
                  <c:v>1.1719953009999999</c:v>
                </c:pt>
                <c:pt idx="21">
                  <c:v>1.2048673679999999</c:v>
                </c:pt>
                <c:pt idx="22">
                  <c:v>1.229374875</c:v>
                </c:pt>
                <c:pt idx="23">
                  <c:v>1.213613485</c:v>
                </c:pt>
                <c:pt idx="24">
                  <c:v>1.2036169640000001</c:v>
                </c:pt>
                <c:pt idx="25">
                  <c:v>1.16542484</c:v>
                </c:pt>
                <c:pt idx="26">
                  <c:v>1.1965258059999999</c:v>
                </c:pt>
                <c:pt idx="27">
                  <c:v>1.20244236</c:v>
                </c:pt>
                <c:pt idx="28">
                  <c:v>1.17513325</c:v>
                </c:pt>
                <c:pt idx="29">
                  <c:v>1.154605753</c:v>
                </c:pt>
                <c:pt idx="30">
                  <c:v>1.2226413169999999</c:v>
                </c:pt>
                <c:pt idx="31">
                  <c:v>1.2331827310000001</c:v>
                </c:pt>
                <c:pt idx="32">
                  <c:v>1.2361727229999999</c:v>
                </c:pt>
                <c:pt idx="33">
                  <c:v>1.2612085040000001</c:v>
                </c:pt>
                <c:pt idx="34">
                  <c:v>1.2780384520000001</c:v>
                </c:pt>
                <c:pt idx="35">
                  <c:v>1.279375726</c:v>
                </c:pt>
                <c:pt idx="36">
                  <c:v>1.272273636</c:v>
                </c:pt>
                <c:pt idx="37">
                  <c:v>1.2931369159999999</c:v>
                </c:pt>
                <c:pt idx="38">
                  <c:v>1.276328755</c:v>
                </c:pt>
                <c:pt idx="39">
                  <c:v>1.3231201429999999</c:v>
                </c:pt>
                <c:pt idx="40">
                  <c:v>1.354314003</c:v>
                </c:pt>
                <c:pt idx="41">
                  <c:v>1.3204261079999999</c:v>
                </c:pt>
                <c:pt idx="42">
                  <c:v>1.376520594</c:v>
                </c:pt>
                <c:pt idx="43">
                  <c:v>1.378911193</c:v>
                </c:pt>
                <c:pt idx="44">
                  <c:v>1.4046816790000001</c:v>
                </c:pt>
                <c:pt idx="45">
                  <c:v>1.4233361</c:v>
                </c:pt>
                <c:pt idx="46">
                  <c:v>1.480649517</c:v>
                </c:pt>
                <c:pt idx="47">
                  <c:v>1.443862363</c:v>
                </c:pt>
                <c:pt idx="48">
                  <c:v>1.3892364109999999</c:v>
                </c:pt>
                <c:pt idx="49">
                  <c:v>1.3855303699999999</c:v>
                </c:pt>
                <c:pt idx="50">
                  <c:v>1.375489961</c:v>
                </c:pt>
                <c:pt idx="51">
                  <c:v>1.4338064159999999</c:v>
                </c:pt>
                <c:pt idx="52">
                  <c:v>1.4475388849999999</c:v>
                </c:pt>
                <c:pt idx="53">
                  <c:v>1.44297308</c:v>
                </c:pt>
                <c:pt idx="54">
                  <c:v>1.383798694</c:v>
                </c:pt>
                <c:pt idx="55">
                  <c:v>1.3924757299999999</c:v>
                </c:pt>
                <c:pt idx="56">
                  <c:v>1.4271038970000001</c:v>
                </c:pt>
                <c:pt idx="57">
                  <c:v>1.4019987199999999</c:v>
                </c:pt>
                <c:pt idx="58">
                  <c:v>1.3976407260000001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B-431F-A463-7DA90802D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00784"/>
        <c:axId val="520605376"/>
      </c:lineChart>
      <c:catAx>
        <c:axId val="5206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05376"/>
        <c:crosses val="autoZero"/>
        <c:auto val="1"/>
        <c:lblAlgn val="ctr"/>
        <c:lblOffset val="100"/>
        <c:noMultiLvlLbl val="0"/>
      </c:catAx>
      <c:valAx>
        <c:axId val="5206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Sheet1!$J$1</c:f>
              <c:strCache>
                <c:ptCount val="1"/>
                <c:pt idx="0">
                  <c:v>Avg Trade/Std 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Sheet1!$A$1:$A$60</c:f>
              <c:strCache>
                <c:ptCount val="60"/>
                <c:pt idx="0">
                  <c:v>Holding Period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Sheet1!$J$2:$J$60</c:f>
              <c:numCache>
                <c:formatCode>General</c:formatCode>
                <c:ptCount val="59"/>
                <c:pt idx="0">
                  <c:v>-3.030217E-2</c:v>
                </c:pt>
                <c:pt idx="1">
                  <c:v>-3.2769593E-2</c:v>
                </c:pt>
                <c:pt idx="2">
                  <c:v>-2.8948366E-2</c:v>
                </c:pt>
                <c:pt idx="3">
                  <c:v>-2.3819130000000001E-2</c:v>
                </c:pt>
                <c:pt idx="4">
                  <c:v>-1.4024572000000001E-2</c:v>
                </c:pt>
                <c:pt idx="5">
                  <c:v>-1.1011716E-2</c:v>
                </c:pt>
                <c:pt idx="6">
                  <c:v>-1.2127654999999999E-2</c:v>
                </c:pt>
                <c:pt idx="7">
                  <c:v>-3.2742919999999998E-3</c:v>
                </c:pt>
                <c:pt idx="8">
                  <c:v>6.1056399999999999E-3</c:v>
                </c:pt>
                <c:pt idx="9">
                  <c:v>8.6258000000000005E-4</c:v>
                </c:pt>
                <c:pt idx="10">
                  <c:v>-4.6252339999999998E-3</c:v>
                </c:pt>
                <c:pt idx="11" formatCode="0.00E+00">
                  <c:v>6.9300000000000004E-5</c:v>
                </c:pt>
                <c:pt idx="12">
                  <c:v>4.3016460000000001E-3</c:v>
                </c:pt>
                <c:pt idx="13">
                  <c:v>1.0233028999999999E-2</c:v>
                </c:pt>
                <c:pt idx="14">
                  <c:v>1.5038922999999999E-2</c:v>
                </c:pt>
                <c:pt idx="15">
                  <c:v>1.6494168999999999E-2</c:v>
                </c:pt>
                <c:pt idx="16">
                  <c:v>1.9894416000000002E-2</c:v>
                </c:pt>
                <c:pt idx="17">
                  <c:v>1.8427509000000002E-2</c:v>
                </c:pt>
                <c:pt idx="18">
                  <c:v>2.1869382E-2</c:v>
                </c:pt>
                <c:pt idx="19">
                  <c:v>2.9343859E-2</c:v>
                </c:pt>
                <c:pt idx="20">
                  <c:v>3.3866891000000003E-2</c:v>
                </c:pt>
                <c:pt idx="21">
                  <c:v>3.5764559000000001E-2</c:v>
                </c:pt>
                <c:pt idx="22">
                  <c:v>4.3573074000000003E-2</c:v>
                </c:pt>
                <c:pt idx="23">
                  <c:v>4.9892839000000001E-2</c:v>
                </c:pt>
                <c:pt idx="24">
                  <c:v>5.1880779000000002E-2</c:v>
                </c:pt>
                <c:pt idx="25">
                  <c:v>4.6324434999999997E-2</c:v>
                </c:pt>
                <c:pt idx="26">
                  <c:v>4.9617847999999999E-2</c:v>
                </c:pt>
                <c:pt idx="27">
                  <c:v>5.2817738000000003E-2</c:v>
                </c:pt>
                <c:pt idx="28">
                  <c:v>5.5818580999999999E-2</c:v>
                </c:pt>
                <c:pt idx="29">
                  <c:v>5.9685060999999998E-2</c:v>
                </c:pt>
                <c:pt idx="30">
                  <c:v>6.3974929E-2</c:v>
                </c:pt>
                <c:pt idx="31">
                  <c:v>6.5909508000000006E-2</c:v>
                </c:pt>
                <c:pt idx="32">
                  <c:v>6.7941277999999994E-2</c:v>
                </c:pt>
                <c:pt idx="33">
                  <c:v>7.2603326999999995E-2</c:v>
                </c:pt>
                <c:pt idx="34">
                  <c:v>6.9534586999999995E-2</c:v>
                </c:pt>
                <c:pt idx="35">
                  <c:v>6.9014931000000002E-2</c:v>
                </c:pt>
                <c:pt idx="36">
                  <c:v>7.2528199000000002E-2</c:v>
                </c:pt>
                <c:pt idx="37">
                  <c:v>6.7620554999999999E-2</c:v>
                </c:pt>
                <c:pt idx="38">
                  <c:v>6.9977787E-2</c:v>
                </c:pt>
                <c:pt idx="39">
                  <c:v>7.6440446999999995E-2</c:v>
                </c:pt>
                <c:pt idx="40">
                  <c:v>8.1982720999999995E-2</c:v>
                </c:pt>
                <c:pt idx="41">
                  <c:v>8.1045402000000002E-2</c:v>
                </c:pt>
                <c:pt idx="42">
                  <c:v>8.6001429000000004E-2</c:v>
                </c:pt>
                <c:pt idx="43">
                  <c:v>9.1181818999999997E-2</c:v>
                </c:pt>
                <c:pt idx="44">
                  <c:v>9.1477986999999997E-2</c:v>
                </c:pt>
                <c:pt idx="45">
                  <c:v>9.1268643999999996E-2</c:v>
                </c:pt>
                <c:pt idx="46">
                  <c:v>9.2576011E-2</c:v>
                </c:pt>
                <c:pt idx="47">
                  <c:v>9.1779191999999996E-2</c:v>
                </c:pt>
                <c:pt idx="48">
                  <c:v>8.6144656999999999E-2</c:v>
                </c:pt>
                <c:pt idx="49">
                  <c:v>8.5208134000000005E-2</c:v>
                </c:pt>
                <c:pt idx="50">
                  <c:v>8.2467677000000003E-2</c:v>
                </c:pt>
                <c:pt idx="51">
                  <c:v>8.9101636999999997E-2</c:v>
                </c:pt>
                <c:pt idx="52">
                  <c:v>9.1724670999999994E-2</c:v>
                </c:pt>
                <c:pt idx="53">
                  <c:v>8.7089053E-2</c:v>
                </c:pt>
                <c:pt idx="54">
                  <c:v>8.8622872000000005E-2</c:v>
                </c:pt>
                <c:pt idx="55">
                  <c:v>8.8219387999999996E-2</c:v>
                </c:pt>
                <c:pt idx="56">
                  <c:v>8.2680282999999993E-2</c:v>
                </c:pt>
                <c:pt idx="57">
                  <c:v>8.9205707999999995E-2</c:v>
                </c:pt>
                <c:pt idx="58">
                  <c:v>8.7146586999999998E-2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5-4112-A4F0-7B7E4293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4888"/>
        <c:axId val="529595048"/>
      </c:lineChart>
      <c:catAx>
        <c:axId val="52960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95048"/>
        <c:crosses val="autoZero"/>
        <c:auto val="1"/>
        <c:lblAlgn val="ctr"/>
        <c:lblOffset val="100"/>
        <c:noMultiLvlLbl val="0"/>
      </c:catAx>
      <c:valAx>
        <c:axId val="5295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0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88174</xdr:colOff>
      <xdr:row>1</xdr:row>
      <xdr:rowOff>100149</xdr:rowOff>
    </xdr:from>
    <xdr:to>
      <xdr:col>18</xdr:col>
      <xdr:colOff>392974</xdr:colOff>
      <xdr:row>16</xdr:row>
      <xdr:rowOff>100149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08AC4-E360-4F9C-AF81-08204D8E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17</xdr:row>
      <xdr:rowOff>108867</xdr:rowOff>
    </xdr:from>
    <xdr:to>
      <xdr:col>18</xdr:col>
      <xdr:colOff>381000</xdr:colOff>
      <xdr:row>32</xdr:row>
      <xdr:rowOff>76209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D0417-824E-48B9-885F-70AD17B62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174171</xdr:colOff>
      <xdr:row>1</xdr:row>
      <xdr:rowOff>174181</xdr:rowOff>
    </xdr:from>
    <xdr:to>
      <xdr:col>26</xdr:col>
      <xdr:colOff>478971</xdr:colOff>
      <xdr:row>16</xdr:row>
      <xdr:rowOff>141524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2773B-BA3F-41DE-B024-89BA12755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217714</xdr:colOff>
      <xdr:row>17</xdr:row>
      <xdr:rowOff>65323</xdr:rowOff>
    </xdr:from>
    <xdr:to>
      <xdr:col>26</xdr:col>
      <xdr:colOff>522514</xdr:colOff>
      <xdr:row>32</xdr:row>
      <xdr:rowOff>32665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F442E-1773-4648-9ACB-85823FF7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21772</xdr:colOff>
      <xdr:row>33</xdr:row>
      <xdr:rowOff>87095</xdr:rowOff>
    </xdr:from>
    <xdr:to>
      <xdr:col>18</xdr:col>
      <xdr:colOff>326572</xdr:colOff>
      <xdr:row>48</xdr:row>
      <xdr:rowOff>54438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4905E2-F465-4B99-862F-EC1B81D0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348342</xdr:colOff>
      <xdr:row>33</xdr:row>
      <xdr:rowOff>119751</xdr:rowOff>
    </xdr:from>
    <xdr:to>
      <xdr:col>27</xdr:col>
      <xdr:colOff>43542</xdr:colOff>
      <xdr:row>48</xdr:row>
      <xdr:rowOff>87094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EFFF57-E3A0-47D8-953A-A26DADD9D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32656</xdr:colOff>
      <xdr:row>48</xdr:row>
      <xdr:rowOff>174180</xdr:rowOff>
    </xdr:from>
    <xdr:to>
      <xdr:col>18</xdr:col>
      <xdr:colOff>337456</xdr:colOff>
      <xdr:row>63</xdr:row>
      <xdr:rowOff>141523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E8EE3F-457D-4A73-9C44-036A18492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="70" zoomScaleNormal="70" workbookViewId="0">
      <pane ySplit="1" topLeftCell="A2" activePane="bottomLeft" state="frozen"/>
      <selection pane="bottomLeft" activeCell="B30" sqref="B30"/>
    </sheetView>
  </sheetViews>
  <sheetFormatPr defaultRowHeight="14.4" x14ac:dyDescent="0.3"/>
  <cols>
    <col min="8" max="8" width="14.109375" bestFit="1" customWidth="1"/>
    <col min="9" max="9" width="14.5546875" bestFit="1" customWidth="1"/>
    <col min="10" max="10" width="16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</v>
      </c>
      <c r="B2">
        <v>-5.5337300000000002E-4</v>
      </c>
      <c r="C2">
        <v>0.489550912</v>
      </c>
      <c r="D2">
        <v>8.9530389999999994E-3</v>
      </c>
      <c r="E2">
        <v>0.510449088</v>
      </c>
      <c r="F2">
        <v>-9.6705839999999994E-3</v>
      </c>
      <c r="G2">
        <v>1.8261812999999998E-2</v>
      </c>
      <c r="H2">
        <v>2250</v>
      </c>
      <c r="I2">
        <v>0.92580124200000002</v>
      </c>
      <c r="J2">
        <v>-3.030217E-2</v>
      </c>
    </row>
    <row r="3" spans="1:10" x14ac:dyDescent="0.3">
      <c r="A3">
        <v>3</v>
      </c>
      <c r="B3">
        <v>-7.53373E-4</v>
      </c>
      <c r="C3">
        <v>0.48176156599999997</v>
      </c>
      <c r="D3">
        <v>1.2349519E-2</v>
      </c>
      <c r="E3">
        <v>0.51823843400000003</v>
      </c>
      <c r="F3">
        <v>-1.2934001000000001E-2</v>
      </c>
      <c r="G3">
        <v>2.2989994999999999E-2</v>
      </c>
      <c r="H3">
        <v>2250</v>
      </c>
      <c r="I3">
        <v>0.95481042500000002</v>
      </c>
      <c r="J3">
        <v>-3.2769593E-2</v>
      </c>
    </row>
    <row r="4" spans="1:10" x14ac:dyDescent="0.3">
      <c r="A4">
        <v>4</v>
      </c>
      <c r="B4">
        <v>-7.4125700000000005E-4</v>
      </c>
      <c r="C4">
        <v>0.48197596799999998</v>
      </c>
      <c r="D4">
        <v>1.4561704E-2</v>
      </c>
      <c r="E4">
        <v>0.51802403200000002</v>
      </c>
      <c r="F4">
        <v>-1.4979321E-2</v>
      </c>
      <c r="G4">
        <v>2.5606184000000001E-2</v>
      </c>
      <c r="H4">
        <v>2250</v>
      </c>
      <c r="I4">
        <v>0.97212039100000003</v>
      </c>
      <c r="J4">
        <v>-2.8948366E-2</v>
      </c>
    </row>
    <row r="5" spans="1:10" x14ac:dyDescent="0.3">
      <c r="A5">
        <v>5</v>
      </c>
      <c r="B5">
        <v>-6.4272199999999998E-4</v>
      </c>
      <c r="C5">
        <v>0.47818343699999999</v>
      </c>
      <c r="D5">
        <v>1.6409831999999999E-2</v>
      </c>
      <c r="E5">
        <v>0.52181656300000001</v>
      </c>
      <c r="F5">
        <v>-1.6269379E-2</v>
      </c>
      <c r="G5">
        <v>2.6983422E-2</v>
      </c>
      <c r="H5">
        <v>2250</v>
      </c>
      <c r="I5">
        <v>1.008632956</v>
      </c>
      <c r="J5">
        <v>-2.3819130000000001E-2</v>
      </c>
    </row>
    <row r="6" spans="1:10" x14ac:dyDescent="0.3">
      <c r="A6">
        <v>6</v>
      </c>
      <c r="B6">
        <v>-3.9755699999999999E-4</v>
      </c>
      <c r="C6">
        <v>0.48062360799999998</v>
      </c>
      <c r="D6">
        <v>1.7955942999999999E-2</v>
      </c>
      <c r="E6">
        <v>0.51937639199999996</v>
      </c>
      <c r="F6">
        <v>-1.7381627E-2</v>
      </c>
      <c r="G6">
        <v>2.8347153E-2</v>
      </c>
      <c r="H6">
        <v>2250</v>
      </c>
      <c r="I6">
        <v>1.0330415479999999</v>
      </c>
      <c r="J6">
        <v>-1.4024572000000001E-2</v>
      </c>
    </row>
    <row r="7" spans="1:10" x14ac:dyDescent="0.3">
      <c r="A7">
        <v>7</v>
      </c>
      <c r="B7">
        <v>-3.2483499999999999E-4</v>
      </c>
      <c r="C7">
        <v>0.47549019599999998</v>
      </c>
      <c r="D7">
        <v>1.9237257000000001E-2</v>
      </c>
      <c r="E7">
        <v>0.52450980400000002</v>
      </c>
      <c r="F7">
        <v>-1.8058694E-2</v>
      </c>
      <c r="G7">
        <v>2.9499048999999999E-2</v>
      </c>
      <c r="H7">
        <v>2250</v>
      </c>
      <c r="I7">
        <v>1.0652628900000001</v>
      </c>
      <c r="J7">
        <v>-1.1011716E-2</v>
      </c>
    </row>
    <row r="8" spans="1:10" x14ac:dyDescent="0.3">
      <c r="A8">
        <v>8</v>
      </c>
      <c r="B8">
        <v>-3.7684600000000002E-4</v>
      </c>
      <c r="C8">
        <v>0.480606331</v>
      </c>
      <c r="D8">
        <v>2.0132592000000001E-2</v>
      </c>
      <c r="E8">
        <v>0.51939366899999995</v>
      </c>
      <c r="F8">
        <v>-1.9354679E-2</v>
      </c>
      <c r="G8">
        <v>3.1073292999999998E-2</v>
      </c>
      <c r="H8">
        <v>2250</v>
      </c>
      <c r="I8">
        <v>1.0401925430000001</v>
      </c>
      <c r="J8">
        <v>-1.2127654999999999E-2</v>
      </c>
    </row>
    <row r="9" spans="1:10" x14ac:dyDescent="0.3">
      <c r="A9">
        <v>9</v>
      </c>
      <c r="B9">
        <v>-1.0283E-4</v>
      </c>
      <c r="C9">
        <v>0.47323818000000001</v>
      </c>
      <c r="D9">
        <v>2.1287357E-2</v>
      </c>
      <c r="E9">
        <v>0.52676182000000005</v>
      </c>
      <c r="F9">
        <v>-1.9319585E-2</v>
      </c>
      <c r="G9">
        <v>3.1405127999999997E-2</v>
      </c>
      <c r="H9">
        <v>2250</v>
      </c>
      <c r="I9">
        <v>1.1018537509999999</v>
      </c>
      <c r="J9">
        <v>-3.2742919999999998E-3</v>
      </c>
    </row>
    <row r="10" spans="1:10" x14ac:dyDescent="0.3">
      <c r="A10">
        <v>10</v>
      </c>
      <c r="B10">
        <v>1.93399E-4</v>
      </c>
      <c r="C10">
        <v>0.46854083000000002</v>
      </c>
      <c r="D10">
        <v>2.2491603999999998E-2</v>
      </c>
      <c r="E10">
        <v>0.53145916999999998</v>
      </c>
      <c r="F10">
        <v>-1.9464968999999999E-2</v>
      </c>
      <c r="G10">
        <v>3.1675409000000002E-2</v>
      </c>
      <c r="H10">
        <v>2250</v>
      </c>
      <c r="I10">
        <v>1.1554913979999999</v>
      </c>
      <c r="J10">
        <v>6.1056399999999999E-3</v>
      </c>
    </row>
    <row r="11" spans="1:10" x14ac:dyDescent="0.3">
      <c r="A11">
        <v>11</v>
      </c>
      <c r="B11" s="1">
        <v>2.83E-5</v>
      </c>
      <c r="C11">
        <v>0.46696428600000001</v>
      </c>
      <c r="D11">
        <v>2.3212030000000002E-2</v>
      </c>
      <c r="E11">
        <v>0.53303571400000005</v>
      </c>
      <c r="F11">
        <v>-2.0281648999999999E-2</v>
      </c>
      <c r="G11">
        <v>3.2861224000000001E-2</v>
      </c>
      <c r="H11">
        <v>2250</v>
      </c>
      <c r="I11">
        <v>1.1444843229999999</v>
      </c>
      <c r="J11">
        <v>8.6258000000000005E-4</v>
      </c>
    </row>
    <row r="12" spans="1:10" x14ac:dyDescent="0.3">
      <c r="A12">
        <v>12</v>
      </c>
      <c r="B12">
        <v>-1.5843399999999999E-4</v>
      </c>
      <c r="C12">
        <v>0.475212148</v>
      </c>
      <c r="D12">
        <v>2.3445032000000001E-2</v>
      </c>
      <c r="E12">
        <v>0.524787852</v>
      </c>
      <c r="F12">
        <v>-2.1532124999999999E-2</v>
      </c>
      <c r="G12">
        <v>3.4254255999999997E-2</v>
      </c>
      <c r="H12">
        <v>2250</v>
      </c>
      <c r="I12">
        <v>1.08883964</v>
      </c>
      <c r="J12">
        <v>-4.6252339999999998E-3</v>
      </c>
    </row>
    <row r="13" spans="1:10" x14ac:dyDescent="0.3">
      <c r="A13">
        <v>13</v>
      </c>
      <c r="B13" s="1">
        <v>2.4099999999999998E-6</v>
      </c>
      <c r="C13">
        <v>0.471403038</v>
      </c>
      <c r="D13">
        <v>2.4310358000000001E-2</v>
      </c>
      <c r="E13">
        <v>0.52859696199999995</v>
      </c>
      <c r="F13">
        <v>-2.1675438000000002E-2</v>
      </c>
      <c r="G13">
        <v>3.4718410999999998E-2</v>
      </c>
      <c r="H13">
        <v>2250</v>
      </c>
      <c r="I13">
        <v>1.1215624609999999</v>
      </c>
      <c r="J13" s="1">
        <v>6.9300000000000004E-5</v>
      </c>
    </row>
    <row r="14" spans="1:10" x14ac:dyDescent="0.3">
      <c r="A14">
        <v>14</v>
      </c>
      <c r="B14">
        <v>1.48157E-4</v>
      </c>
      <c r="C14">
        <v>0.47071971400000001</v>
      </c>
      <c r="D14">
        <v>2.4576293999999999E-2</v>
      </c>
      <c r="E14">
        <v>0.52928028599999999</v>
      </c>
      <c r="F14">
        <v>-2.1577206000000002E-2</v>
      </c>
      <c r="G14">
        <v>3.4441871999999998E-2</v>
      </c>
      <c r="H14">
        <v>2250</v>
      </c>
      <c r="I14">
        <v>1.138993385</v>
      </c>
      <c r="J14">
        <v>4.3016460000000001E-3</v>
      </c>
    </row>
    <row r="15" spans="1:10" x14ac:dyDescent="0.3">
      <c r="A15">
        <v>15</v>
      </c>
      <c r="B15">
        <v>3.51484E-4</v>
      </c>
      <c r="C15">
        <v>0.47182468700000002</v>
      </c>
      <c r="D15">
        <v>2.4819463999999999E-2</v>
      </c>
      <c r="E15">
        <v>0.52817531299999998</v>
      </c>
      <c r="F15">
        <v>-2.1506026000000001E-2</v>
      </c>
      <c r="G15">
        <v>3.4347950000000002E-2</v>
      </c>
      <c r="H15">
        <v>2250</v>
      </c>
      <c r="I15">
        <v>1.154070186</v>
      </c>
      <c r="J15">
        <v>1.0233028999999999E-2</v>
      </c>
    </row>
    <row r="16" spans="1:10" x14ac:dyDescent="0.3">
      <c r="A16">
        <v>16</v>
      </c>
      <c r="B16">
        <v>5.1704099999999998E-4</v>
      </c>
      <c r="C16">
        <v>0.46979865799999998</v>
      </c>
      <c r="D16">
        <v>2.5201543E-2</v>
      </c>
      <c r="E16">
        <v>0.53020134200000002</v>
      </c>
      <c r="F16">
        <v>-2.1355302999999999E-2</v>
      </c>
      <c r="G16">
        <v>3.4380195000000002E-2</v>
      </c>
      <c r="H16">
        <v>2250</v>
      </c>
      <c r="I16">
        <v>1.1801070570000001</v>
      </c>
      <c r="J16">
        <v>1.5038922999999999E-2</v>
      </c>
    </row>
    <row r="17" spans="1:10" x14ac:dyDescent="0.3">
      <c r="A17">
        <v>17</v>
      </c>
      <c r="B17">
        <v>5.8095E-4</v>
      </c>
      <c r="C17">
        <v>0.475828111</v>
      </c>
      <c r="D17">
        <v>2.5291648999999999E-2</v>
      </c>
      <c r="E17">
        <v>0.524171889</v>
      </c>
      <c r="F17">
        <v>-2.1850708999999999E-2</v>
      </c>
      <c r="G17">
        <v>3.5221562999999997E-2</v>
      </c>
      <c r="H17">
        <v>2250</v>
      </c>
      <c r="I17">
        <v>1.157475005</v>
      </c>
      <c r="J17">
        <v>1.6494168999999999E-2</v>
      </c>
    </row>
    <row r="18" spans="1:10" x14ac:dyDescent="0.3">
      <c r="A18">
        <v>18</v>
      </c>
      <c r="B18">
        <v>7.1073000000000002E-4</v>
      </c>
      <c r="C18">
        <v>0.48320644899999998</v>
      </c>
      <c r="D18">
        <v>2.5633986000000001E-2</v>
      </c>
      <c r="E18">
        <v>0.51679355100000002</v>
      </c>
      <c r="F18">
        <v>-2.2592731000000001E-2</v>
      </c>
      <c r="G18">
        <v>3.5725089000000002E-2</v>
      </c>
      <c r="H18">
        <v>2250</v>
      </c>
      <c r="I18">
        <v>1.134612113</v>
      </c>
      <c r="J18">
        <v>1.9894416000000002E-2</v>
      </c>
    </row>
    <row r="19" spans="1:10" x14ac:dyDescent="0.3">
      <c r="A19">
        <v>19</v>
      </c>
      <c r="B19">
        <v>6.7116300000000001E-4</v>
      </c>
      <c r="C19">
        <v>0.48611111099999998</v>
      </c>
      <c r="D19">
        <v>2.6028157E-2</v>
      </c>
      <c r="E19">
        <v>0.51388888899999996</v>
      </c>
      <c r="F19">
        <v>-2.3315183E-2</v>
      </c>
      <c r="G19">
        <v>3.6421800999999997E-2</v>
      </c>
      <c r="H19">
        <v>2250</v>
      </c>
      <c r="I19">
        <v>1.116360851</v>
      </c>
      <c r="J19">
        <v>1.8427509000000002E-2</v>
      </c>
    </row>
    <row r="20" spans="1:10" x14ac:dyDescent="0.3">
      <c r="A20">
        <v>20</v>
      </c>
      <c r="B20">
        <v>7.9949399999999999E-4</v>
      </c>
      <c r="C20">
        <v>0.47601972199999998</v>
      </c>
      <c r="D20">
        <v>2.6655607000000001E-2</v>
      </c>
      <c r="E20">
        <v>0.52398027800000002</v>
      </c>
      <c r="F20">
        <v>-2.2689978999999999E-2</v>
      </c>
      <c r="G20">
        <v>3.6557666000000003E-2</v>
      </c>
      <c r="H20">
        <v>2250</v>
      </c>
      <c r="I20">
        <v>1.1747744630000001</v>
      </c>
      <c r="J20">
        <v>2.1869382E-2</v>
      </c>
    </row>
    <row r="21" spans="1:10" x14ac:dyDescent="0.3">
      <c r="A21">
        <v>21</v>
      </c>
      <c r="B21">
        <v>1.0735230000000001E-3</v>
      </c>
      <c r="C21">
        <v>0.480717489</v>
      </c>
      <c r="D21">
        <v>2.6765690000000002E-2</v>
      </c>
      <c r="E21">
        <v>0.519282511</v>
      </c>
      <c r="F21">
        <v>-2.2710589999999999E-2</v>
      </c>
      <c r="G21">
        <v>3.6584261999999999E-2</v>
      </c>
      <c r="H21">
        <v>2250</v>
      </c>
      <c r="I21">
        <v>1.178555502</v>
      </c>
      <c r="J21">
        <v>2.9343859E-2</v>
      </c>
    </row>
    <row r="22" spans="1:10" x14ac:dyDescent="0.3">
      <c r="A22">
        <v>22</v>
      </c>
      <c r="B22">
        <v>1.2592110000000001E-3</v>
      </c>
      <c r="C22">
        <v>0.48541947099999999</v>
      </c>
      <c r="D22">
        <v>2.7164022999999999E-2</v>
      </c>
      <c r="E22">
        <v>0.51458052899999995</v>
      </c>
      <c r="F22">
        <v>-2.3177586999999999E-2</v>
      </c>
      <c r="G22">
        <v>3.7181171999999998E-2</v>
      </c>
      <c r="H22">
        <v>2250</v>
      </c>
      <c r="I22">
        <v>1.1719953009999999</v>
      </c>
      <c r="J22">
        <v>3.3866891000000003E-2</v>
      </c>
    </row>
    <row r="23" spans="1:10" x14ac:dyDescent="0.3">
      <c r="A23">
        <v>23</v>
      </c>
      <c r="B23">
        <v>1.3512120000000001E-3</v>
      </c>
      <c r="C23">
        <v>0.48025134600000002</v>
      </c>
      <c r="D23">
        <v>2.7645052999999999E-2</v>
      </c>
      <c r="E23">
        <v>0.51974865400000003</v>
      </c>
      <c r="F23">
        <v>-2.2944478000000001E-2</v>
      </c>
      <c r="G23">
        <v>3.7780763000000002E-2</v>
      </c>
      <c r="H23">
        <v>2250</v>
      </c>
      <c r="I23">
        <v>1.2048673679999999</v>
      </c>
      <c r="J23">
        <v>3.5764559000000001E-2</v>
      </c>
    </row>
    <row r="24" spans="1:10" x14ac:dyDescent="0.3">
      <c r="A24">
        <v>24</v>
      </c>
      <c r="B24">
        <v>1.628888E-3</v>
      </c>
      <c r="C24">
        <v>0.48091603100000002</v>
      </c>
      <c r="D24">
        <v>2.775791E-2</v>
      </c>
      <c r="E24">
        <v>0.51908396899999998</v>
      </c>
      <c r="F24">
        <v>-2.2578882000000002E-2</v>
      </c>
      <c r="G24">
        <v>3.7382909999999998E-2</v>
      </c>
      <c r="H24">
        <v>2250</v>
      </c>
      <c r="I24">
        <v>1.229374875</v>
      </c>
      <c r="J24">
        <v>4.3573074000000003E-2</v>
      </c>
    </row>
    <row r="25" spans="1:10" x14ac:dyDescent="0.3">
      <c r="A25">
        <v>25</v>
      </c>
      <c r="B25">
        <v>1.874728E-3</v>
      </c>
      <c r="C25">
        <v>0.48921832900000001</v>
      </c>
      <c r="D25">
        <v>2.7431726E-2</v>
      </c>
      <c r="E25">
        <v>0.51078167100000005</v>
      </c>
      <c r="F25">
        <v>-2.2603346E-2</v>
      </c>
      <c r="G25">
        <v>3.7575094000000003E-2</v>
      </c>
      <c r="H25">
        <v>2250</v>
      </c>
      <c r="I25">
        <v>1.213613485</v>
      </c>
      <c r="J25">
        <v>4.9892839000000001E-2</v>
      </c>
    </row>
    <row r="26" spans="1:10" x14ac:dyDescent="0.3">
      <c r="A26">
        <v>26</v>
      </c>
      <c r="B26">
        <v>1.9560430000000002E-3</v>
      </c>
      <c r="C26">
        <v>0.49303370800000001</v>
      </c>
      <c r="D26">
        <v>2.7231047000000001E-2</v>
      </c>
      <c r="E26">
        <v>0.50696629199999999</v>
      </c>
      <c r="F26">
        <v>-2.2624347E-2</v>
      </c>
      <c r="G26">
        <v>3.7702656000000001E-2</v>
      </c>
      <c r="H26">
        <v>2250</v>
      </c>
      <c r="I26">
        <v>1.2036169640000001</v>
      </c>
      <c r="J26">
        <v>5.1880779000000002E-2</v>
      </c>
    </row>
    <row r="27" spans="1:10" x14ac:dyDescent="0.3">
      <c r="A27">
        <v>27</v>
      </c>
      <c r="B27">
        <v>1.7743940000000001E-3</v>
      </c>
      <c r="C27">
        <v>0.49685251800000002</v>
      </c>
      <c r="D27">
        <v>2.7246510000000002E-2</v>
      </c>
      <c r="E27">
        <v>0.50314748200000003</v>
      </c>
      <c r="F27">
        <v>-2.3379035999999999E-2</v>
      </c>
      <c r="G27">
        <v>3.8303623000000002E-2</v>
      </c>
      <c r="H27">
        <v>2250</v>
      </c>
      <c r="I27">
        <v>1.16542484</v>
      </c>
      <c r="J27">
        <v>4.6324434999999997E-2</v>
      </c>
    </row>
    <row r="28" spans="1:10" x14ac:dyDescent="0.3">
      <c r="A28">
        <v>28</v>
      </c>
      <c r="B28">
        <v>1.8825789999999999E-3</v>
      </c>
      <c r="C28">
        <v>0.49257759800000001</v>
      </c>
      <c r="D28">
        <v>2.7483786E-2</v>
      </c>
      <c r="E28">
        <v>0.50742240199999999</v>
      </c>
      <c r="F28">
        <v>-2.2969656000000001E-2</v>
      </c>
      <c r="G28">
        <v>3.7941575999999998E-2</v>
      </c>
      <c r="H28">
        <v>2250</v>
      </c>
      <c r="I28">
        <v>1.1965258059999999</v>
      </c>
      <c r="J28">
        <v>4.9617847999999999E-2</v>
      </c>
    </row>
    <row r="29" spans="1:10" x14ac:dyDescent="0.3">
      <c r="A29">
        <v>29</v>
      </c>
      <c r="B29">
        <v>2.0065410000000001E-3</v>
      </c>
      <c r="C29">
        <v>0.49369937000000003</v>
      </c>
      <c r="D29">
        <v>2.7623406999999999E-2</v>
      </c>
      <c r="E29">
        <v>0.50630063000000003</v>
      </c>
      <c r="F29">
        <v>-2.2972749000000001E-2</v>
      </c>
      <c r="G29">
        <v>3.7989910000000002E-2</v>
      </c>
      <c r="H29">
        <v>2250</v>
      </c>
      <c r="I29">
        <v>1.20244236</v>
      </c>
      <c r="J29">
        <v>5.2817738000000003E-2</v>
      </c>
    </row>
    <row r="30" spans="1:10" x14ac:dyDescent="0.3">
      <c r="A30">
        <v>30</v>
      </c>
      <c r="B30">
        <v>2.161161E-3</v>
      </c>
      <c r="C30">
        <v>0.50202611399999997</v>
      </c>
      <c r="D30">
        <v>2.7612813E-2</v>
      </c>
      <c r="E30">
        <v>0.49797388599999998</v>
      </c>
      <c r="F30">
        <v>-2.3497601E-2</v>
      </c>
      <c r="G30">
        <v>3.8717595E-2</v>
      </c>
      <c r="H30">
        <v>2250</v>
      </c>
      <c r="I30">
        <v>1.17513325</v>
      </c>
      <c r="J30">
        <v>5.5818580999999999E-2</v>
      </c>
    </row>
    <row r="31" spans="1:10" x14ac:dyDescent="0.3">
      <c r="A31">
        <v>31</v>
      </c>
      <c r="B31">
        <v>2.315339E-3</v>
      </c>
      <c r="C31">
        <v>0.509459459</v>
      </c>
      <c r="D31">
        <v>2.7366769999999999E-2</v>
      </c>
      <c r="E31">
        <v>0.490540541</v>
      </c>
      <c r="F31">
        <v>-2.3702264000000001E-2</v>
      </c>
      <c r="G31">
        <v>3.8792598999999997E-2</v>
      </c>
      <c r="H31">
        <v>2250</v>
      </c>
      <c r="I31">
        <v>1.154605753</v>
      </c>
      <c r="J31">
        <v>5.9685060999999998E-2</v>
      </c>
    </row>
    <row r="32" spans="1:10" x14ac:dyDescent="0.3">
      <c r="A32">
        <v>32</v>
      </c>
      <c r="B32">
        <v>2.5047139999999999E-3</v>
      </c>
      <c r="C32">
        <v>0.49887336599999998</v>
      </c>
      <c r="D32">
        <v>2.8142470999999999E-2</v>
      </c>
      <c r="E32">
        <v>0.50112663400000002</v>
      </c>
      <c r="F32">
        <v>-2.3017765999999999E-2</v>
      </c>
      <c r="G32">
        <v>3.9151493000000002E-2</v>
      </c>
      <c r="H32">
        <v>2250</v>
      </c>
      <c r="I32">
        <v>1.2226413169999999</v>
      </c>
      <c r="J32">
        <v>6.3974929E-2</v>
      </c>
    </row>
    <row r="33" spans="1:10" x14ac:dyDescent="0.3">
      <c r="A33">
        <v>33</v>
      </c>
      <c r="B33">
        <v>2.6263860000000001E-3</v>
      </c>
      <c r="C33">
        <v>0.49864743</v>
      </c>
      <c r="D33">
        <v>2.8518007000000001E-2</v>
      </c>
      <c r="E33">
        <v>0.50135257</v>
      </c>
      <c r="F33">
        <v>-2.3125532000000001E-2</v>
      </c>
      <c r="G33">
        <v>3.9848360999999999E-2</v>
      </c>
      <c r="H33">
        <v>2250</v>
      </c>
      <c r="I33">
        <v>1.2331827310000001</v>
      </c>
      <c r="J33">
        <v>6.5909508000000006E-2</v>
      </c>
    </row>
    <row r="34" spans="1:10" x14ac:dyDescent="0.3">
      <c r="A34">
        <v>34</v>
      </c>
      <c r="B34">
        <v>2.734663E-3</v>
      </c>
      <c r="C34">
        <v>0.49932341000000002</v>
      </c>
      <c r="D34">
        <v>2.899904E-2</v>
      </c>
      <c r="E34">
        <v>0.50067658999999998</v>
      </c>
      <c r="F34">
        <v>-2.3458728000000002E-2</v>
      </c>
      <c r="G34">
        <v>4.0250397E-2</v>
      </c>
      <c r="H34">
        <v>2250</v>
      </c>
      <c r="I34">
        <v>1.2361727229999999</v>
      </c>
      <c r="J34">
        <v>6.7941277999999994E-2</v>
      </c>
    </row>
    <row r="35" spans="1:10" x14ac:dyDescent="0.3">
      <c r="A35">
        <v>35</v>
      </c>
      <c r="B35">
        <v>2.9734689999999999E-3</v>
      </c>
      <c r="C35">
        <v>0.49819494600000003</v>
      </c>
      <c r="D35">
        <v>2.9640264E-2</v>
      </c>
      <c r="E35">
        <v>0.50180505399999997</v>
      </c>
      <c r="F35">
        <v>-2.3501477999999999E-2</v>
      </c>
      <c r="G35">
        <v>4.0954999999999998E-2</v>
      </c>
      <c r="H35">
        <v>2250</v>
      </c>
      <c r="I35">
        <v>1.2612085040000001</v>
      </c>
      <c r="J35">
        <v>7.2603326999999995E-2</v>
      </c>
    </row>
    <row r="36" spans="1:10" x14ac:dyDescent="0.3">
      <c r="A36">
        <v>36</v>
      </c>
      <c r="B36">
        <v>2.862163E-3</v>
      </c>
      <c r="C36">
        <v>0.49255079000000002</v>
      </c>
      <c r="D36">
        <v>2.9971042E-2</v>
      </c>
      <c r="E36">
        <v>0.50744920999999998</v>
      </c>
      <c r="F36">
        <v>-2.3450814E-2</v>
      </c>
      <c r="G36">
        <v>4.1161721999999998E-2</v>
      </c>
      <c r="H36">
        <v>2250</v>
      </c>
      <c r="I36">
        <v>1.2780384520000001</v>
      </c>
      <c r="J36">
        <v>6.9534586999999995E-2</v>
      </c>
    </row>
    <row r="37" spans="1:10" x14ac:dyDescent="0.3">
      <c r="A37">
        <v>37</v>
      </c>
      <c r="B37">
        <v>2.8615340000000002E-3</v>
      </c>
      <c r="C37">
        <v>0.49232158999999998</v>
      </c>
      <c r="D37">
        <v>2.996236E-2</v>
      </c>
      <c r="E37">
        <v>0.50767841000000002</v>
      </c>
      <c r="F37">
        <v>-2.3419516000000001E-2</v>
      </c>
      <c r="G37">
        <v>4.1462537000000001E-2</v>
      </c>
      <c r="H37">
        <v>2250</v>
      </c>
      <c r="I37">
        <v>1.279375726</v>
      </c>
      <c r="J37">
        <v>6.9014931000000002E-2</v>
      </c>
    </row>
    <row r="38" spans="1:10" x14ac:dyDescent="0.3">
      <c r="A38">
        <v>38</v>
      </c>
      <c r="B38">
        <v>3.0240449999999999E-3</v>
      </c>
      <c r="C38">
        <v>0.49661093499999998</v>
      </c>
      <c r="D38">
        <v>2.9955892000000001E-2</v>
      </c>
      <c r="E38">
        <v>0.50338906500000002</v>
      </c>
      <c r="F38">
        <v>-2.3545164E-2</v>
      </c>
      <c r="G38">
        <v>4.1694751000000002E-2</v>
      </c>
      <c r="H38">
        <v>2250</v>
      </c>
      <c r="I38">
        <v>1.272273636</v>
      </c>
      <c r="J38">
        <v>7.2528199000000002E-2</v>
      </c>
    </row>
    <row r="39" spans="1:10" x14ac:dyDescent="0.3">
      <c r="A39">
        <v>39</v>
      </c>
      <c r="B39">
        <v>2.8784180000000002E-3</v>
      </c>
      <c r="C39">
        <v>0.48869801099999999</v>
      </c>
      <c r="D39">
        <v>3.0850753000000002E-2</v>
      </c>
      <c r="E39">
        <v>0.51130198900000001</v>
      </c>
      <c r="F39">
        <v>-2.3857297999999999E-2</v>
      </c>
      <c r="G39">
        <v>4.2567198000000001E-2</v>
      </c>
      <c r="H39">
        <v>2250</v>
      </c>
      <c r="I39">
        <v>1.2931369159999999</v>
      </c>
      <c r="J39">
        <v>6.7620554999999999E-2</v>
      </c>
    </row>
    <row r="40" spans="1:10" x14ac:dyDescent="0.3">
      <c r="A40">
        <v>40</v>
      </c>
      <c r="B40">
        <v>2.9867079999999998E-3</v>
      </c>
      <c r="C40">
        <v>0.49389416600000002</v>
      </c>
      <c r="D40">
        <v>3.0676426E-2</v>
      </c>
      <c r="E40">
        <v>0.50610583399999998</v>
      </c>
      <c r="F40">
        <v>-2.4034894000000001E-2</v>
      </c>
      <c r="G40">
        <v>4.2680798999999998E-2</v>
      </c>
      <c r="H40">
        <v>2250</v>
      </c>
      <c r="I40">
        <v>1.276328755</v>
      </c>
      <c r="J40">
        <v>6.9977787E-2</v>
      </c>
    </row>
    <row r="41" spans="1:10" x14ac:dyDescent="0.3">
      <c r="A41">
        <v>41</v>
      </c>
      <c r="B41">
        <v>3.2964750000000001E-3</v>
      </c>
      <c r="C41">
        <v>0.49004524900000002</v>
      </c>
      <c r="D41">
        <v>3.1506948999999999E-2</v>
      </c>
      <c r="E41">
        <v>0.50995475099999998</v>
      </c>
      <c r="F41">
        <v>-2.3812613999999999E-2</v>
      </c>
      <c r="G41">
        <v>4.3124748999999997E-2</v>
      </c>
      <c r="H41">
        <v>2250</v>
      </c>
      <c r="I41">
        <v>1.3231201429999999</v>
      </c>
      <c r="J41">
        <v>7.6440446999999995E-2</v>
      </c>
    </row>
    <row r="42" spans="1:10" x14ac:dyDescent="0.3">
      <c r="A42">
        <v>42</v>
      </c>
      <c r="B42">
        <v>3.5892760000000002E-3</v>
      </c>
      <c r="C42">
        <v>0.48890900900000001</v>
      </c>
      <c r="D42">
        <v>3.2182437000000001E-2</v>
      </c>
      <c r="E42">
        <v>0.51109099099999999</v>
      </c>
      <c r="F42">
        <v>-2.3762907E-2</v>
      </c>
      <c r="G42">
        <v>4.3780883999999999E-2</v>
      </c>
      <c r="H42">
        <v>2250</v>
      </c>
      <c r="I42">
        <v>1.354314003</v>
      </c>
      <c r="J42">
        <v>8.1982720999999995E-2</v>
      </c>
    </row>
    <row r="43" spans="1:10" x14ac:dyDescent="0.3">
      <c r="A43">
        <v>43</v>
      </c>
      <c r="B43">
        <v>3.6037349999999998E-3</v>
      </c>
      <c r="C43">
        <v>0.49501811600000001</v>
      </c>
      <c r="D43">
        <v>3.2010572000000001E-2</v>
      </c>
      <c r="E43">
        <v>0.50498188399999999</v>
      </c>
      <c r="F43">
        <v>-2.4242606999999999E-2</v>
      </c>
      <c r="G43">
        <v>4.4465636000000003E-2</v>
      </c>
      <c r="H43">
        <v>2250</v>
      </c>
      <c r="I43">
        <v>1.3204261079999999</v>
      </c>
      <c r="J43">
        <v>8.1045402000000002E-2</v>
      </c>
    </row>
    <row r="44" spans="1:10" x14ac:dyDescent="0.3">
      <c r="A44">
        <v>44</v>
      </c>
      <c r="B44">
        <v>3.8321060000000001E-3</v>
      </c>
      <c r="C44">
        <v>0.48844585400000001</v>
      </c>
      <c r="D44">
        <v>3.2804224E-2</v>
      </c>
      <c r="E44">
        <v>0.51155414600000004</v>
      </c>
      <c r="F44">
        <v>-2.3831262999999998E-2</v>
      </c>
      <c r="G44">
        <v>4.4558631000000001E-2</v>
      </c>
      <c r="H44">
        <v>2250</v>
      </c>
      <c r="I44">
        <v>1.376520594</v>
      </c>
      <c r="J44">
        <v>8.6001429000000004E-2</v>
      </c>
    </row>
    <row r="45" spans="1:10" x14ac:dyDescent="0.3">
      <c r="A45">
        <v>45</v>
      </c>
      <c r="B45">
        <v>4.083237E-3</v>
      </c>
      <c r="C45">
        <v>0.49184043500000002</v>
      </c>
      <c r="D45">
        <v>3.3111412999999999E-2</v>
      </c>
      <c r="E45">
        <v>0.50815956500000004</v>
      </c>
      <c r="F45">
        <v>-2.4012723999999999E-2</v>
      </c>
      <c r="G45">
        <v>4.4781260000000003E-2</v>
      </c>
      <c r="H45">
        <v>2250</v>
      </c>
      <c r="I45">
        <v>1.378911193</v>
      </c>
      <c r="J45">
        <v>9.1181818999999997E-2</v>
      </c>
    </row>
    <row r="46" spans="1:10" x14ac:dyDescent="0.3">
      <c r="A46">
        <v>46</v>
      </c>
      <c r="B46">
        <v>4.114665E-3</v>
      </c>
      <c r="C46">
        <v>0.48752834499999997</v>
      </c>
      <c r="D46">
        <v>3.3535123E-2</v>
      </c>
      <c r="E46">
        <v>0.51247165500000003</v>
      </c>
      <c r="F46">
        <v>-2.3873823999999998E-2</v>
      </c>
      <c r="G46">
        <v>4.4979837000000002E-2</v>
      </c>
      <c r="H46">
        <v>2250</v>
      </c>
      <c r="I46">
        <v>1.4046816790000001</v>
      </c>
      <c r="J46">
        <v>9.1477986999999997E-2</v>
      </c>
    </row>
    <row r="47" spans="1:10" x14ac:dyDescent="0.3">
      <c r="A47">
        <v>47</v>
      </c>
      <c r="B47">
        <v>4.10488E-3</v>
      </c>
      <c r="C47">
        <v>0.484119782</v>
      </c>
      <c r="D47">
        <v>3.3736322999999999E-2</v>
      </c>
      <c r="E47">
        <v>0.51588021799999995</v>
      </c>
      <c r="F47">
        <v>-2.3702289000000001E-2</v>
      </c>
      <c r="G47">
        <v>4.4975792000000001E-2</v>
      </c>
      <c r="H47">
        <v>2250</v>
      </c>
      <c r="I47">
        <v>1.4233361</v>
      </c>
      <c r="J47">
        <v>9.1268643999999996E-2</v>
      </c>
    </row>
    <row r="48" spans="1:10" x14ac:dyDescent="0.3">
      <c r="A48">
        <v>48</v>
      </c>
      <c r="B48">
        <v>4.2003129999999998E-3</v>
      </c>
      <c r="C48">
        <v>0.47571493399999998</v>
      </c>
      <c r="D48">
        <v>3.4535328999999997E-2</v>
      </c>
      <c r="E48">
        <v>0.52428506600000002</v>
      </c>
      <c r="F48">
        <v>-2.3324445999999999E-2</v>
      </c>
      <c r="G48">
        <v>4.5371508999999997E-2</v>
      </c>
      <c r="H48">
        <v>2250</v>
      </c>
      <c r="I48">
        <v>1.480649517</v>
      </c>
      <c r="J48">
        <v>9.2576011E-2</v>
      </c>
    </row>
    <row r="49" spans="1:10" x14ac:dyDescent="0.3">
      <c r="A49">
        <v>49</v>
      </c>
      <c r="B49">
        <v>4.1677379999999998E-3</v>
      </c>
      <c r="C49">
        <v>0.48138056299999998</v>
      </c>
      <c r="D49">
        <v>3.4108219000000002E-2</v>
      </c>
      <c r="E49">
        <v>0.51861943700000002</v>
      </c>
      <c r="F49">
        <v>-2.3622902000000001E-2</v>
      </c>
      <c r="G49">
        <v>4.5410484000000001E-2</v>
      </c>
      <c r="H49">
        <v>2250</v>
      </c>
      <c r="I49">
        <v>1.443862363</v>
      </c>
      <c r="J49">
        <v>9.1779191999999996E-2</v>
      </c>
    </row>
    <row r="50" spans="1:10" x14ac:dyDescent="0.3">
      <c r="A50">
        <v>50</v>
      </c>
      <c r="B50">
        <v>3.9836200000000002E-3</v>
      </c>
      <c r="C50">
        <v>0.48705134</v>
      </c>
      <c r="D50">
        <v>3.3810866000000002E-2</v>
      </c>
      <c r="E50">
        <v>0.51294865999999995</v>
      </c>
      <c r="F50">
        <v>-2.4337734E-2</v>
      </c>
      <c r="G50">
        <v>4.6243375000000003E-2</v>
      </c>
      <c r="H50">
        <v>2250</v>
      </c>
      <c r="I50">
        <v>1.3892364109999999</v>
      </c>
      <c r="J50">
        <v>8.6144656999999999E-2</v>
      </c>
    </row>
    <row r="51" spans="1:10" x14ac:dyDescent="0.3">
      <c r="A51">
        <v>51</v>
      </c>
      <c r="B51">
        <v>3.9417460000000003E-3</v>
      </c>
      <c r="C51">
        <v>0.48727272700000002</v>
      </c>
      <c r="D51">
        <v>3.3628561000000001E-2</v>
      </c>
      <c r="E51">
        <v>0.51272727299999998</v>
      </c>
      <c r="F51">
        <v>-2.4271254999999999E-2</v>
      </c>
      <c r="G51">
        <v>4.6260211000000002E-2</v>
      </c>
      <c r="H51">
        <v>2250</v>
      </c>
      <c r="I51">
        <v>1.3855303699999999</v>
      </c>
      <c r="J51">
        <v>8.5208134000000005E-2</v>
      </c>
    </row>
    <row r="52" spans="1:10" x14ac:dyDescent="0.3">
      <c r="A52">
        <v>52</v>
      </c>
      <c r="B52">
        <v>3.8423039999999999E-3</v>
      </c>
      <c r="C52">
        <v>0.48658481100000001</v>
      </c>
      <c r="D52">
        <v>3.3905185999999997E-2</v>
      </c>
      <c r="E52">
        <v>0.51341518900000005</v>
      </c>
      <c r="F52">
        <v>-2.4649533000000001E-2</v>
      </c>
      <c r="G52">
        <v>4.6591630000000002E-2</v>
      </c>
      <c r="H52">
        <v>2250</v>
      </c>
      <c r="I52">
        <v>1.375489961</v>
      </c>
      <c r="J52">
        <v>8.2467677000000003E-2</v>
      </c>
    </row>
    <row r="53" spans="1:10" x14ac:dyDescent="0.3">
      <c r="A53">
        <v>53</v>
      </c>
      <c r="B53">
        <v>4.1284970000000001E-3</v>
      </c>
      <c r="C53">
        <v>0.48180163799999998</v>
      </c>
      <c r="D53">
        <v>3.4293490000000003E-2</v>
      </c>
      <c r="E53">
        <v>0.51819836200000002</v>
      </c>
      <c r="F53">
        <v>-2.3917796000000002E-2</v>
      </c>
      <c r="G53">
        <v>4.6334688999999998E-2</v>
      </c>
      <c r="H53">
        <v>2250</v>
      </c>
      <c r="I53">
        <v>1.4338064159999999</v>
      </c>
      <c r="J53">
        <v>8.9101636999999997E-2</v>
      </c>
    </row>
    <row r="54" spans="1:10" x14ac:dyDescent="0.3">
      <c r="A54">
        <v>54</v>
      </c>
      <c r="B54">
        <v>4.232329E-3</v>
      </c>
      <c r="C54">
        <v>0.481565772</v>
      </c>
      <c r="D54">
        <v>3.4292912000000002E-2</v>
      </c>
      <c r="E54">
        <v>0.51843422800000005</v>
      </c>
      <c r="F54">
        <v>-2.3690493999999999E-2</v>
      </c>
      <c r="G54">
        <v>4.6141669000000003E-2</v>
      </c>
      <c r="H54">
        <v>2250</v>
      </c>
      <c r="I54">
        <v>1.4475388849999999</v>
      </c>
      <c r="J54">
        <v>9.1724670999999994E-2</v>
      </c>
    </row>
    <row r="55" spans="1:10" x14ac:dyDescent="0.3">
      <c r="A55">
        <v>55</v>
      </c>
      <c r="B55">
        <v>4.0552160000000004E-3</v>
      </c>
      <c r="C55">
        <v>0.47859744999999998</v>
      </c>
      <c r="D55">
        <v>3.4583594000000002E-2</v>
      </c>
      <c r="E55">
        <v>0.52140255000000002</v>
      </c>
      <c r="F55">
        <v>-2.3966902000000002E-2</v>
      </c>
      <c r="G55">
        <v>4.6564017999999999E-2</v>
      </c>
      <c r="H55">
        <v>2250</v>
      </c>
      <c r="I55">
        <v>1.44297308</v>
      </c>
      <c r="J55">
        <v>8.7089053E-2</v>
      </c>
    </row>
    <row r="56" spans="1:10" x14ac:dyDescent="0.3">
      <c r="A56">
        <v>56</v>
      </c>
      <c r="B56">
        <v>4.1174870000000004E-3</v>
      </c>
      <c r="C56">
        <v>0.49020501100000002</v>
      </c>
      <c r="D56">
        <v>3.3804632000000001E-2</v>
      </c>
      <c r="E56">
        <v>0.50979498899999998</v>
      </c>
      <c r="F56">
        <v>-2.4428865000000001E-2</v>
      </c>
      <c r="G56">
        <v>4.6460769999999998E-2</v>
      </c>
      <c r="H56">
        <v>2250</v>
      </c>
      <c r="I56">
        <v>1.383798694</v>
      </c>
      <c r="J56">
        <v>8.8622872000000005E-2</v>
      </c>
    </row>
    <row r="57" spans="1:10" x14ac:dyDescent="0.3">
      <c r="A57">
        <v>57</v>
      </c>
      <c r="B57">
        <v>4.1233950000000002E-3</v>
      </c>
      <c r="C57">
        <v>0.48814949899999999</v>
      </c>
      <c r="D57">
        <v>3.4200191999999997E-2</v>
      </c>
      <c r="E57">
        <v>0.51185050099999996</v>
      </c>
      <c r="F57">
        <v>-2.4560709E-2</v>
      </c>
      <c r="G57">
        <v>4.6740235999999998E-2</v>
      </c>
      <c r="H57">
        <v>2250</v>
      </c>
      <c r="I57">
        <v>1.3924757299999999</v>
      </c>
      <c r="J57">
        <v>8.8219387999999996E-2</v>
      </c>
    </row>
    <row r="58" spans="1:10" x14ac:dyDescent="0.3">
      <c r="A58">
        <v>58</v>
      </c>
      <c r="B58">
        <v>3.9387620000000002E-3</v>
      </c>
      <c r="C58">
        <v>0.47742818100000001</v>
      </c>
      <c r="D58">
        <v>3.5404047000000001E-2</v>
      </c>
      <c r="E58">
        <v>0.52257181900000005</v>
      </c>
      <c r="F58">
        <v>-2.4808317999999999E-2</v>
      </c>
      <c r="G58">
        <v>4.7638468000000003E-2</v>
      </c>
      <c r="H58">
        <v>2250</v>
      </c>
      <c r="I58">
        <v>1.4271038970000001</v>
      </c>
      <c r="J58">
        <v>8.2680282999999993E-2</v>
      </c>
    </row>
    <row r="59" spans="1:10" x14ac:dyDescent="0.3">
      <c r="A59">
        <v>59</v>
      </c>
      <c r="B59">
        <v>4.2653910000000003E-3</v>
      </c>
      <c r="C59">
        <v>0.48722627699999999</v>
      </c>
      <c r="D59">
        <v>3.5111443999999999E-2</v>
      </c>
      <c r="E59">
        <v>0.51277372300000001</v>
      </c>
      <c r="F59">
        <v>-2.5043849E-2</v>
      </c>
      <c r="G59">
        <v>4.7815219999999999E-2</v>
      </c>
      <c r="H59">
        <v>2250</v>
      </c>
      <c r="I59">
        <v>1.4019987199999999</v>
      </c>
      <c r="J59">
        <v>8.9205707999999995E-2</v>
      </c>
    </row>
    <row r="60" spans="1:10" x14ac:dyDescent="0.3">
      <c r="A60">
        <v>60</v>
      </c>
      <c r="B60">
        <v>4.1739059999999998E-3</v>
      </c>
      <c r="C60">
        <v>0.485623003</v>
      </c>
      <c r="D60">
        <v>3.5495216000000003E-2</v>
      </c>
      <c r="E60">
        <v>0.51437699699999995</v>
      </c>
      <c r="F60">
        <v>-2.5396524E-2</v>
      </c>
      <c r="G60">
        <v>4.7895228999999997E-2</v>
      </c>
      <c r="H60">
        <v>2250</v>
      </c>
      <c r="I60">
        <v>1.3976407260000001</v>
      </c>
      <c r="J60">
        <v>8.7146586999999998E-2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Raymond</cp:lastModifiedBy>
  <dcterms:created xsi:type="dcterms:W3CDTF">2018-01-30T16:53:09Z</dcterms:created>
  <dcterms:modified xsi:type="dcterms:W3CDTF">2018-01-31T22:37:29Z</dcterms:modified>
</cp:coreProperties>
</file>