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les_gender_norms_v1" sheetId="1" r:id="rId5"/>
    <sheet state="visible" name="ecole_gender_norm_v3" sheetId="2" r:id="rId6"/>
    <sheet state="visible" name="ecole_gender_norm_v2" sheetId="3" r:id="rId7"/>
    <sheet state="visible" name="Final_ecole_gender_norm" sheetId="4" r:id="rId8"/>
  </sheets>
  <definedNames>
    <definedName hidden="1" localSheetId="0" name="_xlnm._FilterDatabase">ecoles_gender_norms_v1!$A$1:$G$180</definedName>
    <definedName hidden="1" localSheetId="1" name="_xlnm._FilterDatabase">ecole_gender_norm_v3!$F$1:$F$1000</definedName>
    <definedName hidden="1" localSheetId="2" name="_xlnm._FilterDatabase">ecole_gender_norm_v2!$A$1:$G$41</definedName>
  </definedNames>
  <calcPr/>
</workbook>
</file>

<file path=xl/sharedStrings.xml><?xml version="1.0" encoding="utf-8"?>
<sst xmlns="http://schemas.openxmlformats.org/spreadsheetml/2006/main" count="2877" uniqueCount="543">
  <si>
    <t>NAOGON</t>
  </si>
  <si>
    <t>COVE</t>
  </si>
  <si>
    <t>FINANGNON</t>
  </si>
  <si>
    <t>CEG 6 COVE</t>
  </si>
  <si>
    <t>PERIURBAN</t>
  </si>
  <si>
    <t>Urbain</t>
  </si>
  <si>
    <t>ABOMEY-CALAVI</t>
  </si>
  <si>
    <t>AGAMANDIN</t>
  </si>
  <si>
    <t>CEG 3 ABOMEY CALAVI</t>
  </si>
  <si>
    <t>URBAN_CORE</t>
  </si>
  <si>
    <t>CEG 3 ABOMEY-CALAVI</t>
  </si>
  <si>
    <t>BOHICON I</t>
  </si>
  <si>
    <t>BOHICON</t>
  </si>
  <si>
    <t>AGBANGON</t>
  </si>
  <si>
    <t>CEG 6 BOHICON</t>
  </si>
  <si>
    <t>DJIDJA</t>
  </si>
  <si>
    <t>MADJAVI</t>
  </si>
  <si>
    <t>CEG 1 DJIDJA</t>
  </si>
  <si>
    <t>VIDOLE</t>
  </si>
  <si>
    <t>ABOMEY</t>
  </si>
  <si>
    <t>DOTA</t>
  </si>
  <si>
    <t>CEG 1 ABOMEY</t>
  </si>
  <si>
    <t>ARRONDISSEMENT</t>
  </si>
  <si>
    <t>AGBADJAGON</t>
  </si>
  <si>
    <t>CEG 5 BOHICON</t>
  </si>
  <si>
    <t>COMMUNE</t>
  </si>
  <si>
    <t>QUARTIERVILLAGE</t>
  </si>
  <si>
    <t>NOMETABLISSEMENT</t>
  </si>
  <si>
    <t>classification</t>
  </si>
  <si>
    <t>SÈMÈ</t>
  </si>
  <si>
    <t>CEG 2 ABOMEY-CALAVI</t>
  </si>
  <si>
    <t>MILIEU</t>
  </si>
  <si>
    <t>ZOGBODOMEY</t>
  </si>
  <si>
    <t>giga_name</t>
  </si>
  <si>
    <t>ZADO-ADAGON</t>
  </si>
  <si>
    <t>CEG 2 ZOGBODOMEY</t>
  </si>
  <si>
    <t>AGBANOU</t>
  </si>
  <si>
    <t>ALLADA</t>
  </si>
  <si>
    <t>ALLADA CENTRE</t>
  </si>
  <si>
    <t>ZOUNTA</t>
  </si>
  <si>
    <t>CEG AGBANOU</t>
  </si>
  <si>
    <t>GBÉGAMEY</t>
  </si>
  <si>
    <t>CEG 2 ALLADA</t>
  </si>
  <si>
    <t>Rural</t>
  </si>
  <si>
    <t>CEG AGBANTO</t>
  </si>
  <si>
    <t>AGONKANME</t>
  </si>
  <si>
    <t>KPOMASSE</t>
  </si>
  <si>
    <t>DJEGBE</t>
  </si>
  <si>
    <t>AGONKANMÈ CENTRE</t>
  </si>
  <si>
    <t>CEG AGONKANME</t>
  </si>
  <si>
    <t>DJIMÈ</t>
  </si>
  <si>
    <t>RURAL</t>
  </si>
  <si>
    <t>CEG GOHO</t>
  </si>
  <si>
    <t>AVLEKETE</t>
  </si>
  <si>
    <t>OUIDAH</t>
  </si>
  <si>
    <t>ADOUNKO</t>
  </si>
  <si>
    <t>CEG ADOUNKO</t>
  </si>
  <si>
    <t>AGBODJANNANGAN</t>
  </si>
  <si>
    <t>LYCEE DES JEUNES FILLES ZOU COLLINES</t>
  </si>
  <si>
    <t>CEG ADOUGOU</t>
  </si>
  <si>
    <t>AGUE</t>
  </si>
  <si>
    <t>TOFFO</t>
  </si>
  <si>
    <t>LYCEE DES JEUNES FILLES D'ABOMEY</t>
  </si>
  <si>
    <t>AGUÉ</t>
  </si>
  <si>
    <t>CEG AGUE-KPOHOUE</t>
  </si>
  <si>
    <t>AGBANGNIZOUN</t>
  </si>
  <si>
    <t>CEG AGUE KPOHOUE</t>
  </si>
  <si>
    <t>AKPÉHO-DOKPA</t>
  </si>
  <si>
    <t>CEG AGBANGNIZOUN</t>
  </si>
  <si>
    <t>SEDJE-DENOU</t>
  </si>
  <si>
    <t>ZE</t>
  </si>
  <si>
    <t>SÈDJÈ-DÉNOU</t>
  </si>
  <si>
    <t>CEG SEDJE DENOU</t>
  </si>
  <si>
    <t>OUINHI</t>
  </si>
  <si>
    <t>CEG SEDJE-DENOU</t>
  </si>
  <si>
    <t>SAHE</t>
  </si>
  <si>
    <t>ADOGON</t>
  </si>
  <si>
    <t>CEG OUINHI</t>
  </si>
  <si>
    <t>ABIGO</t>
  </si>
  <si>
    <t>CEG SAHE</t>
  </si>
  <si>
    <t>BANAME</t>
  </si>
  <si>
    <t>ZAGNANADO</t>
  </si>
  <si>
    <t>GOHO</t>
  </si>
  <si>
    <t>SOWÉ</t>
  </si>
  <si>
    <t>LYCEE  HOUEGBADJA ( Ex M. BANGOURA)</t>
  </si>
  <si>
    <t>CEG GOSSOE</t>
  </si>
  <si>
    <t>LYCEE HOUEGBADJA (EX MAFORY BANGOURA)</t>
  </si>
  <si>
    <t>AVLAME</t>
  </si>
  <si>
    <t>AVLAMÈ</t>
  </si>
  <si>
    <t>CEG AVLAME</t>
  </si>
  <si>
    <t>LYCEE HOUFFON</t>
  </si>
  <si>
    <t>KOUSSOUKPA</t>
  </si>
  <si>
    <t>LYCEE HOUFFON D'ABOMEY</t>
  </si>
  <si>
    <t>HOUIN-HOUNSO</t>
  </si>
  <si>
    <t>SAMIONTA</t>
  </si>
  <si>
    <t>CEG KOUSSOUKPA</t>
  </si>
  <si>
    <t>GANDAHOGON</t>
  </si>
  <si>
    <t>CEG 2 COVE</t>
  </si>
  <si>
    <t>SAVI</t>
  </si>
  <si>
    <t>HINVI</t>
  </si>
  <si>
    <t>DOVO</t>
  </si>
  <si>
    <t>CEG HINVI</t>
  </si>
  <si>
    <t>OUIDAH II</t>
  </si>
  <si>
    <t>GBÈNA-SUD</t>
  </si>
  <si>
    <t>LYCEE DES JEUNES FILLES ATL/LIT</t>
  </si>
  <si>
    <t>SEGBOHOUE</t>
  </si>
  <si>
    <t>SÈGBOHOUÈ CENTRE</t>
  </si>
  <si>
    <t>OUÈSSÈ</t>
  </si>
  <si>
    <t>CEG SEGBOHOUE</t>
  </si>
  <si>
    <t>LYCEE TECHNIQUE DE OUIDAH</t>
  </si>
  <si>
    <t>BOHICON II</t>
  </si>
  <si>
    <t>CEG OUESSE</t>
  </si>
  <si>
    <t>ZOUKOU</t>
  </si>
  <si>
    <t>HONMÈHO</t>
  </si>
  <si>
    <t>CEG 4 BOHICON</t>
  </si>
  <si>
    <t>HLANHONOU</t>
  </si>
  <si>
    <t>CEG HLAHONOU</t>
  </si>
  <si>
    <t>CEG HLANHONOU</t>
  </si>
  <si>
    <t>DAME</t>
  </si>
  <si>
    <t>AGORI</t>
  </si>
  <si>
    <t>AGON</t>
  </si>
  <si>
    <t>CEG 1 OUESSE</t>
  </si>
  <si>
    <t>CEG AGON</t>
  </si>
  <si>
    <t>CEG KANSOUNKPA</t>
  </si>
  <si>
    <t>AKASSATO</t>
  </si>
  <si>
    <t>ADJAGBO</t>
  </si>
  <si>
    <t>CEG ADJAGBO</t>
  </si>
  <si>
    <t>TOGBA</t>
  </si>
  <si>
    <t>ZÈ</t>
  </si>
  <si>
    <t>CEG ZE</t>
  </si>
  <si>
    <t>AVAKPA</t>
  </si>
  <si>
    <t>AHOSSOUGBÉTA</t>
  </si>
  <si>
    <t>GLOTOMEY</t>
  </si>
  <si>
    <t>CEG UNION AVA</t>
  </si>
  <si>
    <t>CEG AHOSSOU GBETA</t>
  </si>
  <si>
    <t>CEG UNION-AVA</t>
  </si>
  <si>
    <t>TOGOUDO</t>
  </si>
  <si>
    <t>CEG ZAGNANADO</t>
  </si>
  <si>
    <t>KPODJAVA</t>
  </si>
  <si>
    <t>CEG TOGOUDO ALLADDA</t>
  </si>
  <si>
    <t>CEG TOGOUDO D'ALLADA</t>
  </si>
  <si>
    <t>AGBANTO</t>
  </si>
  <si>
    <t>HAYA</t>
  </si>
  <si>
    <t>GOGOTINKPONMÈ</t>
  </si>
  <si>
    <t>CEG 1 ZOGBODOMEY</t>
  </si>
  <si>
    <t>CEG AHOSSOU-GBETA</t>
  </si>
  <si>
    <t>DEKANME</t>
  </si>
  <si>
    <t>HOUÉDJRO</t>
  </si>
  <si>
    <t>CEG AHEME DE DEKANMEY</t>
  </si>
  <si>
    <t>PAHOU</t>
  </si>
  <si>
    <t>DOGOUDO</t>
  </si>
  <si>
    <t>CEG 1 ALLADA</t>
  </si>
  <si>
    <t>CEG AHEME DEKANME</t>
  </si>
  <si>
    <t>COLLI</t>
  </si>
  <si>
    <t>AGBAMÈ</t>
  </si>
  <si>
    <t>CEG COLLI</t>
  </si>
  <si>
    <t>OUIDAH I</t>
  </si>
  <si>
    <t>AHOZON</t>
  </si>
  <si>
    <t>CEG ZALLI</t>
  </si>
  <si>
    <t>ZOMAÏ-KPOTA</t>
  </si>
  <si>
    <t>CEG AHOZON</t>
  </si>
  <si>
    <t>CEG 1 BERTRAND DAGNON</t>
  </si>
  <si>
    <t>AVAME</t>
  </si>
  <si>
    <t>TORI-BOSSITO</t>
  </si>
  <si>
    <t>AVAMÈ CENTRE</t>
  </si>
  <si>
    <t>CEG AVAME</t>
  </si>
  <si>
    <t>CEG 1 OUIDAH</t>
  </si>
  <si>
    <t>AZOHOUE-ALIHO</t>
  </si>
  <si>
    <t>GBÈNA-NORD</t>
  </si>
  <si>
    <t>HAYAKPA</t>
  </si>
  <si>
    <t>CEG UNION AZOHOUE ALIHO</t>
  </si>
  <si>
    <t>CEG 2 OUIDAH</t>
  </si>
  <si>
    <t>CEG ADJAHONME</t>
  </si>
  <si>
    <t>CEG UNION AZOHOUE-CADA</t>
  </si>
  <si>
    <t>CEG OUIDAH 2</t>
  </si>
  <si>
    <t>SEHOUN</t>
  </si>
  <si>
    <t>LÈLÈ</t>
  </si>
  <si>
    <t>DJIGBE</t>
  </si>
  <si>
    <t>CEG SEHOUN</t>
  </si>
  <si>
    <t>CEG 1 BOHICON</t>
  </si>
  <si>
    <t>AGOUNDJI</t>
  </si>
  <si>
    <t>ZINKANMÈ</t>
  </si>
  <si>
    <t>CEG 2 DJIDJA</t>
  </si>
  <si>
    <t>CEG DJIGBE</t>
  </si>
  <si>
    <t>HOUTO</t>
  </si>
  <si>
    <t>CEG 1 ABOMEY-CALAVI</t>
  </si>
  <si>
    <t>CEG HOUTO</t>
  </si>
  <si>
    <t>CANA II</t>
  </si>
  <si>
    <t>ZOUNGBO-BOGON</t>
  </si>
  <si>
    <t>CEG 2 CANA</t>
  </si>
  <si>
    <t>KPOKISSA</t>
  </si>
  <si>
    <t>HOUNDJAVA</t>
  </si>
  <si>
    <t>CEG KPOKISSA</t>
  </si>
  <si>
    <t>CEG GBEDODE/HOUNDJAVA EX CEG HOUNDJAVA</t>
  </si>
  <si>
    <t>CEG ZOUKOU</t>
  </si>
  <si>
    <t>CEG SEDJE-HOUEGOUDO</t>
  </si>
  <si>
    <t>AGUÉTA</t>
  </si>
  <si>
    <t>CEG UNION D'AZOHOUE CADA</t>
  </si>
  <si>
    <t>HOUÈTO</t>
  </si>
  <si>
    <t>DJÈGBÉ</t>
  </si>
  <si>
    <t>CEG ELITES D'ABOMEY</t>
  </si>
  <si>
    <t>CEG HOUETO</t>
  </si>
  <si>
    <t>MASSI</t>
  </si>
  <si>
    <t>HLAGBA-LONMÈ</t>
  </si>
  <si>
    <t>CEG MASSI</t>
  </si>
  <si>
    <t>AHOUANNONZOUN</t>
  </si>
  <si>
    <t>HÊTIN</t>
  </si>
  <si>
    <t>HOUEGBO</t>
  </si>
  <si>
    <t>CEG AHOUANNONZOUN</t>
  </si>
  <si>
    <t>HOUÈGBO TOHOMÈ</t>
  </si>
  <si>
    <t>KPODJI ATINGO</t>
  </si>
  <si>
    <t>CEG DEKANMEY</t>
  </si>
  <si>
    <t>CEG HOUEGBO</t>
  </si>
  <si>
    <t>URBAN_SEMIDENSE</t>
  </si>
  <si>
    <t>KPOMASSE CENTRE</t>
  </si>
  <si>
    <t>GBÈDJÈWIN ADJIBAMEY</t>
  </si>
  <si>
    <t>CEG KPOMASSE</t>
  </si>
  <si>
    <t>CEG HOUMBO</t>
  </si>
  <si>
    <t>GAKPE</t>
  </si>
  <si>
    <t>FONKOUNMÈ</t>
  </si>
  <si>
    <t>CEG SAVI-GAKPE</t>
  </si>
  <si>
    <t>HOUEDO-AGUEKON</t>
  </si>
  <si>
    <t>SO-AVA</t>
  </si>
  <si>
    <t>AGASSA-GODOMEY</t>
  </si>
  <si>
    <t>GBESSOU</t>
  </si>
  <si>
    <t>CEG GBESSOU</t>
  </si>
  <si>
    <t>CEG AGASSA-GODOMEY</t>
  </si>
  <si>
    <t>SEY</t>
  </si>
  <si>
    <t>AGONMÈ</t>
  </si>
  <si>
    <t>CEG GBEDEGBE</t>
  </si>
  <si>
    <t>ZOUNZONME</t>
  </si>
  <si>
    <t>DILIKOTCHO</t>
  </si>
  <si>
    <t>CEG DILLY</t>
  </si>
  <si>
    <t>OUEDO</t>
  </si>
  <si>
    <t>ADINGNIGON</t>
  </si>
  <si>
    <t>CEG ADINGNIGON</t>
  </si>
  <si>
    <t>CEG ADINGINGON</t>
  </si>
  <si>
    <t>LISSAZOUNME</t>
  </si>
  <si>
    <t>LISSAZOUNMÈ</t>
  </si>
  <si>
    <t>CEG LA VERDURE</t>
  </si>
  <si>
    <t>CEG LISSAZOUNME</t>
  </si>
  <si>
    <t>CEG LISSAZOUUNME</t>
  </si>
  <si>
    <t>AGONDJI</t>
  </si>
  <si>
    <t>FONKPAMÈ</t>
  </si>
  <si>
    <t>CEG FONKPAME</t>
  </si>
  <si>
    <t>DASSO</t>
  </si>
  <si>
    <t>HOUANVÈ</t>
  </si>
  <si>
    <t>CEG DASSO</t>
  </si>
  <si>
    <t>GBÉTAGBO</t>
  </si>
  <si>
    <t>AGONLIN-HOUEGBO</t>
  </si>
  <si>
    <t>DOHOUNMÈ</t>
  </si>
  <si>
    <t>CEG GBETAGBO</t>
  </si>
  <si>
    <t>CEG AGONLIN HOUEGBO</t>
  </si>
  <si>
    <t>CEG AGONLIN-HOUEGBO</t>
  </si>
  <si>
    <t>ALLAHE</t>
  </si>
  <si>
    <t>ZA-KPOTA</t>
  </si>
  <si>
    <t>ALLAHÉ</t>
  </si>
  <si>
    <t>CEG ALLAHE</t>
  </si>
  <si>
    <t>HOUNGOME</t>
  </si>
  <si>
    <t>GODOMEY</t>
  </si>
  <si>
    <t>HOUNGOMÈ</t>
  </si>
  <si>
    <t>CEG HOUNGOME</t>
  </si>
  <si>
    <t>ATROKPO-CODJI</t>
  </si>
  <si>
    <t>AYOU</t>
  </si>
  <si>
    <t>AHOTA</t>
  </si>
  <si>
    <t>CEG ATROKPOCODJI</t>
  </si>
  <si>
    <t>CEG AYOU</t>
  </si>
  <si>
    <t>OUIDAH IV</t>
  </si>
  <si>
    <t>WOMEY</t>
  </si>
  <si>
    <t>CEG AGONDJI (CEG 3 OUIDAH)</t>
  </si>
  <si>
    <t>CEG 3 OUIDAH</t>
  </si>
  <si>
    <t>OUMBEGAME</t>
  </si>
  <si>
    <t>AHITO</t>
  </si>
  <si>
    <t>CEG OUMBEGA</t>
  </si>
  <si>
    <t>CEG FOUMBEA</t>
  </si>
  <si>
    <t>LOBOZOUNKPA</t>
  </si>
  <si>
    <t>DODJI-BATA</t>
  </si>
  <si>
    <t>CEG LOBOZOUNKPA</t>
  </si>
  <si>
    <t>GBÉTO-FONGBO</t>
  </si>
  <si>
    <t>CEG GBETO</t>
  </si>
  <si>
    <t>SÔ-AVA</t>
  </si>
  <si>
    <t>DOGODO</t>
  </si>
  <si>
    <t>CEG SO-AVA</t>
  </si>
  <si>
    <t>AZOHOUE-CADA</t>
  </si>
  <si>
    <t>GOLO-DJIGBE</t>
  </si>
  <si>
    <t>AZOHOUÉ CADA HOUNGO</t>
  </si>
  <si>
    <t>CEG TORI-AGOUAKO</t>
  </si>
  <si>
    <t>CEG TORI AGOUAKO</t>
  </si>
  <si>
    <t>ALLADACOMÈ</t>
  </si>
  <si>
    <t>ZINVIE</t>
  </si>
  <si>
    <t>CEG 3 GOLO DJIGBE</t>
  </si>
  <si>
    <t>ZINVIÉ-AGOLÈDJI</t>
  </si>
  <si>
    <t>CEG ZINVIE</t>
  </si>
  <si>
    <t>ZÈKO</t>
  </si>
  <si>
    <t>CEG TOFFO</t>
  </si>
  <si>
    <t>CEG GOLO-DJIGBE</t>
  </si>
  <si>
    <t>GANVIE 2</t>
  </si>
  <si>
    <t>YÉKON -DO</t>
  </si>
  <si>
    <t>CEG 2 GOLO-DJIGBE</t>
  </si>
  <si>
    <t>HAVÈ</t>
  </si>
  <si>
    <t>CEG GANVIE</t>
  </si>
  <si>
    <t>KPOSSIDJA</t>
  </si>
  <si>
    <t>CEG OUEDO KPOSSIDJA</t>
  </si>
  <si>
    <t>CEG KPOVIDJI</t>
  </si>
  <si>
    <t>SOYO</t>
  </si>
  <si>
    <t>CEG SOYO</t>
  </si>
  <si>
    <t>COUSSI</t>
  </si>
  <si>
    <t>LON-AGONMEY</t>
  </si>
  <si>
    <t>KPODJI</t>
  </si>
  <si>
    <t>CEG LON AGONMEY</t>
  </si>
  <si>
    <t>AGBLOMÈ</t>
  </si>
  <si>
    <t>CEG LON-AGONME</t>
  </si>
  <si>
    <t>SEKOU</t>
  </si>
  <si>
    <t>CEG COUSSI</t>
  </si>
  <si>
    <t>SEHÈ</t>
  </si>
  <si>
    <t>CEG DODJI DEHE</t>
  </si>
  <si>
    <t>CEG DODJI-SEHE</t>
  </si>
  <si>
    <t>AGANMALOME</t>
  </si>
  <si>
    <t>AGANMALOMÈ-CENTRE</t>
  </si>
  <si>
    <t>CEG AGANMALOME</t>
  </si>
  <si>
    <t>ASSANLIN</t>
  </si>
  <si>
    <t>DEDOME</t>
  </si>
  <si>
    <t>DÉDOMÈ ACLOMÈ</t>
  </si>
  <si>
    <t>CEG DEDOMEY</t>
  </si>
  <si>
    <t>CEG DEDOME</t>
  </si>
  <si>
    <t>ADJOKAN</t>
  </si>
  <si>
    <t>DJEGBADJI</t>
  </si>
  <si>
    <t>DJÈGBADJI</t>
  </si>
  <si>
    <t>CEG ASSANLIN</t>
  </si>
  <si>
    <t>CEG DJEGBADJI</t>
  </si>
  <si>
    <t>AHOMEY-LOKPO</t>
  </si>
  <si>
    <t>AHOMEY-LOKPO CENTRE</t>
  </si>
  <si>
    <t>CEG AHOMEY-LOKPO EX CEG LOKPO</t>
  </si>
  <si>
    <t>CEG AHOMEY-LOKPO</t>
  </si>
  <si>
    <t>ADANHONDJIGO</t>
  </si>
  <si>
    <t>VEKKY</t>
  </si>
  <si>
    <t>VEKKY DAHO</t>
  </si>
  <si>
    <t>CEG VEKKY</t>
  </si>
  <si>
    <t>ADANHONDJIGON</t>
  </si>
  <si>
    <t>KPOME</t>
  </si>
  <si>
    <t>CEG ADANHONDJIGON</t>
  </si>
  <si>
    <t>GANMÈ</t>
  </si>
  <si>
    <t>CEG KPOME</t>
  </si>
  <si>
    <t>CEG KPOBA</t>
  </si>
  <si>
    <t>BOSSITO</t>
  </si>
  <si>
    <t>CEG TORI BOSSITO</t>
  </si>
  <si>
    <t>CEG TORI-BOSSITO CENTRE</t>
  </si>
  <si>
    <t>ADJAN</t>
  </si>
  <si>
    <t>AVOGBANNA</t>
  </si>
  <si>
    <t>ADJAN - GLA</t>
  </si>
  <si>
    <t>CEG ADJAN</t>
  </si>
  <si>
    <t>CEG D'ADJAN</t>
  </si>
  <si>
    <t>ZOUNZONMÈ</t>
  </si>
  <si>
    <t>SEDJE-HOUEGOUDO</t>
  </si>
  <si>
    <t>SÈDJÈ-HOUÉGOUDO</t>
  </si>
  <si>
    <t>CEG AVOGBANNA</t>
  </si>
  <si>
    <t>YOKPO</t>
  </si>
  <si>
    <t>YOKPO-CENTRE</t>
  </si>
  <si>
    <t>CEG DEYOKPO</t>
  </si>
  <si>
    <t>CEG DEKPO</t>
  </si>
  <si>
    <t>MOUGNON</t>
  </si>
  <si>
    <t>SOHOUÈ-DOVOTA</t>
  </si>
  <si>
    <t>CEG DOVOTA</t>
  </si>
  <si>
    <t>GNIDJAZOUN</t>
  </si>
  <si>
    <t>MOUGNON-AKÉ</t>
  </si>
  <si>
    <t>CEG GNIDJAZOUN</t>
  </si>
  <si>
    <t>CEG MOUGNON</t>
  </si>
  <si>
    <t>LAÏNTA-COGBE</t>
  </si>
  <si>
    <t>AGA</t>
  </si>
  <si>
    <t>CEG LINTA COGBE</t>
  </si>
  <si>
    <t>CEG 1 COVE</t>
  </si>
  <si>
    <t>DAN</t>
  </si>
  <si>
    <t>DRIDJI</t>
  </si>
  <si>
    <t>CEG DRIDJI</t>
  </si>
  <si>
    <t>SAGON</t>
  </si>
  <si>
    <t>HOUÉDJA</t>
  </si>
  <si>
    <t>CEG VESSAME</t>
  </si>
  <si>
    <t>TOHOUES</t>
  </si>
  <si>
    <t>ADAMÈ</t>
  </si>
  <si>
    <t>GANGBAN</t>
  </si>
  <si>
    <t>CEG DES TOHOUES</t>
  </si>
  <si>
    <t>CEG SAGON</t>
  </si>
  <si>
    <t>CEG LES TOHOUES</t>
  </si>
  <si>
    <t>DON-TAN</t>
  </si>
  <si>
    <t>DON-ALIHO</t>
  </si>
  <si>
    <t>CEG DON</t>
  </si>
  <si>
    <t>TAN-HOUÈGBO</t>
  </si>
  <si>
    <t>CEG TAN</t>
  </si>
  <si>
    <t>KPOZOUN</t>
  </si>
  <si>
    <t>DOVI</t>
  </si>
  <si>
    <t>DIZIGO</t>
  </si>
  <si>
    <t>CEG DOVI DIZIGO</t>
  </si>
  <si>
    <t>KPAKPASSA</t>
  </si>
  <si>
    <t>CEG DOVI-DIZIGO</t>
  </si>
  <si>
    <t>DOVÈ</t>
  </si>
  <si>
    <t>CEG DOVI DOVE</t>
  </si>
  <si>
    <t>CEG KPOZOUN</t>
  </si>
  <si>
    <t>CEG DOVI-DOVE</t>
  </si>
  <si>
    <t>AKIZA</t>
  </si>
  <si>
    <t>CEG OUASSOUGON</t>
  </si>
  <si>
    <t>TANWE-HESSOU</t>
  </si>
  <si>
    <t>TANWÉ-HESSOU</t>
  </si>
  <si>
    <t>CEG TANWE-HESSOU</t>
  </si>
  <si>
    <t>TORI-GARE</t>
  </si>
  <si>
    <t>KPANROUN</t>
  </si>
  <si>
    <t>AKADJAMÈ</t>
  </si>
  <si>
    <t>CEG KPANROUN</t>
  </si>
  <si>
    <t>CEG TORI ACADJAME</t>
  </si>
  <si>
    <t>ATTOGON</t>
  </si>
  <si>
    <t>ATTOGON CENTRE</t>
  </si>
  <si>
    <t>CEG ATTOGON</t>
  </si>
  <si>
    <t>CEG ACADJAME</t>
  </si>
  <si>
    <t>SEGBEYA</t>
  </si>
  <si>
    <t>ATCHAKANMÈ</t>
  </si>
  <si>
    <t>CEG ATCHAKANME</t>
  </si>
  <si>
    <t>ZEKO</t>
  </si>
  <si>
    <t>TOKPA-DOME</t>
  </si>
  <si>
    <t>AMOUKONOU</t>
  </si>
  <si>
    <t>CEG TOKPA-DOME</t>
  </si>
  <si>
    <t>ZÉKO</t>
  </si>
  <si>
    <t>CEG TINDJI</t>
  </si>
  <si>
    <t>HOUAKPE-DAHO</t>
  </si>
  <si>
    <t>AZIZAKOUÈ</t>
  </si>
  <si>
    <t>CEG HOUAKPE-DAHO</t>
  </si>
  <si>
    <t>AÏDOHOUÉ</t>
  </si>
  <si>
    <t>CEG TORI-AIDOHOUE (EX CEG LE SALUT)</t>
  </si>
  <si>
    <t>CEG AIDOHOUE</t>
  </si>
  <si>
    <t>TORI-CADA</t>
  </si>
  <si>
    <t>TORI-CADA CENTRE</t>
  </si>
  <si>
    <t>ACADJAMÈ</t>
  </si>
  <si>
    <t>CEG TORI-CADA CENTRE</t>
  </si>
  <si>
    <t>CEG ACADJAME ADJOVI CODJI</t>
  </si>
  <si>
    <t>CEG TORI-CADA</t>
  </si>
  <si>
    <t>HEKANME</t>
  </si>
  <si>
    <t>HÈKANMÈ</t>
  </si>
  <si>
    <t>CEG HEKANME</t>
  </si>
  <si>
    <t>KOUNDOKPOE</t>
  </si>
  <si>
    <t>TOGBONOU</t>
  </si>
  <si>
    <t>CEG KOUNDOKPOE</t>
  </si>
  <si>
    <t>SEHOUE</t>
  </si>
  <si>
    <t>AGBOKPA</t>
  </si>
  <si>
    <t>DOKON</t>
  </si>
  <si>
    <t>AGAGA</t>
  </si>
  <si>
    <t>CEG AGBOKPA</t>
  </si>
  <si>
    <t>CEG SEHOUE</t>
  </si>
  <si>
    <t>KINTA</t>
  </si>
  <si>
    <t>DANLI</t>
  </si>
  <si>
    <t>CEG KINTA</t>
  </si>
  <si>
    <t>SINWE</t>
  </si>
  <si>
    <t>LÈGO</t>
  </si>
  <si>
    <t>CEG SINWE</t>
  </si>
  <si>
    <t>TANVE</t>
  </si>
  <si>
    <t>HODJA</t>
  </si>
  <si>
    <t>CEG TANVE</t>
  </si>
  <si>
    <t>DÈKOUNGBÉ-EGLISE</t>
  </si>
  <si>
    <t>CEG 2 GODOMEY</t>
  </si>
  <si>
    <t>PASSAGON</t>
  </si>
  <si>
    <t>TOVIGOMÈ</t>
  </si>
  <si>
    <t>CEG PASSAGON</t>
  </si>
  <si>
    <t>SACLO</t>
  </si>
  <si>
    <t>SACLO - SOKON</t>
  </si>
  <si>
    <t>CEG SACLO</t>
  </si>
  <si>
    <t>SODOHOME</t>
  </si>
  <si>
    <t>TODO</t>
  </si>
  <si>
    <t>CEG SODOHOME</t>
  </si>
  <si>
    <t>GANDAHO</t>
  </si>
  <si>
    <t>CEG SEKOU</t>
  </si>
  <si>
    <t>GOUTCHON</t>
  </si>
  <si>
    <t>CEG AGONDJI (DJIDJA)</t>
  </si>
  <si>
    <t>CEG AGONDJI</t>
  </si>
  <si>
    <t>AGOUNA</t>
  </si>
  <si>
    <t>GANGAN</t>
  </si>
  <si>
    <t>CEG AGOUNA</t>
  </si>
  <si>
    <t>ASSANTOUN</t>
  </si>
  <si>
    <t>CEG DAN</t>
  </si>
  <si>
    <t>ADJRA-ADOVIÉ</t>
  </si>
  <si>
    <t>CEG ADJARRA- ADOVIE</t>
  </si>
  <si>
    <t>SETTO</t>
  </si>
  <si>
    <t>CEG SETTO</t>
  </si>
  <si>
    <t>CEG ADJRA-ADOVIE</t>
  </si>
  <si>
    <t>AÏZÈ</t>
  </si>
  <si>
    <t>CEG AIZE</t>
  </si>
  <si>
    <t>OUASSAHO</t>
  </si>
  <si>
    <t>CEG BANAME</t>
  </si>
  <si>
    <t>CEG 3 BOHICON</t>
  </si>
  <si>
    <t>KPAKPAME</t>
  </si>
  <si>
    <t>KPAKPAMÈ</t>
  </si>
  <si>
    <t>CEG KPAKPAME</t>
  </si>
  <si>
    <t>ZA-TANTA</t>
  </si>
  <si>
    <t>ADIKOGON</t>
  </si>
  <si>
    <t>CEG ZA-TANTA</t>
  </si>
  <si>
    <t>DOME</t>
  </si>
  <si>
    <t>DOMÈ</t>
  </si>
  <si>
    <t>CEG DOME</t>
  </si>
  <si>
    <t>ZOPAH PALMERAIE</t>
  </si>
  <si>
    <t>CEG AKASSATO</t>
  </si>
  <si>
    <t>LISSEGAZOUN</t>
  </si>
  <si>
    <t>LISSÉGAZOUN</t>
  </si>
  <si>
    <t>CEG LISSEGAZOUN</t>
  </si>
  <si>
    <t>AÏZONDO</t>
  </si>
  <si>
    <t>CEG 3 COVE</t>
  </si>
  <si>
    <t>TANKPÈ</t>
  </si>
  <si>
    <t>CEG TANKPE</t>
  </si>
  <si>
    <t>KPEDEKPO</t>
  </si>
  <si>
    <t>AGONGBODJI</t>
  </si>
  <si>
    <t>CEG KPEDEKPO</t>
  </si>
  <si>
    <t>CANA I</t>
  </si>
  <si>
    <t>LISSEZOUN</t>
  </si>
  <si>
    <t>GANDJÈKPINDJI</t>
  </si>
  <si>
    <t>CEG CANA</t>
  </si>
  <si>
    <t>LISSÈZOUN</t>
  </si>
  <si>
    <t>DETOHOU</t>
  </si>
  <si>
    <t>CEG 2 BOHICON</t>
  </si>
  <si>
    <t>ALLOMAKANMÈ</t>
  </si>
  <si>
    <t>CEG 3 ABOMEY</t>
  </si>
  <si>
    <t>ADJIDO</t>
  </si>
  <si>
    <t>CEG ZA-KPOTA</t>
  </si>
  <si>
    <t>HOUEKO</t>
  </si>
  <si>
    <t>TANGBO</t>
  </si>
  <si>
    <t>ANAVIÉ</t>
  </si>
  <si>
    <t>CEG TANGBO-DJEVIE</t>
  </si>
  <si>
    <t>YÉNAWA</t>
  </si>
  <si>
    <t>HOUNLI</t>
  </si>
  <si>
    <t>WANKON</t>
  </si>
  <si>
    <t>CEG 2 ABOMEY</t>
  </si>
  <si>
    <t>COCOTOMEY</t>
  </si>
  <si>
    <t>CEG COCOTOMEY</t>
  </si>
  <si>
    <t>SALAMEY</t>
  </si>
  <si>
    <t>CEG GODOMEY</t>
  </si>
  <si>
    <t>HEVIE</t>
  </si>
  <si>
    <t>HOUINMÈ</t>
  </si>
  <si>
    <t>CEG HEVIE</t>
  </si>
  <si>
    <t>COCOCODJI</t>
  </si>
  <si>
    <t>CEG LE MERIDIEN</t>
  </si>
  <si>
    <t>CEG MERIDIEN</t>
  </si>
  <si>
    <t>GODOMEY-TOGOUDO</t>
  </si>
  <si>
    <t>CEG DU PLATEAU</t>
  </si>
  <si>
    <t>CEG PLATEAU</t>
  </si>
  <si>
    <t>PAHOU CENTRE</t>
  </si>
  <si>
    <t>CEG PAHOU</t>
  </si>
  <si>
    <t>GOLO-DJIGBÉ</t>
  </si>
  <si>
    <t>CEG 1 GOLO-DJIGBE</t>
  </si>
  <si>
    <t>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</si>
</sst>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CE5CD"/>
        <bgColor rgb="FFFCE5CD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bottom" wrapText="0"/>
    </xf>
    <xf borderId="0" fillId="4" fontId="1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shrinkToFit="0" vertical="bottom" wrapText="0"/>
    </xf>
    <xf borderId="0" fillId="3" fontId="1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 shrinkToFit="0" vertical="center" wrapText="0"/>
    </xf>
    <xf borderId="0" fillId="5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4A853"/>
          <bgColor rgb="FF34A853"/>
        </patternFill>
      </fill>
      <border/>
    </dxf>
  </dxfs>
  <tableStyles count="3">
    <tableStyle count="2" pivot="0" name="Final_ecole_gender_norm-style">
      <tableStyleElement dxfId="2" type="firstRowStripe"/>
      <tableStyleElement dxfId="3" type="secondRowStripe"/>
    </tableStyle>
    <tableStyle count="4" pivot="0" name="ecoles_gender_norms_v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cole_gender_norm_v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0" displayName="Gender_norms_schools_classifications" name="Gender_norms_schools_classifications" id="3">
  <autoFilter ref="$A$1:$G$180"/>
  <tableColumns count="7">
    <tableColumn name="ARRONDISSEMENT" id="1"/>
    <tableColumn name="COMMUNE" id="2"/>
    <tableColumn name="QUARTIERVILLAGE" id="3"/>
    <tableColumn name="NOMETABLISSEMENT" id="4"/>
    <tableColumn name="classification" id="5"/>
    <tableColumn name="MILIEU" id="6"/>
    <tableColumn name="giga_name" id="7"/>
  </tableColumns>
  <tableStyleInfo name="ecoles_gender_norms_v1-style" showColumnStripes="0" showFirstColumn="1" showLastColumn="1" showRowStripes="1"/>
</table>
</file>

<file path=xl/tables/table2.xml><?xml version="1.0" encoding="utf-8"?>
<table xmlns="http://schemas.openxmlformats.org/spreadsheetml/2006/main" ref="A1:G41" displayName="Tableau1" name="Tableau1" id="2">
  <autoFilter ref="$A$1:$G$41">
    <filterColumn colId="4">
      <colorFilter dxfId="6"/>
    </filterColumn>
  </autoFilter>
  <tableColumns count="7">
    <tableColumn name="ARRONDISSEMENT" id="1"/>
    <tableColumn name="COMMUNE" id="2"/>
    <tableColumn name="QUARTIERVILLAGE" id="3"/>
    <tableColumn name="NOMETABLISSEMENT" id="4"/>
    <tableColumn name="classification" id="5"/>
    <tableColumn name="MILIEU" id="6"/>
    <tableColumn name="giga_name" id="7"/>
  </tableColumns>
  <tableStyleInfo name="ecole_gender_norm_v2-style" showColumnStripes="0" showFirstColumn="1" showLastColumn="1" showRowStripes="1"/>
</table>
</file>

<file path=xl/tables/table3.xml><?xml version="1.0" encoding="utf-8"?>
<table xmlns="http://schemas.openxmlformats.org/spreadsheetml/2006/main" headerRowCount="0" ref="A2:G16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inal_ecole_gender_n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0.75"/>
    <col customWidth="1" min="3" max="3" width="22.25"/>
    <col customWidth="1" min="4" max="4" width="25.88"/>
    <col customWidth="1" min="5" max="5" width="19.25"/>
    <col customWidth="1" min="6" max="6" width="14.25"/>
    <col customWidth="1" min="7" max="7" width="21.13"/>
  </cols>
  <sheetData>
    <row r="1" ht="22.5" customHeight="1">
      <c r="A1" s="6" t="s">
        <v>22</v>
      </c>
      <c r="B1" s="6" t="s">
        <v>25</v>
      </c>
      <c r="C1" s="6" t="s">
        <v>26</v>
      </c>
      <c r="D1" s="6" t="s">
        <v>27</v>
      </c>
      <c r="E1" s="6" t="s">
        <v>28</v>
      </c>
      <c r="F1" s="7" t="s">
        <v>31</v>
      </c>
      <c r="G1" s="6" t="s">
        <v>33</v>
      </c>
    </row>
    <row r="2" ht="22.5" customHeight="1">
      <c r="A2" s="8" t="s">
        <v>36</v>
      </c>
      <c r="B2" s="8" t="s">
        <v>37</v>
      </c>
      <c r="C2" s="8" t="s">
        <v>39</v>
      </c>
      <c r="D2" s="8" t="s">
        <v>40</v>
      </c>
      <c r="E2" s="8" t="s">
        <v>4</v>
      </c>
      <c r="F2" s="9" t="s">
        <v>43</v>
      </c>
      <c r="G2" s="8" t="s">
        <v>44</v>
      </c>
    </row>
    <row r="3" ht="22.5" customHeight="1">
      <c r="A3" s="8" t="s">
        <v>45</v>
      </c>
      <c r="B3" s="8" t="s">
        <v>46</v>
      </c>
      <c r="C3" s="8" t="s">
        <v>48</v>
      </c>
      <c r="D3" s="8" t="s">
        <v>49</v>
      </c>
      <c r="E3" s="8" t="s">
        <v>51</v>
      </c>
      <c r="F3" s="9" t="s">
        <v>43</v>
      </c>
      <c r="G3" s="8" t="s">
        <v>49</v>
      </c>
    </row>
    <row r="4" ht="22.5" customHeight="1">
      <c r="A4" s="8" t="s">
        <v>53</v>
      </c>
      <c r="B4" s="8" t="s">
        <v>54</v>
      </c>
      <c r="C4" s="8" t="s">
        <v>55</v>
      </c>
      <c r="D4" s="8" t="s">
        <v>56</v>
      </c>
      <c r="E4" s="8" t="s">
        <v>51</v>
      </c>
      <c r="F4" s="9" t="s">
        <v>43</v>
      </c>
      <c r="G4" s="8" t="s">
        <v>59</v>
      </c>
    </row>
    <row r="5" ht="22.5" customHeight="1">
      <c r="A5" s="10" t="s">
        <v>98</v>
      </c>
      <c r="B5" s="10" t="s">
        <v>54</v>
      </c>
      <c r="C5" s="10" t="s">
        <v>107</v>
      </c>
      <c r="D5" s="10" t="s">
        <v>111</v>
      </c>
      <c r="E5" s="10" t="s">
        <v>9</v>
      </c>
      <c r="F5" s="11" t="s">
        <v>43</v>
      </c>
      <c r="G5" s="10" t="s">
        <v>121</v>
      </c>
    </row>
    <row r="6" ht="22.5" customHeight="1">
      <c r="A6" s="8" t="s">
        <v>60</v>
      </c>
      <c r="B6" s="8" t="s">
        <v>61</v>
      </c>
      <c r="C6" s="8" t="s">
        <v>63</v>
      </c>
      <c r="D6" s="8" t="s">
        <v>64</v>
      </c>
      <c r="E6" s="8" t="s">
        <v>51</v>
      </c>
      <c r="F6" s="9" t="s">
        <v>43</v>
      </c>
      <c r="G6" s="8" t="s">
        <v>66</v>
      </c>
    </row>
    <row r="7" ht="22.5" customHeight="1">
      <c r="A7" s="8" t="s">
        <v>69</v>
      </c>
      <c r="B7" s="8" t="s">
        <v>70</v>
      </c>
      <c r="C7" s="8" t="s">
        <v>71</v>
      </c>
      <c r="D7" s="8" t="s">
        <v>72</v>
      </c>
      <c r="E7" s="8" t="s">
        <v>51</v>
      </c>
      <c r="F7" s="9" t="s">
        <v>43</v>
      </c>
      <c r="G7" s="8" t="s">
        <v>74</v>
      </c>
    </row>
    <row r="8" ht="22.5" customHeight="1">
      <c r="A8" s="8" t="s">
        <v>75</v>
      </c>
      <c r="B8" s="8" t="s">
        <v>65</v>
      </c>
      <c r="C8" s="8" t="s">
        <v>78</v>
      </c>
      <c r="D8" s="8" t="s">
        <v>79</v>
      </c>
      <c r="E8" s="8" t="s">
        <v>4</v>
      </c>
      <c r="F8" s="9" t="s">
        <v>43</v>
      </c>
      <c r="G8" s="8" t="s">
        <v>79</v>
      </c>
    </row>
    <row r="9" ht="22.5" customHeight="1">
      <c r="A9" s="12" t="s">
        <v>0</v>
      </c>
      <c r="B9" s="12" t="s">
        <v>1</v>
      </c>
      <c r="C9" s="12" t="s">
        <v>2</v>
      </c>
      <c r="D9" s="12" t="s">
        <v>3</v>
      </c>
      <c r="E9" s="12" t="s">
        <v>9</v>
      </c>
      <c r="F9" s="13" t="s">
        <v>5</v>
      </c>
      <c r="G9" s="12" t="s">
        <v>3</v>
      </c>
    </row>
    <row r="10" ht="22.5" customHeight="1">
      <c r="A10" s="8" t="s">
        <v>80</v>
      </c>
      <c r="B10" s="8" t="s">
        <v>81</v>
      </c>
      <c r="C10" s="8" t="s">
        <v>83</v>
      </c>
      <c r="D10" s="8" t="s">
        <v>85</v>
      </c>
      <c r="E10" s="8" t="s">
        <v>51</v>
      </c>
      <c r="F10" s="9" t="s">
        <v>43</v>
      </c>
      <c r="G10" s="8" t="s">
        <v>85</v>
      </c>
    </row>
    <row r="11" ht="22.5" customHeight="1">
      <c r="A11" s="8" t="s">
        <v>87</v>
      </c>
      <c r="B11" s="8" t="s">
        <v>32</v>
      </c>
      <c r="C11" s="8" t="s">
        <v>88</v>
      </c>
      <c r="D11" s="8" t="s">
        <v>89</v>
      </c>
      <c r="E11" s="8" t="s">
        <v>51</v>
      </c>
      <c r="F11" s="9" t="s">
        <v>43</v>
      </c>
      <c r="G11" s="8" t="s">
        <v>89</v>
      </c>
    </row>
    <row r="12" ht="22.5" customHeight="1">
      <c r="A12" s="8" t="s">
        <v>91</v>
      </c>
      <c r="B12" s="8" t="s">
        <v>32</v>
      </c>
      <c r="C12" s="8" t="s">
        <v>94</v>
      </c>
      <c r="D12" s="8" t="s">
        <v>95</v>
      </c>
      <c r="E12" s="8" t="s">
        <v>51</v>
      </c>
      <c r="F12" s="9" t="s">
        <v>43</v>
      </c>
      <c r="G12" s="8" t="s">
        <v>95</v>
      </c>
    </row>
    <row r="13" ht="22.5" customHeight="1">
      <c r="A13" s="8" t="s">
        <v>99</v>
      </c>
      <c r="B13" s="8" t="s">
        <v>37</v>
      </c>
      <c r="C13" s="8" t="s">
        <v>100</v>
      </c>
      <c r="D13" s="8" t="s">
        <v>101</v>
      </c>
      <c r="E13" s="8" t="s">
        <v>51</v>
      </c>
      <c r="F13" s="9" t="s">
        <v>43</v>
      </c>
      <c r="G13" s="8" t="s">
        <v>101</v>
      </c>
    </row>
    <row r="14" ht="22.5" customHeight="1">
      <c r="A14" s="8" t="s">
        <v>105</v>
      </c>
      <c r="B14" s="8" t="s">
        <v>46</v>
      </c>
      <c r="C14" s="8" t="s">
        <v>106</v>
      </c>
      <c r="D14" s="8" t="s">
        <v>108</v>
      </c>
      <c r="E14" s="8" t="s">
        <v>51</v>
      </c>
      <c r="F14" s="9" t="s">
        <v>43</v>
      </c>
      <c r="G14" s="8" t="s">
        <v>108</v>
      </c>
    </row>
    <row r="15" ht="22.5" customHeight="1">
      <c r="A15" s="8" t="s">
        <v>112</v>
      </c>
      <c r="B15" s="8" t="s">
        <v>32</v>
      </c>
      <c r="C15" s="8" t="s">
        <v>115</v>
      </c>
      <c r="D15" s="8" t="s">
        <v>116</v>
      </c>
      <c r="E15" s="8" t="s">
        <v>51</v>
      </c>
      <c r="F15" s="9" t="s">
        <v>43</v>
      </c>
      <c r="G15" s="8" t="s">
        <v>117</v>
      </c>
    </row>
    <row r="16" ht="22.5" customHeight="1">
      <c r="A16" s="8" t="s">
        <v>118</v>
      </c>
      <c r="B16" s="8" t="s">
        <v>61</v>
      </c>
      <c r="C16" s="8" t="s">
        <v>120</v>
      </c>
      <c r="D16" s="8" t="s">
        <v>122</v>
      </c>
      <c r="E16" s="8" t="s">
        <v>4</v>
      </c>
      <c r="F16" s="9" t="s">
        <v>43</v>
      </c>
      <c r="G16" s="8" t="s">
        <v>122</v>
      </c>
    </row>
    <row r="17" ht="22.5" customHeight="1">
      <c r="A17" s="10" t="s">
        <v>127</v>
      </c>
      <c r="B17" s="10" t="s">
        <v>6</v>
      </c>
      <c r="C17" s="10" t="s">
        <v>131</v>
      </c>
      <c r="D17" s="10" t="s">
        <v>134</v>
      </c>
      <c r="E17" s="10" t="s">
        <v>9</v>
      </c>
      <c r="F17" s="11" t="s">
        <v>43</v>
      </c>
      <c r="G17" s="10" t="s">
        <v>145</v>
      </c>
    </row>
    <row r="18" ht="22.5" customHeight="1">
      <c r="A18" s="12" t="s">
        <v>6</v>
      </c>
      <c r="B18" s="12" t="s">
        <v>6</v>
      </c>
      <c r="C18" s="12" t="s">
        <v>7</v>
      </c>
      <c r="D18" s="12" t="s">
        <v>8</v>
      </c>
      <c r="E18" s="12" t="s">
        <v>9</v>
      </c>
      <c r="F18" s="13" t="s">
        <v>5</v>
      </c>
      <c r="G18" s="12" t="s">
        <v>10</v>
      </c>
    </row>
    <row r="19" ht="22.5" customHeight="1">
      <c r="A19" s="8" t="s">
        <v>124</v>
      </c>
      <c r="B19" s="8" t="s">
        <v>6</v>
      </c>
      <c r="C19" s="8" t="s">
        <v>125</v>
      </c>
      <c r="D19" s="8" t="s">
        <v>126</v>
      </c>
      <c r="E19" s="8" t="s">
        <v>51</v>
      </c>
      <c r="F19" s="9" t="s">
        <v>43</v>
      </c>
      <c r="G19" s="8" t="s">
        <v>126</v>
      </c>
    </row>
    <row r="20" ht="22.5" customHeight="1">
      <c r="A20" s="8" t="s">
        <v>130</v>
      </c>
      <c r="B20" s="8" t="s">
        <v>37</v>
      </c>
      <c r="C20" s="8" t="s">
        <v>132</v>
      </c>
      <c r="D20" s="8" t="s">
        <v>133</v>
      </c>
      <c r="E20" s="8" t="s">
        <v>51</v>
      </c>
      <c r="F20" s="9" t="s">
        <v>43</v>
      </c>
      <c r="G20" s="8" t="s">
        <v>135</v>
      </c>
    </row>
    <row r="21" ht="22.5" customHeight="1">
      <c r="A21" s="8" t="s">
        <v>136</v>
      </c>
      <c r="B21" s="8" t="s">
        <v>37</v>
      </c>
      <c r="C21" s="8" t="s">
        <v>138</v>
      </c>
      <c r="D21" s="8" t="s">
        <v>139</v>
      </c>
      <c r="E21" s="8" t="s">
        <v>51</v>
      </c>
      <c r="F21" s="9" t="s">
        <v>5</v>
      </c>
      <c r="G21" s="8" t="s">
        <v>140</v>
      </c>
    </row>
    <row r="22" ht="22.5" customHeight="1">
      <c r="A22" s="8" t="s">
        <v>141</v>
      </c>
      <c r="B22" s="8" t="s">
        <v>46</v>
      </c>
      <c r="C22" s="8" t="s">
        <v>143</v>
      </c>
      <c r="D22" s="8" t="s">
        <v>44</v>
      </c>
      <c r="E22" s="8" t="s">
        <v>51</v>
      </c>
      <c r="F22" s="9" t="s">
        <v>43</v>
      </c>
      <c r="G22" s="8" t="s">
        <v>44</v>
      </c>
    </row>
    <row r="23" ht="22.5" customHeight="1">
      <c r="A23" s="8" t="s">
        <v>146</v>
      </c>
      <c r="B23" s="8" t="s">
        <v>46</v>
      </c>
      <c r="C23" s="8" t="s">
        <v>147</v>
      </c>
      <c r="D23" s="8" t="s">
        <v>148</v>
      </c>
      <c r="E23" s="8" t="s">
        <v>4</v>
      </c>
      <c r="F23" s="9" t="s">
        <v>43</v>
      </c>
      <c r="G23" s="8" t="s">
        <v>152</v>
      </c>
    </row>
    <row r="24" ht="22.5" customHeight="1">
      <c r="A24" s="10" t="s">
        <v>149</v>
      </c>
      <c r="B24" s="10" t="s">
        <v>54</v>
      </c>
      <c r="C24" s="10" t="s">
        <v>157</v>
      </c>
      <c r="D24" s="10" t="s">
        <v>160</v>
      </c>
      <c r="E24" s="10" t="s">
        <v>9</v>
      </c>
      <c r="F24" s="11" t="s">
        <v>43</v>
      </c>
      <c r="G24" s="10" t="s">
        <v>172</v>
      </c>
    </row>
    <row r="25" ht="22.5" customHeight="1">
      <c r="A25" s="8" t="s">
        <v>153</v>
      </c>
      <c r="B25" s="8" t="s">
        <v>61</v>
      </c>
      <c r="C25" s="8" t="s">
        <v>154</v>
      </c>
      <c r="D25" s="8" t="s">
        <v>155</v>
      </c>
      <c r="E25" s="8" t="s">
        <v>51</v>
      </c>
      <c r="F25" s="9" t="s">
        <v>43</v>
      </c>
      <c r="G25" s="8" t="s">
        <v>158</v>
      </c>
    </row>
    <row r="26" ht="22.5" customHeight="1">
      <c r="A26" s="8" t="s">
        <v>162</v>
      </c>
      <c r="B26" s="8" t="s">
        <v>163</v>
      </c>
      <c r="C26" s="8" t="s">
        <v>164</v>
      </c>
      <c r="D26" s="8" t="s">
        <v>165</v>
      </c>
      <c r="E26" s="8" t="s">
        <v>51</v>
      </c>
      <c r="F26" s="9" t="s">
        <v>43</v>
      </c>
      <c r="G26" s="8" t="s">
        <v>89</v>
      </c>
    </row>
    <row r="27" ht="22.5" customHeight="1">
      <c r="A27" s="8" t="s">
        <v>167</v>
      </c>
      <c r="B27" s="8" t="s">
        <v>163</v>
      </c>
      <c r="C27" s="8" t="s">
        <v>169</v>
      </c>
      <c r="D27" s="8" t="s">
        <v>170</v>
      </c>
      <c r="E27" s="8" t="s">
        <v>51</v>
      </c>
      <c r="F27" s="9" t="s">
        <v>43</v>
      </c>
      <c r="G27" s="8" t="s">
        <v>173</v>
      </c>
    </row>
    <row r="28" ht="22.5" customHeight="1">
      <c r="A28" s="10" t="s">
        <v>177</v>
      </c>
      <c r="B28" s="10" t="s">
        <v>70</v>
      </c>
      <c r="C28" s="10" t="s">
        <v>180</v>
      </c>
      <c r="D28" s="10" t="s">
        <v>183</v>
      </c>
      <c r="E28" s="10" t="s">
        <v>9</v>
      </c>
      <c r="F28" s="11" t="s">
        <v>43</v>
      </c>
      <c r="G28" s="10" t="s">
        <v>183</v>
      </c>
    </row>
    <row r="29" ht="22.5" customHeight="1">
      <c r="A29" s="8" t="s">
        <v>175</v>
      </c>
      <c r="B29" s="8" t="s">
        <v>19</v>
      </c>
      <c r="C29" s="8" t="s">
        <v>176</v>
      </c>
      <c r="D29" s="8" t="s">
        <v>178</v>
      </c>
      <c r="E29" s="8" t="s">
        <v>51</v>
      </c>
      <c r="F29" s="9" t="s">
        <v>43</v>
      </c>
      <c r="G29" s="8" t="s">
        <v>178</v>
      </c>
    </row>
    <row r="30" ht="22.5" customHeight="1">
      <c r="A30" s="12" t="s">
        <v>11</v>
      </c>
      <c r="B30" s="12" t="s">
        <v>12</v>
      </c>
      <c r="C30" s="12" t="s">
        <v>13</v>
      </c>
      <c r="D30" s="12" t="s">
        <v>14</v>
      </c>
      <c r="E30" s="12" t="s">
        <v>9</v>
      </c>
      <c r="F30" s="13" t="s">
        <v>5</v>
      </c>
      <c r="G30" s="12" t="s">
        <v>14</v>
      </c>
    </row>
    <row r="31" ht="22.5" customHeight="1">
      <c r="A31" s="8" t="s">
        <v>15</v>
      </c>
      <c r="B31" s="8" t="s">
        <v>15</v>
      </c>
      <c r="C31" s="8" t="s">
        <v>181</v>
      </c>
      <c r="D31" s="8" t="s">
        <v>182</v>
      </c>
      <c r="E31" s="8" t="s">
        <v>4</v>
      </c>
      <c r="F31" s="9" t="s">
        <v>5</v>
      </c>
      <c r="G31" s="8" t="s">
        <v>182</v>
      </c>
    </row>
    <row r="32" ht="22.5" customHeight="1">
      <c r="A32" s="8" t="s">
        <v>184</v>
      </c>
      <c r="B32" s="8" t="s">
        <v>15</v>
      </c>
      <c r="C32" s="8" t="s">
        <v>184</v>
      </c>
      <c r="D32" s="8" t="s">
        <v>186</v>
      </c>
      <c r="E32" s="8" t="s">
        <v>51</v>
      </c>
      <c r="F32" s="9" t="s">
        <v>43</v>
      </c>
      <c r="G32" s="8" t="s">
        <v>186</v>
      </c>
    </row>
    <row r="33" ht="22.5" customHeight="1">
      <c r="A33" s="8" t="s">
        <v>187</v>
      </c>
      <c r="B33" s="8" t="s">
        <v>32</v>
      </c>
      <c r="C33" s="8" t="s">
        <v>188</v>
      </c>
      <c r="D33" s="8" t="s">
        <v>189</v>
      </c>
      <c r="E33" s="8" t="s">
        <v>51</v>
      </c>
      <c r="F33" s="9" t="s">
        <v>43</v>
      </c>
      <c r="G33" s="8" t="s">
        <v>189</v>
      </c>
    </row>
    <row r="34" ht="22.5" customHeight="1">
      <c r="A34" s="8" t="s">
        <v>190</v>
      </c>
      <c r="B34" s="8" t="s">
        <v>32</v>
      </c>
      <c r="C34" s="8" t="s">
        <v>190</v>
      </c>
      <c r="D34" s="8" t="s">
        <v>192</v>
      </c>
      <c r="E34" s="8" t="s">
        <v>51</v>
      </c>
      <c r="F34" s="9" t="s">
        <v>43</v>
      </c>
      <c r="G34" s="8" t="s">
        <v>192</v>
      </c>
    </row>
    <row r="35" ht="22.5" customHeight="1">
      <c r="A35" s="8" t="s">
        <v>112</v>
      </c>
      <c r="B35" s="8" t="s">
        <v>32</v>
      </c>
      <c r="C35" s="8" t="s">
        <v>112</v>
      </c>
      <c r="D35" s="8" t="s">
        <v>194</v>
      </c>
      <c r="E35" s="8" t="s">
        <v>51</v>
      </c>
      <c r="F35" s="9" t="s">
        <v>43</v>
      </c>
      <c r="G35" s="8" t="s">
        <v>194</v>
      </c>
    </row>
    <row r="36" ht="22.5" customHeight="1">
      <c r="A36" s="8" t="s">
        <v>162</v>
      </c>
      <c r="B36" s="8" t="s">
        <v>163</v>
      </c>
      <c r="C36" s="8" t="s">
        <v>196</v>
      </c>
      <c r="D36" s="8" t="s">
        <v>197</v>
      </c>
      <c r="E36" s="8" t="s">
        <v>51</v>
      </c>
      <c r="F36" s="9" t="s">
        <v>43</v>
      </c>
      <c r="G36" s="8" t="s">
        <v>173</v>
      </c>
    </row>
    <row r="37" ht="22.5" customHeight="1">
      <c r="A37" s="8" t="s">
        <v>47</v>
      </c>
      <c r="B37" s="8" t="s">
        <v>19</v>
      </c>
      <c r="C37" s="8" t="s">
        <v>199</v>
      </c>
      <c r="D37" s="8" t="s">
        <v>200</v>
      </c>
      <c r="E37" s="8" t="s">
        <v>9</v>
      </c>
      <c r="F37" s="9" t="s">
        <v>5</v>
      </c>
      <c r="G37" s="8" t="s">
        <v>21</v>
      </c>
    </row>
    <row r="38" ht="22.5" customHeight="1">
      <c r="A38" s="8" t="s">
        <v>202</v>
      </c>
      <c r="B38" s="8" t="s">
        <v>32</v>
      </c>
      <c r="C38" s="8" t="s">
        <v>203</v>
      </c>
      <c r="D38" s="8" t="s">
        <v>204</v>
      </c>
      <c r="E38" s="8" t="s">
        <v>51</v>
      </c>
      <c r="F38" s="9" t="s">
        <v>43</v>
      </c>
      <c r="G38" s="8" t="s">
        <v>204</v>
      </c>
    </row>
    <row r="39" ht="22.5" customHeight="1">
      <c r="A39" s="8" t="s">
        <v>205</v>
      </c>
      <c r="B39" s="8" t="s">
        <v>37</v>
      </c>
      <c r="C39" s="8" t="s">
        <v>206</v>
      </c>
      <c r="D39" s="8" t="s">
        <v>208</v>
      </c>
      <c r="E39" s="8" t="s">
        <v>51</v>
      </c>
      <c r="F39" s="9" t="s">
        <v>43</v>
      </c>
      <c r="G39" s="8" t="s">
        <v>208</v>
      </c>
    </row>
    <row r="40" ht="22.5" customHeight="1">
      <c r="A40" s="8" t="s">
        <v>146</v>
      </c>
      <c r="B40" s="8" t="s">
        <v>46</v>
      </c>
      <c r="C40" s="8" t="s">
        <v>210</v>
      </c>
      <c r="D40" s="8" t="s">
        <v>211</v>
      </c>
      <c r="E40" s="8" t="s">
        <v>213</v>
      </c>
      <c r="F40" s="9" t="s">
        <v>43</v>
      </c>
      <c r="G40" s="8" t="s">
        <v>211</v>
      </c>
    </row>
    <row r="41" ht="22.5" customHeight="1">
      <c r="A41" s="8" t="s">
        <v>214</v>
      </c>
      <c r="B41" s="8" t="s">
        <v>46</v>
      </c>
      <c r="C41" s="8" t="s">
        <v>215</v>
      </c>
      <c r="D41" s="8" t="s">
        <v>216</v>
      </c>
      <c r="E41" s="8" t="s">
        <v>51</v>
      </c>
      <c r="F41" s="9" t="s">
        <v>5</v>
      </c>
      <c r="G41" s="8" t="s">
        <v>216</v>
      </c>
    </row>
    <row r="42" ht="22.5" customHeight="1">
      <c r="A42" s="8" t="s">
        <v>218</v>
      </c>
      <c r="B42" s="8" t="s">
        <v>54</v>
      </c>
      <c r="C42" s="8" t="s">
        <v>219</v>
      </c>
      <c r="D42" s="8" t="s">
        <v>220</v>
      </c>
      <c r="E42" s="8" t="s">
        <v>51</v>
      </c>
      <c r="F42" s="9" t="s">
        <v>43</v>
      </c>
      <c r="G42" s="8" t="s">
        <v>220</v>
      </c>
    </row>
    <row r="43" ht="22.5" customHeight="1">
      <c r="A43" s="8" t="s">
        <v>221</v>
      </c>
      <c r="B43" s="8" t="s">
        <v>222</v>
      </c>
      <c r="C43" s="8" t="s">
        <v>224</v>
      </c>
      <c r="D43" s="8" t="s">
        <v>225</v>
      </c>
      <c r="E43" s="8" t="s">
        <v>51</v>
      </c>
      <c r="F43" s="9" t="s">
        <v>43</v>
      </c>
      <c r="G43" s="8" t="s">
        <v>225</v>
      </c>
    </row>
    <row r="44" ht="22.5" customHeight="1">
      <c r="A44" s="8" t="s">
        <v>227</v>
      </c>
      <c r="B44" s="8" t="s">
        <v>61</v>
      </c>
      <c r="C44" s="8" t="s">
        <v>228</v>
      </c>
      <c r="D44" s="8" t="s">
        <v>229</v>
      </c>
      <c r="E44" s="8" t="s">
        <v>51</v>
      </c>
      <c r="F44" s="9" t="s">
        <v>43</v>
      </c>
      <c r="G44" s="8" t="s">
        <v>229</v>
      </c>
    </row>
    <row r="45" ht="22.5" customHeight="1">
      <c r="A45" s="8" t="s">
        <v>230</v>
      </c>
      <c r="B45" s="8" t="s">
        <v>19</v>
      </c>
      <c r="C45" s="8" t="s">
        <v>231</v>
      </c>
      <c r="D45" s="8" t="s">
        <v>232</v>
      </c>
      <c r="E45" s="8" t="s">
        <v>51</v>
      </c>
      <c r="F45" s="9" t="s">
        <v>43</v>
      </c>
      <c r="G45" s="8" t="s">
        <v>232</v>
      </c>
    </row>
    <row r="46" ht="22.5" customHeight="1">
      <c r="A46" s="8" t="s">
        <v>234</v>
      </c>
      <c r="B46" s="8" t="s">
        <v>65</v>
      </c>
      <c r="C46" s="8" t="s">
        <v>234</v>
      </c>
      <c r="D46" s="8" t="s">
        <v>235</v>
      </c>
      <c r="E46" s="8" t="s">
        <v>51</v>
      </c>
      <c r="F46" s="9" t="s">
        <v>43</v>
      </c>
      <c r="G46" s="8" t="s">
        <v>236</v>
      </c>
    </row>
    <row r="47" ht="22.5" customHeight="1">
      <c r="A47" s="8" t="s">
        <v>237</v>
      </c>
      <c r="B47" s="8" t="s">
        <v>65</v>
      </c>
      <c r="C47" s="8" t="s">
        <v>238</v>
      </c>
      <c r="D47" s="8" t="s">
        <v>240</v>
      </c>
      <c r="E47" s="8" t="s">
        <v>51</v>
      </c>
      <c r="F47" s="9" t="s">
        <v>43</v>
      </c>
      <c r="G47" s="8" t="s">
        <v>241</v>
      </c>
    </row>
    <row r="48" ht="22.5" customHeight="1">
      <c r="A48" s="8" t="s">
        <v>242</v>
      </c>
      <c r="B48" s="8" t="s">
        <v>15</v>
      </c>
      <c r="C48" s="8" t="s">
        <v>243</v>
      </c>
      <c r="D48" s="8" t="s">
        <v>244</v>
      </c>
      <c r="E48" s="8" t="s">
        <v>213</v>
      </c>
      <c r="F48" s="9" t="s">
        <v>43</v>
      </c>
      <c r="G48" s="8" t="s">
        <v>244</v>
      </c>
    </row>
    <row r="49" ht="22.5" customHeight="1">
      <c r="A49" s="8" t="s">
        <v>245</v>
      </c>
      <c r="B49" s="8" t="s">
        <v>73</v>
      </c>
      <c r="C49" s="8" t="s">
        <v>246</v>
      </c>
      <c r="D49" s="8" t="s">
        <v>247</v>
      </c>
      <c r="E49" s="8" t="s">
        <v>213</v>
      </c>
      <c r="F49" s="9" t="s">
        <v>43</v>
      </c>
      <c r="G49" s="8" t="s">
        <v>247</v>
      </c>
    </row>
    <row r="50" ht="22.5" customHeight="1">
      <c r="A50" s="8" t="s">
        <v>249</v>
      </c>
      <c r="B50" s="8" t="s">
        <v>81</v>
      </c>
      <c r="C50" s="8" t="s">
        <v>250</v>
      </c>
      <c r="D50" s="8" t="s">
        <v>252</v>
      </c>
      <c r="E50" s="8" t="s">
        <v>51</v>
      </c>
      <c r="F50" s="9" t="s">
        <v>43</v>
      </c>
      <c r="G50" s="8" t="s">
        <v>253</v>
      </c>
    </row>
    <row r="51" ht="22.5" customHeight="1">
      <c r="A51" s="8" t="s">
        <v>254</v>
      </c>
      <c r="B51" s="8" t="s">
        <v>255</v>
      </c>
      <c r="C51" s="8" t="s">
        <v>256</v>
      </c>
      <c r="D51" s="8" t="s">
        <v>257</v>
      </c>
      <c r="E51" s="8" t="s">
        <v>51</v>
      </c>
      <c r="F51" s="9" t="s">
        <v>43</v>
      </c>
      <c r="G51" s="8" t="s">
        <v>257</v>
      </c>
    </row>
    <row r="52" ht="22.5" customHeight="1">
      <c r="A52" s="8" t="s">
        <v>258</v>
      </c>
      <c r="B52" s="8" t="s">
        <v>255</v>
      </c>
      <c r="C52" s="8" t="s">
        <v>260</v>
      </c>
      <c r="D52" s="8" t="s">
        <v>261</v>
      </c>
      <c r="E52" s="8" t="s">
        <v>4</v>
      </c>
      <c r="F52" s="9" t="s">
        <v>43</v>
      </c>
      <c r="G52" s="8" t="s">
        <v>261</v>
      </c>
    </row>
    <row r="53" ht="22.5" customHeight="1">
      <c r="A53" s="8" t="s">
        <v>263</v>
      </c>
      <c r="B53" s="8" t="s">
        <v>37</v>
      </c>
      <c r="C53" s="8" t="s">
        <v>264</v>
      </c>
      <c r="D53" s="8" t="s">
        <v>266</v>
      </c>
      <c r="E53" s="8" t="s">
        <v>51</v>
      </c>
      <c r="F53" s="9" t="s">
        <v>43</v>
      </c>
      <c r="G53" s="8" t="s">
        <v>266</v>
      </c>
    </row>
    <row r="54" ht="22.5" customHeight="1">
      <c r="A54" s="8" t="s">
        <v>267</v>
      </c>
      <c r="B54" s="8" t="s">
        <v>54</v>
      </c>
      <c r="C54" s="8" t="s">
        <v>268</v>
      </c>
      <c r="D54" s="8" t="s">
        <v>269</v>
      </c>
      <c r="E54" s="8" t="s">
        <v>4</v>
      </c>
      <c r="F54" s="9" t="s">
        <v>5</v>
      </c>
      <c r="G54" s="8" t="s">
        <v>270</v>
      </c>
    </row>
    <row r="55" ht="22.5" customHeight="1">
      <c r="A55" s="12" t="s">
        <v>15</v>
      </c>
      <c r="B55" s="12" t="s">
        <v>15</v>
      </c>
      <c r="C55" s="12" t="s">
        <v>16</v>
      </c>
      <c r="D55" s="12" t="s">
        <v>17</v>
      </c>
      <c r="E55" s="12" t="s">
        <v>9</v>
      </c>
      <c r="F55" s="13" t="s">
        <v>5</v>
      </c>
      <c r="G55" s="12" t="s">
        <v>17</v>
      </c>
    </row>
    <row r="56" ht="22.5" customHeight="1">
      <c r="A56" s="8" t="s">
        <v>271</v>
      </c>
      <c r="B56" s="8" t="s">
        <v>15</v>
      </c>
      <c r="C56" s="8" t="s">
        <v>272</v>
      </c>
      <c r="D56" s="8" t="s">
        <v>273</v>
      </c>
      <c r="E56" s="8" t="s">
        <v>213</v>
      </c>
      <c r="F56" s="9" t="s">
        <v>43</v>
      </c>
      <c r="G56" s="8" t="s">
        <v>274</v>
      </c>
    </row>
    <row r="57" ht="22.5" customHeight="1">
      <c r="A57" s="10" t="s">
        <v>149</v>
      </c>
      <c r="B57" s="10" t="s">
        <v>54</v>
      </c>
      <c r="C57" s="10" t="s">
        <v>191</v>
      </c>
      <c r="D57" s="10" t="s">
        <v>193</v>
      </c>
      <c r="E57" s="10" t="s">
        <v>9</v>
      </c>
      <c r="F57" s="11" t="s">
        <v>43</v>
      </c>
      <c r="G57" s="10" t="s">
        <v>195</v>
      </c>
    </row>
    <row r="58" ht="22.5" customHeight="1">
      <c r="A58" s="8" t="s">
        <v>276</v>
      </c>
      <c r="B58" s="8" t="s">
        <v>70</v>
      </c>
      <c r="C58" s="8" t="s">
        <v>278</v>
      </c>
      <c r="D58" s="8" t="s">
        <v>279</v>
      </c>
      <c r="E58" s="8" t="s">
        <v>4</v>
      </c>
      <c r="F58" s="9" t="s">
        <v>43</v>
      </c>
      <c r="G58" s="8" t="s">
        <v>279</v>
      </c>
    </row>
    <row r="59" ht="22.5" customHeight="1">
      <c r="A59" s="8" t="s">
        <v>280</v>
      </c>
      <c r="B59" s="8" t="s">
        <v>222</v>
      </c>
      <c r="C59" s="8" t="s">
        <v>281</v>
      </c>
      <c r="D59" s="8" t="s">
        <v>282</v>
      </c>
      <c r="E59" s="8" t="s">
        <v>51</v>
      </c>
      <c r="F59" s="9" t="s">
        <v>5</v>
      </c>
      <c r="G59" s="8" t="s">
        <v>282</v>
      </c>
    </row>
    <row r="60" ht="22.5" customHeight="1">
      <c r="A60" s="8" t="s">
        <v>283</v>
      </c>
      <c r="B60" s="8" t="s">
        <v>163</v>
      </c>
      <c r="C60" s="8" t="s">
        <v>285</v>
      </c>
      <c r="D60" s="8" t="s">
        <v>286</v>
      </c>
      <c r="E60" s="8" t="s">
        <v>4</v>
      </c>
      <c r="F60" s="9" t="s">
        <v>43</v>
      </c>
      <c r="G60" s="8" t="s">
        <v>287</v>
      </c>
    </row>
    <row r="61" ht="22.5" customHeight="1">
      <c r="A61" s="12" t="s">
        <v>18</v>
      </c>
      <c r="B61" s="12" t="s">
        <v>19</v>
      </c>
      <c r="C61" s="12" t="s">
        <v>20</v>
      </c>
      <c r="D61" s="12" t="s">
        <v>21</v>
      </c>
      <c r="E61" s="12" t="s">
        <v>9</v>
      </c>
      <c r="F61" s="13" t="s">
        <v>5</v>
      </c>
      <c r="G61" s="12" t="s">
        <v>21</v>
      </c>
    </row>
    <row r="62" ht="22.5" customHeight="1">
      <c r="A62" s="12" t="s">
        <v>11</v>
      </c>
      <c r="B62" s="12" t="s">
        <v>12</v>
      </c>
      <c r="C62" s="12" t="s">
        <v>23</v>
      </c>
      <c r="D62" s="12" t="s">
        <v>24</v>
      </c>
      <c r="E62" s="12" t="s">
        <v>9</v>
      </c>
      <c r="F62" s="13" t="s">
        <v>5</v>
      </c>
      <c r="G62" s="12" t="s">
        <v>24</v>
      </c>
    </row>
    <row r="63" ht="22.5" customHeight="1">
      <c r="A63" s="12" t="s">
        <v>6</v>
      </c>
      <c r="B63" s="12" t="s">
        <v>6</v>
      </c>
      <c r="C63" s="12" t="s">
        <v>29</v>
      </c>
      <c r="D63" s="12" t="s">
        <v>30</v>
      </c>
      <c r="E63" s="12" t="s">
        <v>9</v>
      </c>
      <c r="F63" s="13" t="s">
        <v>5</v>
      </c>
      <c r="G63" s="12" t="s">
        <v>30</v>
      </c>
    </row>
    <row r="64" ht="22.5" customHeight="1">
      <c r="A64" s="10" t="s">
        <v>127</v>
      </c>
      <c r="B64" s="10" t="s">
        <v>6</v>
      </c>
      <c r="C64" s="10" t="s">
        <v>198</v>
      </c>
      <c r="D64" s="10" t="s">
        <v>201</v>
      </c>
      <c r="E64" s="10" t="s">
        <v>9</v>
      </c>
      <c r="F64" s="11" t="s">
        <v>43</v>
      </c>
      <c r="G64" s="10" t="s">
        <v>201</v>
      </c>
    </row>
    <row r="65" ht="22.5" customHeight="1">
      <c r="A65" s="8" t="s">
        <v>289</v>
      </c>
      <c r="B65" s="8" t="s">
        <v>6</v>
      </c>
      <c r="C65" s="8" t="s">
        <v>291</v>
      </c>
      <c r="D65" s="8" t="s">
        <v>292</v>
      </c>
      <c r="E65" s="8" t="s">
        <v>213</v>
      </c>
      <c r="F65" s="9" t="s">
        <v>43</v>
      </c>
      <c r="G65" s="8" t="s">
        <v>292</v>
      </c>
    </row>
    <row r="66" ht="22.5" customHeight="1">
      <c r="A66" s="10" t="s">
        <v>207</v>
      </c>
      <c r="B66" s="10" t="s">
        <v>61</v>
      </c>
      <c r="C66" s="10" t="s">
        <v>209</v>
      </c>
      <c r="D66" s="10" t="s">
        <v>212</v>
      </c>
      <c r="E66" s="10" t="s">
        <v>9</v>
      </c>
      <c r="F66" s="11" t="s">
        <v>43</v>
      </c>
      <c r="G66" s="10" t="s">
        <v>217</v>
      </c>
    </row>
    <row r="67" ht="22.5" customHeight="1">
      <c r="A67" s="8" t="s">
        <v>61</v>
      </c>
      <c r="B67" s="8" t="s">
        <v>61</v>
      </c>
      <c r="C67" s="8" t="s">
        <v>293</v>
      </c>
      <c r="D67" s="8" t="s">
        <v>294</v>
      </c>
      <c r="E67" s="8" t="s">
        <v>51</v>
      </c>
      <c r="F67" s="9" t="s">
        <v>5</v>
      </c>
      <c r="G67" s="8" t="s">
        <v>294</v>
      </c>
    </row>
    <row r="68" ht="22.5" customHeight="1">
      <c r="A68" s="10" t="s">
        <v>124</v>
      </c>
      <c r="B68" s="10" t="s">
        <v>6</v>
      </c>
      <c r="C68" s="10" t="s">
        <v>223</v>
      </c>
      <c r="D68" s="10" t="s">
        <v>226</v>
      </c>
      <c r="E68" s="10" t="s">
        <v>9</v>
      </c>
      <c r="F68" s="11" t="s">
        <v>43</v>
      </c>
      <c r="G68" s="10" t="s">
        <v>226</v>
      </c>
    </row>
    <row r="69" ht="22.5" customHeight="1">
      <c r="A69" s="8" t="s">
        <v>284</v>
      </c>
      <c r="B69" s="8" t="s">
        <v>6</v>
      </c>
      <c r="C69" s="8" t="s">
        <v>297</v>
      </c>
      <c r="D69" s="8" t="s">
        <v>298</v>
      </c>
      <c r="E69" s="8" t="s">
        <v>4</v>
      </c>
      <c r="F69" s="9" t="s">
        <v>43</v>
      </c>
      <c r="G69" s="8" t="s">
        <v>295</v>
      </c>
    </row>
    <row r="70" ht="22.5" customHeight="1">
      <c r="A70" s="10" t="s">
        <v>233</v>
      </c>
      <c r="B70" s="10" t="s">
        <v>6</v>
      </c>
      <c r="C70" s="10" t="s">
        <v>125</v>
      </c>
      <c r="D70" s="10" t="s">
        <v>239</v>
      </c>
      <c r="E70" s="10" t="s">
        <v>9</v>
      </c>
      <c r="F70" s="11" t="s">
        <v>43</v>
      </c>
      <c r="G70" s="10" t="s">
        <v>239</v>
      </c>
    </row>
    <row r="71" ht="22.5" customHeight="1">
      <c r="A71" s="10" t="s">
        <v>124</v>
      </c>
      <c r="B71" s="10" t="s">
        <v>6</v>
      </c>
      <c r="C71" s="10" t="s">
        <v>248</v>
      </c>
      <c r="D71" s="10" t="s">
        <v>251</v>
      </c>
      <c r="E71" s="10" t="s">
        <v>9</v>
      </c>
      <c r="F71" s="11" t="s">
        <v>43</v>
      </c>
      <c r="G71" s="10" t="s">
        <v>251</v>
      </c>
    </row>
    <row r="72" ht="22.5" customHeight="1">
      <c r="A72" s="10" t="s">
        <v>259</v>
      </c>
      <c r="B72" s="10" t="s">
        <v>6</v>
      </c>
      <c r="C72" s="10" t="s">
        <v>262</v>
      </c>
      <c r="D72" s="10" t="s">
        <v>265</v>
      </c>
      <c r="E72" s="10" t="s">
        <v>9</v>
      </c>
      <c r="F72" s="11" t="s">
        <v>43</v>
      </c>
      <c r="G72" s="10" t="s">
        <v>265</v>
      </c>
    </row>
    <row r="73" ht="22.5" customHeight="1">
      <c r="A73" s="10" t="s">
        <v>259</v>
      </c>
      <c r="B73" s="10" t="s">
        <v>6</v>
      </c>
      <c r="C73" s="10" t="s">
        <v>275</v>
      </c>
      <c r="D73" s="10" t="s">
        <v>277</v>
      </c>
      <c r="E73" s="10" t="s">
        <v>9</v>
      </c>
      <c r="F73" s="11" t="s">
        <v>43</v>
      </c>
      <c r="G73" s="10" t="s">
        <v>277</v>
      </c>
    </row>
    <row r="74" ht="22.5" customHeight="1">
      <c r="A74" s="10" t="s">
        <v>284</v>
      </c>
      <c r="B74" s="10" t="s">
        <v>6</v>
      </c>
      <c r="C74" s="10" t="s">
        <v>288</v>
      </c>
      <c r="D74" s="10" t="s">
        <v>290</v>
      </c>
      <c r="E74" s="10" t="s">
        <v>9</v>
      </c>
      <c r="F74" s="11" t="s">
        <v>43</v>
      </c>
      <c r="G74" s="10" t="s">
        <v>295</v>
      </c>
    </row>
    <row r="75" ht="22.5" customHeight="1">
      <c r="A75" s="8" t="s">
        <v>233</v>
      </c>
      <c r="B75" s="8" t="s">
        <v>6</v>
      </c>
      <c r="C75" s="8" t="s">
        <v>301</v>
      </c>
      <c r="D75" s="8" t="s">
        <v>302</v>
      </c>
      <c r="E75" s="8" t="s">
        <v>4</v>
      </c>
      <c r="F75" s="9" t="s">
        <v>43</v>
      </c>
      <c r="G75" s="8" t="s">
        <v>303</v>
      </c>
    </row>
    <row r="76" ht="22.5" customHeight="1">
      <c r="A76" s="8" t="s">
        <v>38</v>
      </c>
      <c r="B76" s="8" t="s">
        <v>37</v>
      </c>
      <c r="C76" s="8" t="s">
        <v>304</v>
      </c>
      <c r="D76" s="8" t="s">
        <v>305</v>
      </c>
      <c r="E76" s="8" t="s">
        <v>51</v>
      </c>
      <c r="F76" s="9" t="s">
        <v>5</v>
      </c>
      <c r="G76" s="8" t="s">
        <v>305</v>
      </c>
    </row>
    <row r="77" ht="22.5" customHeight="1">
      <c r="A77" s="8" t="s">
        <v>307</v>
      </c>
      <c r="B77" s="8" t="s">
        <v>37</v>
      </c>
      <c r="C77" s="8" t="s">
        <v>308</v>
      </c>
      <c r="D77" s="8" t="s">
        <v>309</v>
      </c>
      <c r="E77" s="8" t="s">
        <v>51</v>
      </c>
      <c r="F77" s="9" t="s">
        <v>43</v>
      </c>
      <c r="G77" s="8" t="s">
        <v>311</v>
      </c>
    </row>
    <row r="78" ht="22.5" customHeight="1">
      <c r="A78" s="8" t="s">
        <v>312</v>
      </c>
      <c r="B78" s="8" t="s">
        <v>37</v>
      </c>
      <c r="C78" s="8" t="s">
        <v>314</v>
      </c>
      <c r="D78" s="8" t="s">
        <v>315</v>
      </c>
      <c r="E78" s="8" t="s">
        <v>51</v>
      </c>
      <c r="F78" s="9" t="s">
        <v>43</v>
      </c>
      <c r="G78" s="8" t="s">
        <v>316</v>
      </c>
    </row>
    <row r="79" ht="22.5" customHeight="1">
      <c r="A79" s="8" t="s">
        <v>317</v>
      </c>
      <c r="B79" s="8" t="s">
        <v>46</v>
      </c>
      <c r="C79" s="8" t="s">
        <v>318</v>
      </c>
      <c r="D79" s="8" t="s">
        <v>319</v>
      </c>
      <c r="E79" s="8" t="s">
        <v>51</v>
      </c>
      <c r="F79" s="9" t="s">
        <v>43</v>
      </c>
      <c r="G79" s="8" t="s">
        <v>319</v>
      </c>
    </row>
    <row r="80" ht="22.5" customHeight="1">
      <c r="A80" s="8" t="s">
        <v>321</v>
      </c>
      <c r="B80" s="8" t="s">
        <v>46</v>
      </c>
      <c r="C80" s="8" t="s">
        <v>322</v>
      </c>
      <c r="D80" s="8" t="s">
        <v>323</v>
      </c>
      <c r="E80" s="8" t="s">
        <v>51</v>
      </c>
      <c r="F80" s="9" t="s">
        <v>43</v>
      </c>
      <c r="G80" s="8" t="s">
        <v>324</v>
      </c>
    </row>
    <row r="81" ht="22.5" customHeight="1">
      <c r="A81" s="8" t="s">
        <v>326</v>
      </c>
      <c r="B81" s="8" t="s">
        <v>54</v>
      </c>
      <c r="C81" s="8" t="s">
        <v>327</v>
      </c>
      <c r="D81" s="8" t="s">
        <v>329</v>
      </c>
      <c r="E81" s="8" t="s">
        <v>51</v>
      </c>
      <c r="F81" s="9" t="s">
        <v>43</v>
      </c>
      <c r="G81" s="8" t="s">
        <v>329</v>
      </c>
    </row>
    <row r="82" ht="22.5" customHeight="1">
      <c r="A82" s="8" t="s">
        <v>330</v>
      </c>
      <c r="B82" s="8" t="s">
        <v>222</v>
      </c>
      <c r="C82" s="8" t="s">
        <v>331</v>
      </c>
      <c r="D82" s="8" t="s">
        <v>332</v>
      </c>
      <c r="E82" s="8" t="s">
        <v>51</v>
      </c>
      <c r="F82" s="9" t="s">
        <v>43</v>
      </c>
      <c r="G82" s="8" t="s">
        <v>333</v>
      </c>
    </row>
    <row r="83" ht="22.5" customHeight="1">
      <c r="A83" s="10" t="s">
        <v>296</v>
      </c>
      <c r="B83" s="10" t="s">
        <v>222</v>
      </c>
      <c r="C83" s="10" t="s">
        <v>299</v>
      </c>
      <c r="D83" s="10" t="s">
        <v>300</v>
      </c>
      <c r="E83" s="10" t="s">
        <v>9</v>
      </c>
      <c r="F83" s="11" t="s">
        <v>43</v>
      </c>
      <c r="G83" s="10" t="s">
        <v>300</v>
      </c>
    </row>
    <row r="84" ht="22.5" customHeight="1">
      <c r="A84" s="8" t="s">
        <v>335</v>
      </c>
      <c r="B84" s="8" t="s">
        <v>222</v>
      </c>
      <c r="C84" s="8" t="s">
        <v>336</v>
      </c>
      <c r="D84" s="8" t="s">
        <v>337</v>
      </c>
      <c r="E84" s="8" t="s">
        <v>4</v>
      </c>
      <c r="F84" s="9" t="s">
        <v>43</v>
      </c>
      <c r="G84" s="8" t="s">
        <v>337</v>
      </c>
    </row>
    <row r="85" ht="22.5" customHeight="1">
      <c r="A85" s="10" t="s">
        <v>306</v>
      </c>
      <c r="B85" s="10" t="s">
        <v>61</v>
      </c>
      <c r="C85" s="10" t="s">
        <v>310</v>
      </c>
      <c r="D85" s="10" t="s">
        <v>313</v>
      </c>
      <c r="E85" s="10" t="s">
        <v>9</v>
      </c>
      <c r="F85" s="11" t="s">
        <v>43</v>
      </c>
      <c r="G85" s="10" t="s">
        <v>313</v>
      </c>
    </row>
    <row r="86" ht="22.5" customHeight="1">
      <c r="A86" s="8" t="s">
        <v>339</v>
      </c>
      <c r="B86" s="8" t="s">
        <v>61</v>
      </c>
      <c r="C86" s="8" t="s">
        <v>341</v>
      </c>
      <c r="D86" s="8" t="s">
        <v>342</v>
      </c>
      <c r="E86" s="8" t="s">
        <v>51</v>
      </c>
      <c r="F86" s="9" t="s">
        <v>43</v>
      </c>
      <c r="G86" s="8" t="s">
        <v>343</v>
      </c>
    </row>
    <row r="87" ht="22.5" customHeight="1">
      <c r="A87" s="8" t="s">
        <v>163</v>
      </c>
      <c r="B87" s="8" t="s">
        <v>163</v>
      </c>
      <c r="C87" s="8" t="s">
        <v>344</v>
      </c>
      <c r="D87" s="8" t="s">
        <v>345</v>
      </c>
      <c r="E87" s="8" t="s">
        <v>51</v>
      </c>
      <c r="F87" s="9" t="s">
        <v>5</v>
      </c>
      <c r="G87" s="8" t="s">
        <v>346</v>
      </c>
    </row>
    <row r="88" ht="22.5" customHeight="1">
      <c r="A88" s="8" t="s">
        <v>347</v>
      </c>
      <c r="B88" s="8" t="s">
        <v>70</v>
      </c>
      <c r="C88" s="8" t="s">
        <v>349</v>
      </c>
      <c r="D88" s="8" t="s">
        <v>350</v>
      </c>
      <c r="E88" s="8" t="s">
        <v>51</v>
      </c>
      <c r="F88" s="9" t="s">
        <v>43</v>
      </c>
      <c r="G88" s="8" t="s">
        <v>351</v>
      </c>
    </row>
    <row r="89" ht="22.5" customHeight="1">
      <c r="A89" s="8" t="s">
        <v>353</v>
      </c>
      <c r="B89" s="8" t="s">
        <v>70</v>
      </c>
      <c r="C89" s="8" t="s">
        <v>354</v>
      </c>
      <c r="D89" s="8" t="s">
        <v>195</v>
      </c>
      <c r="E89" s="8" t="s">
        <v>51</v>
      </c>
      <c r="F89" s="9" t="s">
        <v>43</v>
      </c>
      <c r="G89" s="8" t="s">
        <v>195</v>
      </c>
    </row>
    <row r="90" ht="22.5" customHeight="1">
      <c r="A90" s="8" t="s">
        <v>356</v>
      </c>
      <c r="B90" s="8" t="s">
        <v>70</v>
      </c>
      <c r="C90" s="8" t="s">
        <v>357</v>
      </c>
      <c r="D90" s="8" t="s">
        <v>358</v>
      </c>
      <c r="E90" s="8" t="s">
        <v>51</v>
      </c>
      <c r="F90" s="9" t="s">
        <v>43</v>
      </c>
      <c r="G90" s="8" t="s">
        <v>359</v>
      </c>
    </row>
    <row r="91" ht="22.5" customHeight="1">
      <c r="A91" s="8" t="s">
        <v>75</v>
      </c>
      <c r="B91" s="8" t="s">
        <v>65</v>
      </c>
      <c r="C91" s="8" t="s">
        <v>361</v>
      </c>
      <c r="D91" s="8" t="s">
        <v>362</v>
      </c>
      <c r="E91" s="8" t="s">
        <v>4</v>
      </c>
      <c r="F91" s="9" t="s">
        <v>43</v>
      </c>
      <c r="G91" s="8" t="s">
        <v>362</v>
      </c>
    </row>
    <row r="92" ht="22.5" customHeight="1">
      <c r="A92" s="8" t="s">
        <v>363</v>
      </c>
      <c r="B92" s="8" t="s">
        <v>12</v>
      </c>
      <c r="C92" s="8" t="s">
        <v>363</v>
      </c>
      <c r="D92" s="8" t="s">
        <v>365</v>
      </c>
      <c r="E92" s="8" t="s">
        <v>4</v>
      </c>
      <c r="F92" s="9" t="s">
        <v>43</v>
      </c>
      <c r="G92" s="8" t="s">
        <v>365</v>
      </c>
    </row>
    <row r="93" ht="22.5" customHeight="1">
      <c r="A93" s="8" t="s">
        <v>367</v>
      </c>
      <c r="B93" s="8" t="s">
        <v>1</v>
      </c>
      <c r="C93" s="8" t="s">
        <v>368</v>
      </c>
      <c r="D93" s="8" t="s">
        <v>369</v>
      </c>
      <c r="E93" s="8" t="s">
        <v>51</v>
      </c>
      <c r="F93" s="9" t="s">
        <v>5</v>
      </c>
      <c r="G93" s="8" t="s">
        <v>370</v>
      </c>
    </row>
    <row r="94" ht="22.5" customHeight="1">
      <c r="A94" s="8" t="s">
        <v>371</v>
      </c>
      <c r="B94" s="8" t="s">
        <v>15</v>
      </c>
      <c r="C94" s="8" t="s">
        <v>372</v>
      </c>
      <c r="D94" s="8" t="s">
        <v>373</v>
      </c>
      <c r="E94" s="8" t="s">
        <v>51</v>
      </c>
      <c r="F94" s="9" t="s">
        <v>43</v>
      </c>
      <c r="G94" s="8" t="s">
        <v>373</v>
      </c>
    </row>
    <row r="95" ht="22.5" customHeight="1">
      <c r="A95" s="8" t="s">
        <v>374</v>
      </c>
      <c r="B95" s="8" t="s">
        <v>73</v>
      </c>
      <c r="C95" s="8" t="s">
        <v>375</v>
      </c>
      <c r="D95" s="8" t="s">
        <v>376</v>
      </c>
      <c r="E95" s="8" t="s">
        <v>51</v>
      </c>
      <c r="F95" s="9" t="s">
        <v>43</v>
      </c>
      <c r="G95" s="8" t="s">
        <v>376</v>
      </c>
    </row>
    <row r="96" ht="22.5" customHeight="1">
      <c r="A96" s="8" t="s">
        <v>377</v>
      </c>
      <c r="B96" s="8" t="s">
        <v>73</v>
      </c>
      <c r="C96" s="8" t="s">
        <v>379</v>
      </c>
      <c r="D96" s="8" t="s">
        <v>380</v>
      </c>
      <c r="E96" s="8" t="s">
        <v>51</v>
      </c>
      <c r="F96" s="9" t="s">
        <v>43</v>
      </c>
      <c r="G96" s="8" t="s">
        <v>382</v>
      </c>
    </row>
    <row r="97" ht="22.5" customHeight="1">
      <c r="A97" s="8" t="s">
        <v>383</v>
      </c>
      <c r="B97" s="8" t="s">
        <v>81</v>
      </c>
      <c r="C97" s="8" t="s">
        <v>384</v>
      </c>
      <c r="D97" s="8" t="s">
        <v>385</v>
      </c>
      <c r="E97" s="8" t="s">
        <v>51</v>
      </c>
      <c r="F97" s="9" t="s">
        <v>43</v>
      </c>
      <c r="G97" s="8" t="s">
        <v>385</v>
      </c>
    </row>
    <row r="98" ht="22.5" customHeight="1">
      <c r="A98" s="8" t="s">
        <v>383</v>
      </c>
      <c r="B98" s="8" t="s">
        <v>81</v>
      </c>
      <c r="C98" s="8" t="s">
        <v>386</v>
      </c>
      <c r="D98" s="8" t="s">
        <v>387</v>
      </c>
      <c r="E98" s="8" t="s">
        <v>51</v>
      </c>
      <c r="F98" s="9" t="s">
        <v>43</v>
      </c>
      <c r="G98" s="8" t="s">
        <v>387</v>
      </c>
    </row>
    <row r="99" ht="22.5" customHeight="1">
      <c r="A99" s="8" t="s">
        <v>389</v>
      </c>
      <c r="B99" s="8" t="s">
        <v>81</v>
      </c>
      <c r="C99" s="8" t="s">
        <v>390</v>
      </c>
      <c r="D99" s="8" t="s">
        <v>391</v>
      </c>
      <c r="E99" s="8" t="s">
        <v>51</v>
      </c>
      <c r="F99" s="9" t="s">
        <v>43</v>
      </c>
      <c r="G99" s="8" t="s">
        <v>393</v>
      </c>
    </row>
    <row r="100" ht="22.5" customHeight="1">
      <c r="A100" s="10" t="s">
        <v>320</v>
      </c>
      <c r="B100" s="10" t="s">
        <v>255</v>
      </c>
      <c r="C100" s="10" t="s">
        <v>325</v>
      </c>
      <c r="D100" s="10" t="s">
        <v>328</v>
      </c>
      <c r="E100" s="10" t="s">
        <v>9</v>
      </c>
      <c r="F100" s="11" t="s">
        <v>43</v>
      </c>
      <c r="G100" s="10" t="s">
        <v>328</v>
      </c>
    </row>
    <row r="101" ht="22.5" customHeight="1">
      <c r="A101" s="12" t="s">
        <v>32</v>
      </c>
      <c r="B101" s="12" t="s">
        <v>32</v>
      </c>
      <c r="C101" s="12" t="s">
        <v>34</v>
      </c>
      <c r="D101" s="12" t="s">
        <v>35</v>
      </c>
      <c r="E101" s="12" t="s">
        <v>9</v>
      </c>
      <c r="F101" s="13" t="s">
        <v>5</v>
      </c>
      <c r="G101" s="12" t="s">
        <v>35</v>
      </c>
    </row>
    <row r="102" ht="22.5" customHeight="1">
      <c r="A102" s="8" t="s">
        <v>389</v>
      </c>
      <c r="B102" s="8" t="s">
        <v>81</v>
      </c>
      <c r="C102" s="8" t="s">
        <v>394</v>
      </c>
      <c r="D102" s="8" t="s">
        <v>395</v>
      </c>
      <c r="E102" s="8" t="s">
        <v>51</v>
      </c>
      <c r="F102" s="9" t="s">
        <v>43</v>
      </c>
      <c r="G102" s="8" t="s">
        <v>397</v>
      </c>
    </row>
    <row r="103" ht="22.5" customHeight="1">
      <c r="A103" s="8" t="s">
        <v>398</v>
      </c>
      <c r="B103" s="8" t="s">
        <v>32</v>
      </c>
      <c r="C103" s="8" t="s">
        <v>398</v>
      </c>
      <c r="D103" s="8" t="s">
        <v>399</v>
      </c>
      <c r="E103" s="8" t="s">
        <v>51</v>
      </c>
      <c r="F103" s="9" t="s">
        <v>43</v>
      </c>
      <c r="G103" s="8" t="s">
        <v>399</v>
      </c>
    </row>
    <row r="104" ht="22.5" customHeight="1">
      <c r="A104" s="8" t="s">
        <v>400</v>
      </c>
      <c r="B104" s="8" t="s">
        <v>32</v>
      </c>
      <c r="C104" s="8" t="s">
        <v>401</v>
      </c>
      <c r="D104" s="8" t="s">
        <v>402</v>
      </c>
      <c r="E104" s="8" t="s">
        <v>51</v>
      </c>
      <c r="F104" s="9" t="s">
        <v>43</v>
      </c>
      <c r="G104" s="8" t="s">
        <v>402</v>
      </c>
    </row>
    <row r="105" ht="22.5" customHeight="1">
      <c r="A105" s="8" t="s">
        <v>404</v>
      </c>
      <c r="B105" s="8" t="s">
        <v>6</v>
      </c>
      <c r="C105" s="8" t="s">
        <v>404</v>
      </c>
      <c r="D105" s="8" t="s">
        <v>406</v>
      </c>
      <c r="E105" s="8" t="s">
        <v>51</v>
      </c>
      <c r="F105" s="9" t="s">
        <v>43</v>
      </c>
      <c r="G105" s="8" t="s">
        <v>406</v>
      </c>
    </row>
    <row r="106" ht="22.5" customHeight="1">
      <c r="A106" s="12" t="s">
        <v>38</v>
      </c>
      <c r="B106" s="12" t="s">
        <v>37</v>
      </c>
      <c r="C106" s="12" t="s">
        <v>41</v>
      </c>
      <c r="D106" s="12" t="s">
        <v>42</v>
      </c>
      <c r="E106" s="12" t="s">
        <v>9</v>
      </c>
      <c r="F106" s="13" t="s">
        <v>5</v>
      </c>
      <c r="G106" s="12" t="s">
        <v>42</v>
      </c>
    </row>
    <row r="107" ht="22.5" customHeight="1">
      <c r="A107" s="8" t="s">
        <v>408</v>
      </c>
      <c r="B107" s="8" t="s">
        <v>37</v>
      </c>
      <c r="C107" s="8" t="s">
        <v>409</v>
      </c>
      <c r="D107" s="8" t="s">
        <v>410</v>
      </c>
      <c r="E107" s="8" t="s">
        <v>213</v>
      </c>
      <c r="F107" s="9" t="s">
        <v>43</v>
      </c>
      <c r="G107" s="8" t="s">
        <v>410</v>
      </c>
    </row>
    <row r="108" ht="22.5" customHeight="1">
      <c r="A108" s="8" t="s">
        <v>412</v>
      </c>
      <c r="B108" s="8" t="s">
        <v>46</v>
      </c>
      <c r="C108" s="8" t="s">
        <v>413</v>
      </c>
      <c r="D108" s="8" t="s">
        <v>414</v>
      </c>
      <c r="E108" s="8" t="s">
        <v>51</v>
      </c>
      <c r="F108" s="9" t="s">
        <v>43</v>
      </c>
      <c r="G108" s="8" t="s">
        <v>414</v>
      </c>
    </row>
    <row r="109" ht="22.5" customHeight="1">
      <c r="A109" s="8" t="s">
        <v>416</v>
      </c>
      <c r="B109" s="8" t="s">
        <v>46</v>
      </c>
      <c r="C109" s="8" t="s">
        <v>417</v>
      </c>
      <c r="D109" s="8" t="s">
        <v>418</v>
      </c>
      <c r="E109" s="8" t="s">
        <v>213</v>
      </c>
      <c r="F109" s="9" t="s">
        <v>43</v>
      </c>
      <c r="G109" s="8" t="s">
        <v>418</v>
      </c>
    </row>
    <row r="110" ht="22.5" customHeight="1">
      <c r="A110" s="8" t="s">
        <v>421</v>
      </c>
      <c r="B110" s="8" t="s">
        <v>54</v>
      </c>
      <c r="C110" s="8" t="s">
        <v>422</v>
      </c>
      <c r="D110" s="8" t="s">
        <v>423</v>
      </c>
      <c r="E110" s="8" t="s">
        <v>51</v>
      </c>
      <c r="F110" s="9" t="s">
        <v>43</v>
      </c>
      <c r="G110" s="8" t="s">
        <v>423</v>
      </c>
    </row>
    <row r="111" ht="22.5" customHeight="1">
      <c r="A111" s="8" t="s">
        <v>163</v>
      </c>
      <c r="B111" s="8" t="s">
        <v>163</v>
      </c>
      <c r="C111" s="8" t="s">
        <v>424</v>
      </c>
      <c r="D111" s="8" t="s">
        <v>425</v>
      </c>
      <c r="E111" s="8" t="s">
        <v>51</v>
      </c>
      <c r="F111" s="9" t="s">
        <v>5</v>
      </c>
      <c r="G111" s="8" t="s">
        <v>426</v>
      </c>
    </row>
    <row r="112" ht="22.5" customHeight="1">
      <c r="A112" s="8" t="s">
        <v>427</v>
      </c>
      <c r="B112" s="8" t="s">
        <v>163</v>
      </c>
      <c r="C112" s="8" t="s">
        <v>428</v>
      </c>
      <c r="D112" s="8" t="s">
        <v>430</v>
      </c>
      <c r="E112" s="8" t="s">
        <v>51</v>
      </c>
      <c r="F112" s="9" t="s">
        <v>43</v>
      </c>
      <c r="G112" s="8" t="s">
        <v>432</v>
      </c>
    </row>
    <row r="113" ht="22.5" customHeight="1">
      <c r="A113" s="8" t="s">
        <v>433</v>
      </c>
      <c r="B113" s="8" t="s">
        <v>70</v>
      </c>
      <c r="C113" s="8" t="s">
        <v>434</v>
      </c>
      <c r="D113" s="8" t="s">
        <v>435</v>
      </c>
      <c r="E113" s="8" t="s">
        <v>51</v>
      </c>
      <c r="F113" s="9" t="s">
        <v>43</v>
      </c>
      <c r="G113" s="8" t="s">
        <v>435</v>
      </c>
    </row>
    <row r="114" ht="22.5" customHeight="1">
      <c r="A114" s="8" t="s">
        <v>436</v>
      </c>
      <c r="B114" s="8" t="s">
        <v>70</v>
      </c>
      <c r="C114" s="8" t="s">
        <v>437</v>
      </c>
      <c r="D114" s="8" t="s">
        <v>438</v>
      </c>
      <c r="E114" s="8" t="s">
        <v>51</v>
      </c>
      <c r="F114" s="9" t="s">
        <v>43</v>
      </c>
      <c r="G114" s="8" t="s">
        <v>438</v>
      </c>
    </row>
    <row r="115" ht="22.5" customHeight="1">
      <c r="A115" s="8" t="s">
        <v>440</v>
      </c>
      <c r="B115" s="8" t="s">
        <v>19</v>
      </c>
      <c r="C115" s="8" t="s">
        <v>441</v>
      </c>
      <c r="D115" s="8" t="s">
        <v>443</v>
      </c>
      <c r="E115" s="8" t="s">
        <v>51</v>
      </c>
      <c r="F115" s="9" t="s">
        <v>43</v>
      </c>
      <c r="G115" s="8" t="s">
        <v>443</v>
      </c>
    </row>
    <row r="116" ht="22.5" customHeight="1">
      <c r="A116" s="12" t="s">
        <v>47</v>
      </c>
      <c r="B116" s="12" t="s">
        <v>19</v>
      </c>
      <c r="C116" s="12" t="s">
        <v>50</v>
      </c>
      <c r="D116" s="12" t="s">
        <v>52</v>
      </c>
      <c r="E116" s="12" t="s">
        <v>9</v>
      </c>
      <c r="F116" s="13" t="s">
        <v>5</v>
      </c>
      <c r="G116" s="12" t="s">
        <v>52</v>
      </c>
    </row>
    <row r="117" ht="22.5" customHeight="1">
      <c r="A117" s="12" t="s">
        <v>18</v>
      </c>
      <c r="B117" s="12" t="s">
        <v>19</v>
      </c>
      <c r="C117" s="12" t="s">
        <v>57</v>
      </c>
      <c r="D117" s="12" t="s">
        <v>58</v>
      </c>
      <c r="E117" s="12" t="s">
        <v>9</v>
      </c>
      <c r="F117" s="13" t="s">
        <v>5</v>
      </c>
      <c r="G117" s="12" t="s">
        <v>62</v>
      </c>
    </row>
    <row r="118" ht="22.5" customHeight="1">
      <c r="A118" s="10" t="s">
        <v>334</v>
      </c>
      <c r="B118" s="10" t="s">
        <v>65</v>
      </c>
      <c r="C118" s="10" t="s">
        <v>338</v>
      </c>
      <c r="D118" s="10" t="s">
        <v>340</v>
      </c>
      <c r="E118" s="10" t="s">
        <v>9</v>
      </c>
      <c r="F118" s="11" t="s">
        <v>43</v>
      </c>
      <c r="G118" s="10" t="s">
        <v>340</v>
      </c>
    </row>
    <row r="119" ht="22.5" customHeight="1">
      <c r="A119" s="12" t="s">
        <v>65</v>
      </c>
      <c r="B119" s="12" t="s">
        <v>65</v>
      </c>
      <c r="C119" s="12" t="s">
        <v>67</v>
      </c>
      <c r="D119" s="12" t="s">
        <v>68</v>
      </c>
      <c r="E119" s="12" t="s">
        <v>9</v>
      </c>
      <c r="F119" s="13" t="s">
        <v>5</v>
      </c>
      <c r="G119" s="12" t="s">
        <v>68</v>
      </c>
    </row>
    <row r="120" ht="22.5" customHeight="1">
      <c r="A120" s="8" t="s">
        <v>445</v>
      </c>
      <c r="B120" s="8" t="s">
        <v>65</v>
      </c>
      <c r="C120" s="8" t="s">
        <v>446</v>
      </c>
      <c r="D120" s="8" t="s">
        <v>447</v>
      </c>
      <c r="E120" s="8" t="s">
        <v>51</v>
      </c>
      <c r="F120" s="9" t="s">
        <v>43</v>
      </c>
      <c r="G120" s="8" t="s">
        <v>447</v>
      </c>
    </row>
    <row r="121" ht="22.5" customHeight="1">
      <c r="A121" s="8" t="s">
        <v>448</v>
      </c>
      <c r="B121" s="8" t="s">
        <v>65</v>
      </c>
      <c r="C121" s="8" t="s">
        <v>449</v>
      </c>
      <c r="D121" s="8" t="s">
        <v>450</v>
      </c>
      <c r="E121" s="8" t="s">
        <v>4</v>
      </c>
      <c r="F121" s="9" t="s">
        <v>43</v>
      </c>
      <c r="G121" s="8" t="s">
        <v>450</v>
      </c>
    </row>
    <row r="122" ht="22.5" customHeight="1">
      <c r="A122" s="8" t="s">
        <v>451</v>
      </c>
      <c r="B122" s="8" t="s">
        <v>65</v>
      </c>
      <c r="C122" s="8" t="s">
        <v>452</v>
      </c>
      <c r="D122" s="8" t="s">
        <v>453</v>
      </c>
      <c r="E122" s="8" t="s">
        <v>4</v>
      </c>
      <c r="F122" s="9" t="s">
        <v>43</v>
      </c>
      <c r="G122" s="8" t="s">
        <v>453</v>
      </c>
    </row>
    <row r="123" ht="22.5" customHeight="1">
      <c r="A123" s="10" t="s">
        <v>348</v>
      </c>
      <c r="B123" s="10" t="s">
        <v>12</v>
      </c>
      <c r="C123" s="10" t="s">
        <v>352</v>
      </c>
      <c r="D123" s="10" t="s">
        <v>355</v>
      </c>
      <c r="E123" s="10" t="s">
        <v>9</v>
      </c>
      <c r="F123" s="11" t="s">
        <v>43</v>
      </c>
      <c r="G123" s="10" t="s">
        <v>355</v>
      </c>
    </row>
    <row r="124" ht="22.5" customHeight="1">
      <c r="A124" s="8" t="s">
        <v>456</v>
      </c>
      <c r="B124" s="8" t="s">
        <v>12</v>
      </c>
      <c r="C124" s="8" t="s">
        <v>457</v>
      </c>
      <c r="D124" s="8" t="s">
        <v>458</v>
      </c>
      <c r="E124" s="8" t="s">
        <v>4</v>
      </c>
      <c r="F124" s="9" t="s">
        <v>43</v>
      </c>
      <c r="G124" s="8" t="s">
        <v>458</v>
      </c>
    </row>
    <row r="125" ht="22.5" customHeight="1">
      <c r="A125" s="8" t="s">
        <v>459</v>
      </c>
      <c r="B125" s="8" t="s">
        <v>12</v>
      </c>
      <c r="C125" s="8" t="s">
        <v>460</v>
      </c>
      <c r="D125" s="8" t="s">
        <v>461</v>
      </c>
      <c r="E125" s="8" t="s">
        <v>4</v>
      </c>
      <c r="F125" s="9" t="s">
        <v>43</v>
      </c>
      <c r="G125" s="8" t="s">
        <v>461</v>
      </c>
    </row>
    <row r="126" ht="22.5" customHeight="1">
      <c r="A126" s="8" t="s">
        <v>462</v>
      </c>
      <c r="B126" s="8" t="s">
        <v>12</v>
      </c>
      <c r="C126" s="8" t="s">
        <v>463</v>
      </c>
      <c r="D126" s="8" t="s">
        <v>464</v>
      </c>
      <c r="E126" s="8" t="s">
        <v>4</v>
      </c>
      <c r="F126" s="9" t="s">
        <v>43</v>
      </c>
      <c r="G126" s="8" t="s">
        <v>464</v>
      </c>
    </row>
    <row r="127" ht="22.5" customHeight="1">
      <c r="A127" s="8" t="s">
        <v>242</v>
      </c>
      <c r="B127" s="8" t="s">
        <v>15</v>
      </c>
      <c r="C127" s="8" t="s">
        <v>467</v>
      </c>
      <c r="D127" s="8" t="s">
        <v>468</v>
      </c>
      <c r="E127" s="8" t="s">
        <v>4</v>
      </c>
      <c r="F127" s="9" t="s">
        <v>43</v>
      </c>
      <c r="G127" s="8" t="s">
        <v>469</v>
      </c>
    </row>
    <row r="128" ht="22.5" customHeight="1">
      <c r="A128" s="8" t="s">
        <v>470</v>
      </c>
      <c r="B128" s="8" t="s">
        <v>15</v>
      </c>
      <c r="C128" s="8" t="s">
        <v>471</v>
      </c>
      <c r="D128" s="8" t="s">
        <v>472</v>
      </c>
      <c r="E128" s="8" t="s">
        <v>4</v>
      </c>
      <c r="F128" s="9" t="s">
        <v>43</v>
      </c>
      <c r="G128" s="8" t="s">
        <v>472</v>
      </c>
    </row>
    <row r="129" ht="22.5" customHeight="1">
      <c r="A129" s="8" t="s">
        <v>371</v>
      </c>
      <c r="B129" s="8" t="s">
        <v>15</v>
      </c>
      <c r="C129" s="8" t="s">
        <v>473</v>
      </c>
      <c r="D129" s="8" t="s">
        <v>474</v>
      </c>
      <c r="E129" s="8" t="s">
        <v>4</v>
      </c>
      <c r="F129" s="9" t="s">
        <v>43</v>
      </c>
      <c r="G129" s="8" t="s">
        <v>474</v>
      </c>
    </row>
    <row r="130" ht="22.5" customHeight="1">
      <c r="A130" s="10" t="s">
        <v>360</v>
      </c>
      <c r="B130" s="10" t="s">
        <v>15</v>
      </c>
      <c r="C130" s="10" t="s">
        <v>364</v>
      </c>
      <c r="D130" s="10" t="s">
        <v>366</v>
      </c>
      <c r="E130" s="10" t="s">
        <v>9</v>
      </c>
      <c r="F130" s="11" t="s">
        <v>43</v>
      </c>
      <c r="G130" s="10" t="s">
        <v>366</v>
      </c>
    </row>
    <row r="131" ht="22.5" customHeight="1">
      <c r="A131" s="8" t="s">
        <v>477</v>
      </c>
      <c r="B131" s="8" t="s">
        <v>15</v>
      </c>
      <c r="C131" s="8" t="s">
        <v>477</v>
      </c>
      <c r="D131" s="8" t="s">
        <v>478</v>
      </c>
      <c r="E131" s="8" t="s">
        <v>213</v>
      </c>
      <c r="F131" s="9" t="s">
        <v>43</v>
      </c>
      <c r="G131" s="8" t="s">
        <v>478</v>
      </c>
    </row>
    <row r="132" ht="22.5" customHeight="1">
      <c r="A132" s="12" t="s">
        <v>73</v>
      </c>
      <c r="B132" s="12" t="s">
        <v>73</v>
      </c>
      <c r="C132" s="12" t="s">
        <v>76</v>
      </c>
      <c r="D132" s="12" t="s">
        <v>77</v>
      </c>
      <c r="E132" s="12" t="s">
        <v>9</v>
      </c>
      <c r="F132" s="13" t="s">
        <v>5</v>
      </c>
      <c r="G132" s="12" t="s">
        <v>77</v>
      </c>
    </row>
    <row r="133" ht="22.5" customHeight="1">
      <c r="A133" s="10" t="s">
        <v>374</v>
      </c>
      <c r="B133" s="10" t="s">
        <v>73</v>
      </c>
      <c r="C133" s="10" t="s">
        <v>378</v>
      </c>
      <c r="D133" s="10" t="s">
        <v>381</v>
      </c>
      <c r="E133" s="10" t="s">
        <v>9</v>
      </c>
      <c r="F133" s="11" t="s">
        <v>43</v>
      </c>
      <c r="G133" s="10" t="s">
        <v>381</v>
      </c>
    </row>
    <row r="134" ht="22.5" customHeight="1">
      <c r="A134" s="8" t="s">
        <v>374</v>
      </c>
      <c r="B134" s="8" t="s">
        <v>73</v>
      </c>
      <c r="C134" s="8" t="s">
        <v>480</v>
      </c>
      <c r="D134" s="8" t="s">
        <v>481</v>
      </c>
      <c r="E134" s="8" t="s">
        <v>51</v>
      </c>
      <c r="F134" s="9" t="s">
        <v>43</v>
      </c>
      <c r="G134" s="8" t="s">
        <v>481</v>
      </c>
    </row>
    <row r="135" ht="22.5" customHeight="1">
      <c r="A135" s="8" t="s">
        <v>80</v>
      </c>
      <c r="B135" s="8" t="s">
        <v>81</v>
      </c>
      <c r="C135" s="8" t="s">
        <v>83</v>
      </c>
      <c r="D135" s="8" t="s">
        <v>483</v>
      </c>
      <c r="E135" s="8" t="s">
        <v>51</v>
      </c>
      <c r="F135" s="9" t="s">
        <v>43</v>
      </c>
      <c r="G135" s="8" t="s">
        <v>483</v>
      </c>
    </row>
    <row r="136" ht="22.5" customHeight="1">
      <c r="A136" s="8" t="s">
        <v>485</v>
      </c>
      <c r="B136" s="8" t="s">
        <v>255</v>
      </c>
      <c r="C136" s="8" t="s">
        <v>486</v>
      </c>
      <c r="D136" s="8" t="s">
        <v>487</v>
      </c>
      <c r="E136" s="8" t="s">
        <v>213</v>
      </c>
      <c r="F136" s="9" t="s">
        <v>43</v>
      </c>
      <c r="G136" s="8" t="s">
        <v>487</v>
      </c>
    </row>
    <row r="137" ht="22.5" customHeight="1">
      <c r="A137" s="10" t="s">
        <v>388</v>
      </c>
      <c r="B137" s="10" t="s">
        <v>255</v>
      </c>
      <c r="C137" s="10" t="s">
        <v>392</v>
      </c>
      <c r="D137" s="10" t="s">
        <v>396</v>
      </c>
      <c r="E137" s="10" t="s">
        <v>9</v>
      </c>
      <c r="F137" s="11" t="s">
        <v>43</v>
      </c>
      <c r="G137" s="10" t="s">
        <v>396</v>
      </c>
    </row>
    <row r="138" ht="22.5" customHeight="1">
      <c r="A138" s="8" t="s">
        <v>488</v>
      </c>
      <c r="B138" s="8" t="s">
        <v>255</v>
      </c>
      <c r="C138" s="8" t="s">
        <v>489</v>
      </c>
      <c r="D138" s="8" t="s">
        <v>490</v>
      </c>
      <c r="E138" s="8" t="s">
        <v>4</v>
      </c>
      <c r="F138" s="9" t="s">
        <v>43</v>
      </c>
      <c r="G138" s="8" t="s">
        <v>490</v>
      </c>
    </row>
    <row r="139" ht="22.5" customHeight="1">
      <c r="A139" s="8" t="s">
        <v>491</v>
      </c>
      <c r="B139" s="8" t="s">
        <v>32</v>
      </c>
      <c r="C139" s="8" t="s">
        <v>492</v>
      </c>
      <c r="D139" s="8" t="s">
        <v>493</v>
      </c>
      <c r="E139" s="8" t="s">
        <v>51</v>
      </c>
      <c r="F139" s="9" t="s">
        <v>43</v>
      </c>
      <c r="G139" s="8" t="s">
        <v>493</v>
      </c>
    </row>
    <row r="140" ht="22.5" customHeight="1">
      <c r="A140" s="8" t="s">
        <v>496</v>
      </c>
      <c r="B140" s="8" t="s">
        <v>37</v>
      </c>
      <c r="C140" s="8" t="s">
        <v>497</v>
      </c>
      <c r="D140" s="8" t="s">
        <v>498</v>
      </c>
      <c r="E140" s="8" t="s">
        <v>51</v>
      </c>
      <c r="F140" s="9" t="s">
        <v>43</v>
      </c>
      <c r="G140" s="8" t="s">
        <v>498</v>
      </c>
    </row>
    <row r="141" ht="22.5" customHeight="1">
      <c r="A141" s="12" t="s">
        <v>47</v>
      </c>
      <c r="B141" s="12" t="s">
        <v>19</v>
      </c>
      <c r="C141" s="12" t="s">
        <v>82</v>
      </c>
      <c r="D141" s="12" t="s">
        <v>84</v>
      </c>
      <c r="E141" s="12" t="s">
        <v>9</v>
      </c>
      <c r="F141" s="13" t="s">
        <v>5</v>
      </c>
      <c r="G141" s="12" t="s">
        <v>86</v>
      </c>
    </row>
    <row r="142" ht="22.5" customHeight="1">
      <c r="A142" s="12" t="s">
        <v>18</v>
      </c>
      <c r="B142" s="12" t="s">
        <v>19</v>
      </c>
      <c r="C142" s="12" t="s">
        <v>57</v>
      </c>
      <c r="D142" s="12" t="s">
        <v>90</v>
      </c>
      <c r="E142" s="12" t="s">
        <v>9</v>
      </c>
      <c r="F142" s="13" t="s">
        <v>5</v>
      </c>
      <c r="G142" s="12" t="s">
        <v>92</v>
      </c>
    </row>
    <row r="143" ht="22.5" customHeight="1">
      <c r="A143" s="12" t="s">
        <v>93</v>
      </c>
      <c r="B143" s="12" t="s">
        <v>1</v>
      </c>
      <c r="C143" s="12" t="s">
        <v>96</v>
      </c>
      <c r="D143" s="12" t="s">
        <v>97</v>
      </c>
      <c r="E143" s="12" t="s">
        <v>9</v>
      </c>
      <c r="F143" s="13" t="s">
        <v>5</v>
      </c>
      <c r="G143" s="12" t="s">
        <v>97</v>
      </c>
    </row>
    <row r="144" ht="22.5" customHeight="1">
      <c r="A144" s="8" t="s">
        <v>0</v>
      </c>
      <c r="B144" s="8" t="s">
        <v>1</v>
      </c>
      <c r="C144" s="8" t="s">
        <v>499</v>
      </c>
      <c r="D144" s="8" t="s">
        <v>500</v>
      </c>
      <c r="E144" s="8" t="s">
        <v>4</v>
      </c>
      <c r="F144" s="9" t="s">
        <v>5</v>
      </c>
      <c r="G144" s="8" t="s">
        <v>500</v>
      </c>
    </row>
    <row r="145" ht="22.5" customHeight="1">
      <c r="A145" s="8" t="s">
        <v>503</v>
      </c>
      <c r="B145" s="8" t="s">
        <v>81</v>
      </c>
      <c r="C145" s="8" t="s">
        <v>504</v>
      </c>
      <c r="D145" s="8" t="s">
        <v>505</v>
      </c>
      <c r="E145" s="8" t="s">
        <v>51</v>
      </c>
      <c r="F145" s="9" t="s">
        <v>43</v>
      </c>
      <c r="G145" s="8" t="s">
        <v>505</v>
      </c>
    </row>
    <row r="146" ht="22.5" customHeight="1">
      <c r="A146" s="8" t="s">
        <v>506</v>
      </c>
      <c r="B146" s="8" t="s">
        <v>32</v>
      </c>
      <c r="C146" s="8" t="s">
        <v>508</v>
      </c>
      <c r="D146" s="8" t="s">
        <v>509</v>
      </c>
      <c r="E146" s="8" t="s">
        <v>4</v>
      </c>
      <c r="F146" s="9" t="s">
        <v>43</v>
      </c>
      <c r="G146" s="8" t="s">
        <v>189</v>
      </c>
    </row>
    <row r="147" ht="22.5" customHeight="1">
      <c r="A147" s="12" t="s">
        <v>102</v>
      </c>
      <c r="B147" s="12" t="s">
        <v>54</v>
      </c>
      <c r="C147" s="12" t="s">
        <v>103</v>
      </c>
      <c r="D147" s="12" t="s">
        <v>104</v>
      </c>
      <c r="E147" s="12" t="s">
        <v>9</v>
      </c>
      <c r="F147" s="13" t="s">
        <v>5</v>
      </c>
      <c r="G147" s="12" t="s">
        <v>109</v>
      </c>
    </row>
    <row r="148" ht="22.5" customHeight="1">
      <c r="A148" s="10" t="s">
        <v>403</v>
      </c>
      <c r="B148" s="10" t="s">
        <v>163</v>
      </c>
      <c r="C148" s="10" t="s">
        <v>405</v>
      </c>
      <c r="D148" s="10" t="s">
        <v>407</v>
      </c>
      <c r="E148" s="10" t="s">
        <v>9</v>
      </c>
      <c r="F148" s="11" t="s">
        <v>43</v>
      </c>
      <c r="G148" s="10" t="s">
        <v>411</v>
      </c>
    </row>
    <row r="149" ht="22.5" customHeight="1">
      <c r="A149" s="8" t="s">
        <v>511</v>
      </c>
      <c r="B149" s="8" t="s">
        <v>19</v>
      </c>
      <c r="C149" s="8" t="s">
        <v>513</v>
      </c>
      <c r="D149" s="8" t="s">
        <v>514</v>
      </c>
      <c r="E149" s="8" t="s">
        <v>4</v>
      </c>
      <c r="F149" s="9" t="s">
        <v>43</v>
      </c>
      <c r="G149" s="8" t="s">
        <v>514</v>
      </c>
    </row>
    <row r="150" ht="22.5" customHeight="1">
      <c r="A150" s="12" t="s">
        <v>110</v>
      </c>
      <c r="B150" s="12" t="s">
        <v>12</v>
      </c>
      <c r="C150" s="12" t="s">
        <v>113</v>
      </c>
      <c r="D150" s="12" t="s">
        <v>114</v>
      </c>
      <c r="E150" s="12" t="s">
        <v>9</v>
      </c>
      <c r="F150" s="13" t="s">
        <v>5</v>
      </c>
      <c r="G150" s="12" t="s">
        <v>114</v>
      </c>
    </row>
    <row r="151" ht="22.5" customHeight="1">
      <c r="A151" s="8" t="s">
        <v>255</v>
      </c>
      <c r="B151" s="8" t="s">
        <v>255</v>
      </c>
      <c r="C151" s="8" t="s">
        <v>515</v>
      </c>
      <c r="D151" s="8" t="s">
        <v>516</v>
      </c>
      <c r="E151" s="8" t="s">
        <v>213</v>
      </c>
      <c r="F151" s="9" t="s">
        <v>5</v>
      </c>
      <c r="G151" s="8" t="s">
        <v>516</v>
      </c>
    </row>
    <row r="152" ht="22.5" customHeight="1">
      <c r="A152" s="10" t="s">
        <v>415</v>
      </c>
      <c r="B152" s="10" t="s">
        <v>255</v>
      </c>
      <c r="C152" s="10" t="s">
        <v>419</v>
      </c>
      <c r="D152" s="10" t="s">
        <v>420</v>
      </c>
      <c r="E152" s="10" t="s">
        <v>9</v>
      </c>
      <c r="F152" s="11" t="s">
        <v>43</v>
      </c>
      <c r="G152" s="10" t="s">
        <v>420</v>
      </c>
    </row>
    <row r="153" ht="22.5" customHeight="1">
      <c r="A153" s="12" t="s">
        <v>6</v>
      </c>
      <c r="B153" s="12" t="s">
        <v>6</v>
      </c>
      <c r="C153" s="12" t="s">
        <v>119</v>
      </c>
      <c r="D153" s="12" t="s">
        <v>123</v>
      </c>
      <c r="E153" s="12" t="s">
        <v>9</v>
      </c>
      <c r="F153" s="13" t="s">
        <v>5</v>
      </c>
      <c r="G153" s="12" t="s">
        <v>123</v>
      </c>
    </row>
    <row r="154" ht="22.5" customHeight="1">
      <c r="A154" s="10" t="s">
        <v>149</v>
      </c>
      <c r="B154" s="10" t="s">
        <v>54</v>
      </c>
      <c r="C154" s="10" t="s">
        <v>429</v>
      </c>
      <c r="D154" s="10" t="s">
        <v>431</v>
      </c>
      <c r="E154" s="10" t="s">
        <v>9</v>
      </c>
      <c r="F154" s="11" t="s">
        <v>43</v>
      </c>
      <c r="G154" s="10" t="s">
        <v>411</v>
      </c>
    </row>
    <row r="155" ht="22.5" customHeight="1">
      <c r="A155" s="10" t="s">
        <v>439</v>
      </c>
      <c r="B155" s="10" t="s">
        <v>61</v>
      </c>
      <c r="C155" s="10" t="s">
        <v>442</v>
      </c>
      <c r="D155" s="10" t="s">
        <v>444</v>
      </c>
      <c r="E155" s="10" t="s">
        <v>9</v>
      </c>
      <c r="F155" s="11" t="s">
        <v>43</v>
      </c>
      <c r="G155" s="10" t="s">
        <v>178</v>
      </c>
    </row>
    <row r="156" ht="22.5" customHeight="1">
      <c r="A156" s="8" t="s">
        <v>518</v>
      </c>
      <c r="B156" s="8" t="s">
        <v>70</v>
      </c>
      <c r="C156" s="8" t="s">
        <v>519</v>
      </c>
      <c r="D156" s="8" t="s">
        <v>520</v>
      </c>
      <c r="E156" s="8" t="s">
        <v>51</v>
      </c>
      <c r="F156" s="9" t="s">
        <v>43</v>
      </c>
      <c r="G156" s="8" t="s">
        <v>520</v>
      </c>
    </row>
    <row r="157" ht="22.5" customHeight="1">
      <c r="A157" s="12" t="s">
        <v>70</v>
      </c>
      <c r="B157" s="12" t="s">
        <v>70</v>
      </c>
      <c r="C157" s="12" t="s">
        <v>128</v>
      </c>
      <c r="D157" s="12" t="s">
        <v>129</v>
      </c>
      <c r="E157" s="12" t="s">
        <v>9</v>
      </c>
      <c r="F157" s="13" t="s">
        <v>5</v>
      </c>
      <c r="G157" s="12" t="s">
        <v>129</v>
      </c>
    </row>
    <row r="158" ht="22.5" customHeight="1">
      <c r="A158" s="12" t="s">
        <v>81</v>
      </c>
      <c r="B158" s="12" t="s">
        <v>81</v>
      </c>
      <c r="C158" s="12" t="s">
        <v>81</v>
      </c>
      <c r="D158" s="12" t="s">
        <v>137</v>
      </c>
      <c r="E158" s="12" t="s">
        <v>9</v>
      </c>
      <c r="F158" s="13" t="s">
        <v>5</v>
      </c>
      <c r="G158" s="12" t="s">
        <v>137</v>
      </c>
    </row>
    <row r="159" ht="22.5" customHeight="1">
      <c r="A159" s="12" t="s">
        <v>32</v>
      </c>
      <c r="B159" s="12" t="s">
        <v>32</v>
      </c>
      <c r="C159" s="12" t="s">
        <v>142</v>
      </c>
      <c r="D159" s="12" t="s">
        <v>144</v>
      </c>
      <c r="E159" s="12" t="s">
        <v>9</v>
      </c>
      <c r="F159" s="13" t="s">
        <v>5</v>
      </c>
      <c r="G159" s="12" t="s">
        <v>144</v>
      </c>
    </row>
    <row r="160" ht="22.5" customHeight="1">
      <c r="A160" s="10" t="s">
        <v>259</v>
      </c>
      <c r="B160" s="10" t="s">
        <v>6</v>
      </c>
      <c r="C160" s="10" t="s">
        <v>454</v>
      </c>
      <c r="D160" s="10" t="s">
        <v>455</v>
      </c>
      <c r="E160" s="10" t="s">
        <v>9</v>
      </c>
      <c r="F160" s="11" t="s">
        <v>43</v>
      </c>
      <c r="G160" s="10" t="s">
        <v>455</v>
      </c>
    </row>
    <row r="161" ht="22.5" customHeight="1">
      <c r="A161" s="14" t="s">
        <v>284</v>
      </c>
      <c r="B161" s="14" t="s">
        <v>6</v>
      </c>
      <c r="C161" s="14" t="s">
        <v>540</v>
      </c>
      <c r="D161" s="14" t="s">
        <v>541</v>
      </c>
      <c r="E161" s="14" t="s">
        <v>542</v>
      </c>
      <c r="F161" s="15" t="s">
        <v>43</v>
      </c>
      <c r="G161" s="14" t="s">
        <v>295</v>
      </c>
    </row>
    <row r="162" ht="22.5" customHeight="1">
      <c r="A162" s="12" t="s">
        <v>38</v>
      </c>
      <c r="B162" s="12" t="s">
        <v>37</v>
      </c>
      <c r="C162" s="12" t="s">
        <v>150</v>
      </c>
      <c r="D162" s="12" t="s">
        <v>151</v>
      </c>
      <c r="E162" s="12" t="s">
        <v>9</v>
      </c>
      <c r="F162" s="13" t="s">
        <v>5</v>
      </c>
      <c r="G162" s="12" t="s">
        <v>151</v>
      </c>
    </row>
    <row r="163" ht="22.5" customHeight="1">
      <c r="A163" s="10" t="s">
        <v>312</v>
      </c>
      <c r="B163" s="10" t="s">
        <v>37</v>
      </c>
      <c r="C163" s="10" t="s">
        <v>465</v>
      </c>
      <c r="D163" s="10" t="s">
        <v>466</v>
      </c>
      <c r="E163" s="10" t="s">
        <v>9</v>
      </c>
      <c r="F163" s="11" t="s">
        <v>43</v>
      </c>
      <c r="G163" s="10" t="s">
        <v>466</v>
      </c>
    </row>
    <row r="164" ht="22.5" customHeight="1">
      <c r="A164" s="12" t="s">
        <v>156</v>
      </c>
      <c r="B164" s="12" t="s">
        <v>54</v>
      </c>
      <c r="C164" s="12" t="s">
        <v>159</v>
      </c>
      <c r="D164" s="12" t="s">
        <v>161</v>
      </c>
      <c r="E164" s="12" t="s">
        <v>9</v>
      </c>
      <c r="F164" s="13" t="s">
        <v>5</v>
      </c>
      <c r="G164" s="12" t="s">
        <v>166</v>
      </c>
    </row>
    <row r="165" ht="22.5" customHeight="1">
      <c r="A165" s="10" t="s">
        <v>149</v>
      </c>
      <c r="B165" s="10" t="s">
        <v>54</v>
      </c>
      <c r="C165" s="10" t="s">
        <v>475</v>
      </c>
      <c r="D165" s="10" t="s">
        <v>476</v>
      </c>
      <c r="E165" s="10" t="s">
        <v>9</v>
      </c>
      <c r="F165" s="11" t="s">
        <v>43</v>
      </c>
      <c r="G165" s="10" t="s">
        <v>479</v>
      </c>
    </row>
    <row r="166" ht="22.5" customHeight="1">
      <c r="A166" s="10" t="s">
        <v>482</v>
      </c>
      <c r="B166" s="10" t="s">
        <v>12</v>
      </c>
      <c r="C166" s="10" t="s">
        <v>482</v>
      </c>
      <c r="D166" s="10" t="s">
        <v>484</v>
      </c>
      <c r="E166" s="10" t="s">
        <v>9</v>
      </c>
      <c r="F166" s="11" t="s">
        <v>43</v>
      </c>
      <c r="G166" s="10" t="s">
        <v>484</v>
      </c>
    </row>
    <row r="167" ht="22.5" customHeight="1">
      <c r="A167" s="10" t="s">
        <v>124</v>
      </c>
      <c r="B167" s="10" t="s">
        <v>6</v>
      </c>
      <c r="C167" s="10" t="s">
        <v>494</v>
      </c>
      <c r="D167" s="10" t="s">
        <v>495</v>
      </c>
      <c r="E167" s="10" t="s">
        <v>9</v>
      </c>
      <c r="F167" s="11" t="s">
        <v>43</v>
      </c>
      <c r="G167" s="10" t="s">
        <v>495</v>
      </c>
    </row>
    <row r="168" ht="22.5" customHeight="1">
      <c r="A168" s="10" t="s">
        <v>127</v>
      </c>
      <c r="B168" s="10" t="s">
        <v>6</v>
      </c>
      <c r="C168" s="10" t="s">
        <v>501</v>
      </c>
      <c r="D168" s="10" t="s">
        <v>502</v>
      </c>
      <c r="E168" s="10" t="s">
        <v>9</v>
      </c>
      <c r="F168" s="11" t="s">
        <v>43</v>
      </c>
      <c r="G168" s="10" t="s">
        <v>502</v>
      </c>
    </row>
    <row r="169" ht="22.5" customHeight="1">
      <c r="A169" s="12" t="s">
        <v>102</v>
      </c>
      <c r="B169" s="12" t="s">
        <v>54</v>
      </c>
      <c r="C169" s="12" t="s">
        <v>168</v>
      </c>
      <c r="D169" s="12" t="s">
        <v>171</v>
      </c>
      <c r="E169" s="12" t="s">
        <v>9</v>
      </c>
      <c r="F169" s="13" t="s">
        <v>5</v>
      </c>
      <c r="G169" s="12" t="s">
        <v>174</v>
      </c>
    </row>
    <row r="170" ht="22.5" customHeight="1">
      <c r="A170" s="8" t="s">
        <v>522</v>
      </c>
      <c r="B170" s="8" t="s">
        <v>19</v>
      </c>
      <c r="C170" s="8" t="s">
        <v>523</v>
      </c>
      <c r="D170" s="8" t="s">
        <v>524</v>
      </c>
      <c r="E170" s="8" t="s">
        <v>4</v>
      </c>
      <c r="F170" s="9" t="s">
        <v>5</v>
      </c>
      <c r="G170" s="8" t="s">
        <v>524</v>
      </c>
    </row>
    <row r="171" ht="22.5" customHeight="1">
      <c r="A171" s="10" t="s">
        <v>507</v>
      </c>
      <c r="B171" s="10" t="s">
        <v>12</v>
      </c>
      <c r="C171" s="10" t="s">
        <v>510</v>
      </c>
      <c r="D171" s="10" t="s">
        <v>512</v>
      </c>
      <c r="E171" s="10" t="s">
        <v>9</v>
      </c>
      <c r="F171" s="11" t="s">
        <v>43</v>
      </c>
      <c r="G171" s="10" t="s">
        <v>512</v>
      </c>
    </row>
    <row r="172" ht="22.5" customHeight="1">
      <c r="A172" s="10" t="s">
        <v>517</v>
      </c>
      <c r="B172" s="10" t="s">
        <v>1</v>
      </c>
      <c r="C172" s="10" t="s">
        <v>521</v>
      </c>
      <c r="D172" s="10" t="s">
        <v>370</v>
      </c>
      <c r="E172" s="10" t="s">
        <v>9</v>
      </c>
      <c r="F172" s="11" t="s">
        <v>43</v>
      </c>
      <c r="G172" s="10" t="s">
        <v>370</v>
      </c>
    </row>
    <row r="173" ht="22.5" customHeight="1">
      <c r="A173" s="12" t="s">
        <v>11</v>
      </c>
      <c r="B173" s="12" t="s">
        <v>12</v>
      </c>
      <c r="C173" s="12" t="s">
        <v>29</v>
      </c>
      <c r="D173" s="12" t="s">
        <v>179</v>
      </c>
      <c r="E173" s="12" t="s">
        <v>9</v>
      </c>
      <c r="F173" s="13" t="s">
        <v>5</v>
      </c>
      <c r="G173" s="12" t="s">
        <v>179</v>
      </c>
    </row>
    <row r="174" ht="22.5" customHeight="1">
      <c r="A174" s="12" t="s">
        <v>6</v>
      </c>
      <c r="B174" s="12" t="s">
        <v>6</v>
      </c>
      <c r="C174" s="12" t="s">
        <v>119</v>
      </c>
      <c r="D174" s="12" t="s">
        <v>185</v>
      </c>
      <c r="E174" s="12" t="s">
        <v>9</v>
      </c>
      <c r="F174" s="13" t="s">
        <v>5</v>
      </c>
      <c r="G174" s="12" t="s">
        <v>185</v>
      </c>
    </row>
    <row r="175" ht="22.5" customHeight="1">
      <c r="A175" s="10" t="s">
        <v>259</v>
      </c>
      <c r="B175" s="10" t="s">
        <v>6</v>
      </c>
      <c r="C175" s="10" t="s">
        <v>525</v>
      </c>
      <c r="D175" s="10" t="s">
        <v>526</v>
      </c>
      <c r="E175" s="10" t="s">
        <v>9</v>
      </c>
      <c r="F175" s="11" t="s">
        <v>43</v>
      </c>
      <c r="G175" s="10" t="s">
        <v>526</v>
      </c>
    </row>
    <row r="176" ht="22.5" customHeight="1">
      <c r="A176" s="10" t="s">
        <v>259</v>
      </c>
      <c r="B176" s="10" t="s">
        <v>6</v>
      </c>
      <c r="C176" s="10" t="s">
        <v>527</v>
      </c>
      <c r="D176" s="10" t="s">
        <v>528</v>
      </c>
      <c r="E176" s="10" t="s">
        <v>9</v>
      </c>
      <c r="F176" s="11" t="s">
        <v>43</v>
      </c>
      <c r="G176" s="10" t="s">
        <v>528</v>
      </c>
    </row>
    <row r="177" ht="22.5" customHeight="1">
      <c r="A177" s="10" t="s">
        <v>529</v>
      </c>
      <c r="B177" s="10" t="s">
        <v>6</v>
      </c>
      <c r="C177" s="10" t="s">
        <v>530</v>
      </c>
      <c r="D177" s="10" t="s">
        <v>531</v>
      </c>
      <c r="E177" s="10" t="s">
        <v>9</v>
      </c>
      <c r="F177" s="11" t="s">
        <v>43</v>
      </c>
      <c r="G177" s="10" t="s">
        <v>531</v>
      </c>
    </row>
    <row r="178" ht="22.5" customHeight="1">
      <c r="A178" s="10" t="s">
        <v>259</v>
      </c>
      <c r="B178" s="10" t="s">
        <v>6</v>
      </c>
      <c r="C178" s="10" t="s">
        <v>532</v>
      </c>
      <c r="D178" s="10" t="s">
        <v>533</v>
      </c>
      <c r="E178" s="10" t="s">
        <v>9</v>
      </c>
      <c r="F178" s="11" t="s">
        <v>43</v>
      </c>
      <c r="G178" s="10" t="s">
        <v>534</v>
      </c>
    </row>
    <row r="179" ht="22.5" customHeight="1">
      <c r="A179" s="10" t="s">
        <v>259</v>
      </c>
      <c r="B179" s="10" t="s">
        <v>6</v>
      </c>
      <c r="C179" s="10" t="s">
        <v>535</v>
      </c>
      <c r="D179" s="10" t="s">
        <v>536</v>
      </c>
      <c r="E179" s="10" t="s">
        <v>9</v>
      </c>
      <c r="F179" s="11" t="s">
        <v>43</v>
      </c>
      <c r="G179" s="10" t="s">
        <v>537</v>
      </c>
    </row>
    <row r="180" ht="22.5" customHeight="1">
      <c r="A180" s="10" t="s">
        <v>149</v>
      </c>
      <c r="B180" s="10" t="s">
        <v>54</v>
      </c>
      <c r="C180" s="10" t="s">
        <v>538</v>
      </c>
      <c r="D180" s="10" t="s">
        <v>539</v>
      </c>
      <c r="E180" s="10" t="s">
        <v>9</v>
      </c>
      <c r="F180" s="11" t="s">
        <v>43</v>
      </c>
      <c r="G180" s="10" t="s">
        <v>539</v>
      </c>
    </row>
    <row r="181">
      <c r="F181" s="16"/>
    </row>
    <row r="182">
      <c r="F182" s="16"/>
    </row>
  </sheetData>
  <dataValidations>
    <dataValidation allowBlank="1" showDropDown="1" sqref="B2:B18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63"/>
    <col customWidth="1" min="3" max="3" width="20.38"/>
    <col customWidth="1" min="4" max="4" width="19.25"/>
    <col customWidth="1" min="5" max="5" width="17.75"/>
    <col customWidth="1" min="6" max="6" width="17.63"/>
    <col customWidth="1" min="7" max="7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3</v>
      </c>
    </row>
    <row r="2" hidden="1">
      <c r="A2" s="3" t="s">
        <v>6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5</v>
      </c>
      <c r="G2" s="3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4</v>
      </c>
      <c r="F3" s="2" t="s">
        <v>5</v>
      </c>
      <c r="G3" s="1" t="s">
        <v>14</v>
      </c>
    </row>
    <row r="4">
      <c r="A4" s="1" t="s">
        <v>15</v>
      </c>
      <c r="B4" s="1" t="s">
        <v>15</v>
      </c>
      <c r="C4" s="1" t="s">
        <v>16</v>
      </c>
      <c r="D4" s="1" t="s">
        <v>17</v>
      </c>
      <c r="E4" s="1" t="s">
        <v>4</v>
      </c>
      <c r="F4" s="2" t="s">
        <v>5</v>
      </c>
      <c r="G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4</v>
      </c>
      <c r="F5" s="2" t="s">
        <v>5</v>
      </c>
      <c r="G5" s="1" t="s">
        <v>21</v>
      </c>
    </row>
    <row r="6">
      <c r="A6" s="1" t="s">
        <v>11</v>
      </c>
      <c r="B6" s="1" t="s">
        <v>12</v>
      </c>
      <c r="C6" s="1" t="s">
        <v>23</v>
      </c>
      <c r="D6" s="1" t="s">
        <v>24</v>
      </c>
      <c r="E6" s="1" t="s">
        <v>4</v>
      </c>
      <c r="F6" s="2" t="s">
        <v>5</v>
      </c>
      <c r="G6" s="1" t="s">
        <v>24</v>
      </c>
    </row>
    <row r="7" hidden="1">
      <c r="A7" s="3" t="s">
        <v>6</v>
      </c>
      <c r="B7" s="3" t="s">
        <v>6</v>
      </c>
      <c r="C7" s="3" t="s">
        <v>29</v>
      </c>
      <c r="D7" s="3" t="s">
        <v>30</v>
      </c>
      <c r="E7" s="3" t="s">
        <v>9</v>
      </c>
      <c r="F7" s="4" t="s">
        <v>5</v>
      </c>
      <c r="G7" s="3" t="s">
        <v>30</v>
      </c>
    </row>
    <row r="8">
      <c r="A8" s="1" t="s">
        <v>32</v>
      </c>
      <c r="B8" s="1" t="s">
        <v>32</v>
      </c>
      <c r="C8" s="1" t="s">
        <v>34</v>
      </c>
      <c r="D8" s="1" t="s">
        <v>35</v>
      </c>
      <c r="E8" s="1" t="s">
        <v>4</v>
      </c>
      <c r="F8" s="2" t="s">
        <v>5</v>
      </c>
      <c r="G8" s="1" t="s">
        <v>35</v>
      </c>
    </row>
    <row r="9">
      <c r="A9" s="1" t="s">
        <v>38</v>
      </c>
      <c r="B9" s="1" t="s">
        <v>37</v>
      </c>
      <c r="C9" s="1" t="s">
        <v>41</v>
      </c>
      <c r="D9" s="1" t="s">
        <v>42</v>
      </c>
      <c r="E9" s="1" t="s">
        <v>4</v>
      </c>
      <c r="F9" s="2" t="s">
        <v>5</v>
      </c>
      <c r="G9" s="1" t="s">
        <v>42</v>
      </c>
    </row>
    <row r="10" hidden="1">
      <c r="A10" s="3" t="s">
        <v>47</v>
      </c>
      <c r="B10" s="3" t="s">
        <v>19</v>
      </c>
      <c r="C10" s="3" t="s">
        <v>50</v>
      </c>
      <c r="D10" s="3" t="s">
        <v>52</v>
      </c>
      <c r="E10" s="3" t="s">
        <v>9</v>
      </c>
      <c r="F10" s="4" t="s">
        <v>5</v>
      </c>
      <c r="G10" s="3" t="s">
        <v>52</v>
      </c>
    </row>
    <row r="11" hidden="1">
      <c r="A11" s="3" t="s">
        <v>18</v>
      </c>
      <c r="B11" s="3" t="s">
        <v>19</v>
      </c>
      <c r="C11" s="3" t="s">
        <v>57</v>
      </c>
      <c r="D11" s="3" t="s">
        <v>58</v>
      </c>
      <c r="E11" s="3" t="s">
        <v>9</v>
      </c>
      <c r="F11" s="4" t="s">
        <v>5</v>
      </c>
      <c r="G11" s="3" t="s">
        <v>62</v>
      </c>
    </row>
    <row r="12">
      <c r="A12" s="1" t="s">
        <v>65</v>
      </c>
      <c r="B12" s="1" t="s">
        <v>65</v>
      </c>
      <c r="C12" s="1" t="s">
        <v>67</v>
      </c>
      <c r="D12" s="1" t="s">
        <v>68</v>
      </c>
      <c r="E12" s="1" t="s">
        <v>4</v>
      </c>
      <c r="F12" s="2" t="s">
        <v>5</v>
      </c>
      <c r="G12" s="1" t="s">
        <v>68</v>
      </c>
    </row>
    <row r="13">
      <c r="A13" s="1" t="s">
        <v>73</v>
      </c>
      <c r="B13" s="1" t="s">
        <v>73</v>
      </c>
      <c r="C13" s="1" t="s">
        <v>76</v>
      </c>
      <c r="D13" s="1" t="s">
        <v>77</v>
      </c>
      <c r="E13" s="1" t="s">
        <v>4</v>
      </c>
      <c r="F13" s="2" t="s">
        <v>5</v>
      </c>
      <c r="G13" s="1" t="s">
        <v>77</v>
      </c>
    </row>
    <row r="14" hidden="1">
      <c r="A14" s="3" t="s">
        <v>47</v>
      </c>
      <c r="B14" s="3" t="s">
        <v>19</v>
      </c>
      <c r="C14" s="3" t="s">
        <v>82</v>
      </c>
      <c r="D14" s="3" t="s">
        <v>84</v>
      </c>
      <c r="E14" s="3" t="s">
        <v>9</v>
      </c>
      <c r="F14" s="4" t="s">
        <v>5</v>
      </c>
      <c r="G14" s="3" t="s">
        <v>86</v>
      </c>
    </row>
    <row r="15" hidden="1">
      <c r="A15" s="3" t="s">
        <v>18</v>
      </c>
      <c r="B15" s="3" t="s">
        <v>19</v>
      </c>
      <c r="C15" s="3" t="s">
        <v>57</v>
      </c>
      <c r="D15" s="3" t="s">
        <v>90</v>
      </c>
      <c r="E15" s="3" t="s">
        <v>9</v>
      </c>
      <c r="F15" s="4" t="s">
        <v>5</v>
      </c>
      <c r="G15" s="3" t="s">
        <v>92</v>
      </c>
    </row>
    <row r="16">
      <c r="A16" s="1" t="s">
        <v>93</v>
      </c>
      <c r="B16" s="1" t="s">
        <v>1</v>
      </c>
      <c r="C16" s="1" t="s">
        <v>96</v>
      </c>
      <c r="D16" s="1" t="s">
        <v>97</v>
      </c>
      <c r="E16" s="1" t="s">
        <v>4</v>
      </c>
      <c r="F16" s="2" t="s">
        <v>5</v>
      </c>
      <c r="G16" s="1" t="s">
        <v>97</v>
      </c>
    </row>
    <row r="17" hidden="1">
      <c r="A17" s="3" t="s">
        <v>102</v>
      </c>
      <c r="B17" s="3" t="s">
        <v>54</v>
      </c>
      <c r="C17" s="3" t="s">
        <v>103</v>
      </c>
      <c r="D17" s="3" t="s">
        <v>104</v>
      </c>
      <c r="E17" s="3" t="s">
        <v>9</v>
      </c>
      <c r="F17" s="4" t="s">
        <v>5</v>
      </c>
      <c r="G17" s="3" t="s">
        <v>109</v>
      </c>
    </row>
    <row r="18">
      <c r="A18" s="1" t="s">
        <v>110</v>
      </c>
      <c r="B18" s="1" t="s">
        <v>12</v>
      </c>
      <c r="C18" s="1" t="s">
        <v>113</v>
      </c>
      <c r="D18" s="1" t="s">
        <v>114</v>
      </c>
      <c r="E18" s="1" t="s">
        <v>4</v>
      </c>
      <c r="F18" s="2" t="s">
        <v>5</v>
      </c>
      <c r="G18" s="1" t="s">
        <v>114</v>
      </c>
    </row>
    <row r="19">
      <c r="A19" s="1" t="s">
        <v>6</v>
      </c>
      <c r="B19" s="1" t="s">
        <v>6</v>
      </c>
      <c r="C19" s="1" t="s">
        <v>119</v>
      </c>
      <c r="D19" s="1" t="s">
        <v>123</v>
      </c>
      <c r="E19" s="1" t="s">
        <v>4</v>
      </c>
      <c r="F19" s="2" t="s">
        <v>5</v>
      </c>
      <c r="G19" s="1" t="s">
        <v>123</v>
      </c>
    </row>
    <row r="20">
      <c r="A20" s="1" t="s">
        <v>70</v>
      </c>
      <c r="B20" s="1" t="s">
        <v>70</v>
      </c>
      <c r="C20" s="1" t="s">
        <v>128</v>
      </c>
      <c r="D20" s="1" t="s">
        <v>129</v>
      </c>
      <c r="E20" s="1" t="s">
        <v>4</v>
      </c>
      <c r="F20" s="2" t="s">
        <v>5</v>
      </c>
      <c r="G20" s="1" t="s">
        <v>129</v>
      </c>
    </row>
    <row r="21">
      <c r="A21" s="1" t="s">
        <v>81</v>
      </c>
      <c r="B21" s="1" t="s">
        <v>81</v>
      </c>
      <c r="C21" s="1" t="s">
        <v>81</v>
      </c>
      <c r="D21" s="1" t="s">
        <v>137</v>
      </c>
      <c r="E21" s="1" t="s">
        <v>4</v>
      </c>
      <c r="F21" s="2" t="s">
        <v>5</v>
      </c>
      <c r="G21" s="1" t="s">
        <v>137</v>
      </c>
    </row>
    <row r="22">
      <c r="A22" s="1" t="s">
        <v>32</v>
      </c>
      <c r="B22" s="1" t="s">
        <v>32</v>
      </c>
      <c r="C22" s="1" t="s">
        <v>142</v>
      </c>
      <c r="D22" s="1" t="s">
        <v>144</v>
      </c>
      <c r="E22" s="1" t="s">
        <v>4</v>
      </c>
      <c r="F22" s="2" t="s">
        <v>5</v>
      </c>
      <c r="G22" s="1" t="s">
        <v>144</v>
      </c>
    </row>
    <row r="23">
      <c r="A23" s="1" t="s">
        <v>38</v>
      </c>
      <c r="B23" s="1" t="s">
        <v>37</v>
      </c>
      <c r="C23" s="1" t="s">
        <v>150</v>
      </c>
      <c r="D23" s="1" t="s">
        <v>151</v>
      </c>
      <c r="E23" s="1" t="s">
        <v>4</v>
      </c>
      <c r="F23" s="2" t="s">
        <v>5</v>
      </c>
      <c r="G23" s="1" t="s">
        <v>151</v>
      </c>
    </row>
    <row r="24" hidden="1">
      <c r="A24" s="3" t="s">
        <v>156</v>
      </c>
      <c r="B24" s="3" t="s">
        <v>54</v>
      </c>
      <c r="C24" s="3" t="s">
        <v>159</v>
      </c>
      <c r="D24" s="3" t="s">
        <v>161</v>
      </c>
      <c r="E24" s="3" t="s">
        <v>9</v>
      </c>
      <c r="F24" s="4" t="s">
        <v>5</v>
      </c>
      <c r="G24" s="3" t="s">
        <v>166</v>
      </c>
    </row>
    <row r="25" hidden="1">
      <c r="A25" s="3" t="s">
        <v>102</v>
      </c>
      <c r="B25" s="3" t="s">
        <v>54</v>
      </c>
      <c r="C25" s="3" t="s">
        <v>168</v>
      </c>
      <c r="D25" s="3" t="s">
        <v>171</v>
      </c>
      <c r="E25" s="3" t="s">
        <v>9</v>
      </c>
      <c r="F25" s="4" t="s">
        <v>5</v>
      </c>
      <c r="G25" s="3" t="s">
        <v>174</v>
      </c>
    </row>
    <row r="26" hidden="1">
      <c r="A26" s="3" t="s">
        <v>11</v>
      </c>
      <c r="B26" s="3" t="s">
        <v>12</v>
      </c>
      <c r="C26" s="3" t="s">
        <v>29</v>
      </c>
      <c r="D26" s="3" t="s">
        <v>179</v>
      </c>
      <c r="E26" s="3" t="s">
        <v>9</v>
      </c>
      <c r="F26" s="4" t="s">
        <v>5</v>
      </c>
      <c r="G26" s="3" t="s">
        <v>179</v>
      </c>
    </row>
    <row r="27" hidden="1">
      <c r="A27" s="3" t="s">
        <v>6</v>
      </c>
      <c r="B27" s="3" t="s">
        <v>6</v>
      </c>
      <c r="C27" s="3" t="s">
        <v>119</v>
      </c>
      <c r="D27" s="3" t="s">
        <v>185</v>
      </c>
      <c r="E27" s="3" t="s">
        <v>9</v>
      </c>
      <c r="F27" s="4" t="s">
        <v>5</v>
      </c>
      <c r="G27" s="3" t="s">
        <v>185</v>
      </c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F$1:$F$1000">
    <filterColumn colId="0">
      <colorFilter dxfId="8"/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7.5"/>
    <col customWidth="1" min="3" max="3" width="16.0"/>
    <col customWidth="1" min="4" max="4" width="27.75"/>
    <col customWidth="1" min="5" max="5" width="14.25"/>
    <col customWidth="1" min="6" max="6" width="9.0"/>
    <col customWidth="1" min="7" max="7" width="32.13"/>
  </cols>
  <sheetData>
    <row r="1" ht="22.5" customHeight="1">
      <c r="A1" s="6" t="s">
        <v>22</v>
      </c>
      <c r="B1" s="6" t="s">
        <v>25</v>
      </c>
      <c r="C1" s="6" t="s">
        <v>26</v>
      </c>
      <c r="D1" s="6" t="s">
        <v>27</v>
      </c>
      <c r="E1" s="6" t="s">
        <v>28</v>
      </c>
      <c r="F1" s="7" t="s">
        <v>31</v>
      </c>
      <c r="G1" s="6" t="s">
        <v>33</v>
      </c>
    </row>
    <row r="2" ht="22.5" hidden="1" customHeight="1">
      <c r="A2" s="10" t="s">
        <v>98</v>
      </c>
      <c r="B2" s="10" t="s">
        <v>54</v>
      </c>
      <c r="C2" s="10" t="s">
        <v>107</v>
      </c>
      <c r="D2" s="10" t="s">
        <v>111</v>
      </c>
      <c r="E2" s="10" t="s">
        <v>9</v>
      </c>
      <c r="F2" s="11" t="s">
        <v>43</v>
      </c>
      <c r="G2" s="10" t="s">
        <v>121</v>
      </c>
    </row>
    <row r="3" ht="22.5" customHeight="1">
      <c r="A3" s="8" t="s">
        <v>127</v>
      </c>
      <c r="B3" s="8" t="s">
        <v>6</v>
      </c>
      <c r="C3" s="8" t="s">
        <v>131</v>
      </c>
      <c r="D3" s="8" t="s">
        <v>134</v>
      </c>
      <c r="E3" s="8" t="s">
        <v>4</v>
      </c>
      <c r="F3" s="9" t="s">
        <v>43</v>
      </c>
      <c r="G3" s="8" t="s">
        <v>145</v>
      </c>
    </row>
    <row r="4" ht="22.5" customHeight="1">
      <c r="A4" s="8" t="s">
        <v>149</v>
      </c>
      <c r="B4" s="8" t="s">
        <v>54</v>
      </c>
      <c r="C4" s="8" t="s">
        <v>157</v>
      </c>
      <c r="D4" s="8" t="s">
        <v>160</v>
      </c>
      <c r="E4" s="8" t="s">
        <v>4</v>
      </c>
      <c r="F4" s="9" t="s">
        <v>43</v>
      </c>
      <c r="G4" s="8" t="s">
        <v>172</v>
      </c>
    </row>
    <row r="5" ht="22.5" customHeight="1">
      <c r="A5" s="8" t="s">
        <v>177</v>
      </c>
      <c r="B5" s="8" t="s">
        <v>70</v>
      </c>
      <c r="C5" s="8" t="s">
        <v>180</v>
      </c>
      <c r="D5" s="8" t="s">
        <v>183</v>
      </c>
      <c r="E5" s="8" t="s">
        <v>4</v>
      </c>
      <c r="F5" s="9" t="s">
        <v>43</v>
      </c>
      <c r="G5" s="8" t="s">
        <v>183</v>
      </c>
    </row>
    <row r="6" ht="22.5" customHeight="1">
      <c r="A6" s="8" t="s">
        <v>149</v>
      </c>
      <c r="B6" s="8" t="s">
        <v>54</v>
      </c>
      <c r="C6" s="8" t="s">
        <v>191</v>
      </c>
      <c r="D6" s="8" t="s">
        <v>193</v>
      </c>
      <c r="E6" s="8" t="s">
        <v>4</v>
      </c>
      <c r="F6" s="9" t="s">
        <v>43</v>
      </c>
      <c r="G6" s="8" t="s">
        <v>195</v>
      </c>
    </row>
    <row r="7" ht="22.5" customHeight="1">
      <c r="A7" s="8" t="s">
        <v>127</v>
      </c>
      <c r="B7" s="8" t="s">
        <v>6</v>
      </c>
      <c r="C7" s="8" t="s">
        <v>198</v>
      </c>
      <c r="D7" s="8" t="s">
        <v>201</v>
      </c>
      <c r="E7" s="8" t="s">
        <v>4</v>
      </c>
      <c r="F7" s="9" t="s">
        <v>43</v>
      </c>
      <c r="G7" s="8" t="s">
        <v>201</v>
      </c>
    </row>
    <row r="8" ht="22.5" customHeight="1">
      <c r="A8" s="8" t="s">
        <v>207</v>
      </c>
      <c r="B8" s="8" t="s">
        <v>61</v>
      </c>
      <c r="C8" s="8" t="s">
        <v>209</v>
      </c>
      <c r="D8" s="8" t="s">
        <v>212</v>
      </c>
      <c r="E8" s="8" t="s">
        <v>4</v>
      </c>
      <c r="F8" s="9" t="s">
        <v>43</v>
      </c>
      <c r="G8" s="8" t="s">
        <v>217</v>
      </c>
    </row>
    <row r="9" ht="22.5" customHeight="1">
      <c r="A9" s="8" t="s">
        <v>124</v>
      </c>
      <c r="B9" s="8" t="s">
        <v>6</v>
      </c>
      <c r="C9" s="8" t="s">
        <v>223</v>
      </c>
      <c r="D9" s="8" t="s">
        <v>226</v>
      </c>
      <c r="E9" s="8" t="s">
        <v>4</v>
      </c>
      <c r="F9" s="9" t="s">
        <v>43</v>
      </c>
      <c r="G9" s="8" t="s">
        <v>226</v>
      </c>
    </row>
    <row r="10" ht="22.5" customHeight="1">
      <c r="A10" s="8" t="s">
        <v>233</v>
      </c>
      <c r="B10" s="8" t="s">
        <v>6</v>
      </c>
      <c r="C10" s="8" t="s">
        <v>125</v>
      </c>
      <c r="D10" s="8" t="s">
        <v>239</v>
      </c>
      <c r="E10" s="8" t="s">
        <v>4</v>
      </c>
      <c r="F10" s="9" t="s">
        <v>43</v>
      </c>
      <c r="G10" s="8" t="s">
        <v>239</v>
      </c>
    </row>
    <row r="11" ht="22.5" customHeight="1">
      <c r="A11" s="8" t="s">
        <v>124</v>
      </c>
      <c r="B11" s="8" t="s">
        <v>6</v>
      </c>
      <c r="C11" s="8" t="s">
        <v>248</v>
      </c>
      <c r="D11" s="8" t="s">
        <v>251</v>
      </c>
      <c r="E11" s="8" t="s">
        <v>4</v>
      </c>
      <c r="F11" s="9" t="s">
        <v>43</v>
      </c>
      <c r="G11" s="8" t="s">
        <v>251</v>
      </c>
    </row>
    <row r="12" ht="22.5" customHeight="1">
      <c r="A12" s="8" t="s">
        <v>259</v>
      </c>
      <c r="B12" s="8" t="s">
        <v>6</v>
      </c>
      <c r="C12" s="8" t="s">
        <v>262</v>
      </c>
      <c r="D12" s="8" t="s">
        <v>265</v>
      </c>
      <c r="E12" s="8" t="s">
        <v>4</v>
      </c>
      <c r="F12" s="9" t="s">
        <v>43</v>
      </c>
      <c r="G12" s="8" t="s">
        <v>265</v>
      </c>
    </row>
    <row r="13" ht="22.5" customHeight="1">
      <c r="A13" s="8" t="s">
        <v>259</v>
      </c>
      <c r="B13" s="8" t="s">
        <v>6</v>
      </c>
      <c r="C13" s="8" t="s">
        <v>275</v>
      </c>
      <c r="D13" s="8" t="s">
        <v>277</v>
      </c>
      <c r="E13" s="8" t="s">
        <v>4</v>
      </c>
      <c r="F13" s="9" t="s">
        <v>43</v>
      </c>
      <c r="G13" s="8" t="s">
        <v>277</v>
      </c>
    </row>
    <row r="14" ht="22.5" customHeight="1">
      <c r="A14" s="8" t="s">
        <v>284</v>
      </c>
      <c r="B14" s="8" t="s">
        <v>6</v>
      </c>
      <c r="C14" s="8" t="s">
        <v>288</v>
      </c>
      <c r="D14" s="8" t="s">
        <v>290</v>
      </c>
      <c r="E14" s="8" t="s">
        <v>43</v>
      </c>
      <c r="F14" s="9" t="s">
        <v>43</v>
      </c>
      <c r="G14" s="8" t="s">
        <v>295</v>
      </c>
    </row>
    <row r="15" ht="22.5" customHeight="1">
      <c r="A15" s="8" t="s">
        <v>296</v>
      </c>
      <c r="B15" s="8" t="s">
        <v>222</v>
      </c>
      <c r="C15" s="8" t="s">
        <v>299</v>
      </c>
      <c r="D15" s="8" t="s">
        <v>300</v>
      </c>
      <c r="E15" s="8" t="s">
        <v>4</v>
      </c>
      <c r="F15" s="9" t="s">
        <v>43</v>
      </c>
      <c r="G15" s="8" t="s">
        <v>300</v>
      </c>
    </row>
    <row r="16" ht="22.5" customHeight="1">
      <c r="A16" s="8" t="s">
        <v>306</v>
      </c>
      <c r="B16" s="8" t="s">
        <v>61</v>
      </c>
      <c r="C16" s="8" t="s">
        <v>310</v>
      </c>
      <c r="D16" s="8" t="s">
        <v>313</v>
      </c>
      <c r="E16" s="8" t="s">
        <v>43</v>
      </c>
      <c r="F16" s="9" t="s">
        <v>43</v>
      </c>
      <c r="G16" s="8" t="s">
        <v>313</v>
      </c>
    </row>
    <row r="17" ht="22.5" customHeight="1">
      <c r="A17" s="8" t="s">
        <v>320</v>
      </c>
      <c r="B17" s="8" t="s">
        <v>255</v>
      </c>
      <c r="C17" s="8" t="s">
        <v>325</v>
      </c>
      <c r="D17" s="8" t="s">
        <v>328</v>
      </c>
      <c r="E17" s="8" t="s">
        <v>4</v>
      </c>
      <c r="F17" s="9" t="s">
        <v>43</v>
      </c>
      <c r="G17" s="8" t="s">
        <v>328</v>
      </c>
    </row>
    <row r="18" ht="22.5" customHeight="1">
      <c r="A18" s="8" t="s">
        <v>334</v>
      </c>
      <c r="B18" s="8" t="s">
        <v>65</v>
      </c>
      <c r="C18" s="8" t="s">
        <v>338</v>
      </c>
      <c r="D18" s="8" t="s">
        <v>340</v>
      </c>
      <c r="E18" s="8" t="s">
        <v>4</v>
      </c>
      <c r="F18" s="9" t="s">
        <v>43</v>
      </c>
      <c r="G18" s="8" t="s">
        <v>340</v>
      </c>
    </row>
    <row r="19" ht="22.5" customHeight="1">
      <c r="A19" s="8" t="s">
        <v>348</v>
      </c>
      <c r="B19" s="8" t="s">
        <v>12</v>
      </c>
      <c r="C19" s="8" t="s">
        <v>352</v>
      </c>
      <c r="D19" s="8" t="s">
        <v>355</v>
      </c>
      <c r="E19" s="8" t="s">
        <v>4</v>
      </c>
      <c r="F19" s="9" t="s">
        <v>43</v>
      </c>
      <c r="G19" s="8" t="s">
        <v>355</v>
      </c>
    </row>
    <row r="20" ht="22.5" customHeight="1">
      <c r="A20" s="8" t="s">
        <v>360</v>
      </c>
      <c r="B20" s="8" t="s">
        <v>15</v>
      </c>
      <c r="C20" s="8" t="s">
        <v>364</v>
      </c>
      <c r="D20" s="8" t="s">
        <v>366</v>
      </c>
      <c r="E20" s="8" t="s">
        <v>4</v>
      </c>
      <c r="F20" s="9" t="s">
        <v>43</v>
      </c>
      <c r="G20" s="8" t="s">
        <v>366</v>
      </c>
    </row>
    <row r="21" ht="22.5" customHeight="1">
      <c r="A21" s="8" t="s">
        <v>374</v>
      </c>
      <c r="B21" s="8" t="s">
        <v>73</v>
      </c>
      <c r="C21" s="8" t="s">
        <v>378</v>
      </c>
      <c r="D21" s="8" t="s">
        <v>381</v>
      </c>
      <c r="E21" s="8" t="s">
        <v>4</v>
      </c>
      <c r="F21" s="9" t="s">
        <v>43</v>
      </c>
      <c r="G21" s="8" t="s">
        <v>381</v>
      </c>
    </row>
    <row r="22" ht="22.5" customHeight="1">
      <c r="A22" s="8" t="s">
        <v>388</v>
      </c>
      <c r="B22" s="8" t="s">
        <v>255</v>
      </c>
      <c r="C22" s="8" t="s">
        <v>392</v>
      </c>
      <c r="D22" s="8" t="s">
        <v>396</v>
      </c>
      <c r="E22" s="8" t="s">
        <v>4</v>
      </c>
      <c r="F22" s="9" t="s">
        <v>43</v>
      </c>
      <c r="G22" s="8" t="s">
        <v>396</v>
      </c>
    </row>
    <row r="23" ht="22.5" customHeight="1">
      <c r="A23" s="8" t="s">
        <v>403</v>
      </c>
      <c r="B23" s="8" t="s">
        <v>163</v>
      </c>
      <c r="C23" s="8" t="s">
        <v>405</v>
      </c>
      <c r="D23" s="8" t="s">
        <v>407</v>
      </c>
      <c r="E23" s="8" t="s">
        <v>43</v>
      </c>
      <c r="F23" s="9" t="s">
        <v>43</v>
      </c>
      <c r="G23" s="8" t="s">
        <v>411</v>
      </c>
    </row>
    <row r="24" ht="22.5" customHeight="1">
      <c r="A24" s="8" t="s">
        <v>415</v>
      </c>
      <c r="B24" s="8" t="s">
        <v>255</v>
      </c>
      <c r="C24" s="8" t="s">
        <v>419</v>
      </c>
      <c r="D24" s="8" t="s">
        <v>420</v>
      </c>
      <c r="E24" s="8" t="s">
        <v>4</v>
      </c>
      <c r="F24" s="9" t="s">
        <v>43</v>
      </c>
      <c r="G24" s="8" t="s">
        <v>420</v>
      </c>
    </row>
    <row r="25" ht="22.5" customHeight="1">
      <c r="A25" s="8" t="s">
        <v>149</v>
      </c>
      <c r="B25" s="8" t="s">
        <v>54</v>
      </c>
      <c r="C25" s="8" t="s">
        <v>429</v>
      </c>
      <c r="D25" s="8" t="s">
        <v>431</v>
      </c>
      <c r="E25" s="8" t="s">
        <v>43</v>
      </c>
      <c r="F25" s="9" t="s">
        <v>43</v>
      </c>
      <c r="G25" s="8" t="s">
        <v>411</v>
      </c>
    </row>
    <row r="26" ht="22.5" customHeight="1">
      <c r="A26" s="8" t="s">
        <v>439</v>
      </c>
      <c r="B26" s="8" t="s">
        <v>61</v>
      </c>
      <c r="C26" s="8" t="s">
        <v>442</v>
      </c>
      <c r="D26" s="8" t="s">
        <v>444</v>
      </c>
      <c r="E26" s="8" t="s">
        <v>4</v>
      </c>
      <c r="F26" s="9" t="s">
        <v>43</v>
      </c>
      <c r="G26" s="8" t="s">
        <v>178</v>
      </c>
    </row>
    <row r="27" ht="22.5" hidden="1" customHeight="1">
      <c r="A27" s="10" t="s">
        <v>259</v>
      </c>
      <c r="B27" s="10" t="s">
        <v>6</v>
      </c>
      <c r="C27" s="10" t="s">
        <v>454</v>
      </c>
      <c r="D27" s="10" t="s">
        <v>455</v>
      </c>
      <c r="E27" s="10" t="s">
        <v>9</v>
      </c>
      <c r="F27" s="11" t="s">
        <v>43</v>
      </c>
      <c r="G27" s="10" t="s">
        <v>455</v>
      </c>
    </row>
    <row r="28" ht="22.5" customHeight="1">
      <c r="A28" s="8" t="s">
        <v>312</v>
      </c>
      <c r="B28" s="8" t="s">
        <v>37</v>
      </c>
      <c r="C28" s="8" t="s">
        <v>465</v>
      </c>
      <c r="D28" s="8" t="s">
        <v>466</v>
      </c>
      <c r="E28" s="8" t="s">
        <v>4</v>
      </c>
      <c r="F28" s="9" t="s">
        <v>43</v>
      </c>
      <c r="G28" s="8" t="s">
        <v>466</v>
      </c>
    </row>
    <row r="29" ht="22.5" customHeight="1">
      <c r="A29" s="8" t="s">
        <v>149</v>
      </c>
      <c r="B29" s="8" t="s">
        <v>54</v>
      </c>
      <c r="C29" s="8" t="s">
        <v>475</v>
      </c>
      <c r="D29" s="8" t="s">
        <v>476</v>
      </c>
      <c r="E29" s="8" t="s">
        <v>4</v>
      </c>
      <c r="F29" s="9" t="s">
        <v>43</v>
      </c>
      <c r="G29" s="8" t="s">
        <v>479</v>
      </c>
    </row>
    <row r="30" ht="22.5" customHeight="1">
      <c r="A30" s="8" t="s">
        <v>482</v>
      </c>
      <c r="B30" s="8" t="s">
        <v>12</v>
      </c>
      <c r="C30" s="8" t="s">
        <v>482</v>
      </c>
      <c r="D30" s="8" t="s">
        <v>484</v>
      </c>
      <c r="E30" s="8" t="s">
        <v>4</v>
      </c>
      <c r="F30" s="9" t="s">
        <v>43</v>
      </c>
      <c r="G30" s="8" t="s">
        <v>484</v>
      </c>
    </row>
    <row r="31" ht="22.5" customHeight="1">
      <c r="A31" s="8" t="s">
        <v>124</v>
      </c>
      <c r="B31" s="8" t="s">
        <v>6</v>
      </c>
      <c r="C31" s="8" t="s">
        <v>494</v>
      </c>
      <c r="D31" s="8" t="s">
        <v>495</v>
      </c>
      <c r="E31" s="8" t="s">
        <v>4</v>
      </c>
      <c r="F31" s="9" t="s">
        <v>43</v>
      </c>
      <c r="G31" s="8" t="s">
        <v>495</v>
      </c>
    </row>
    <row r="32" ht="22.5" customHeight="1">
      <c r="A32" s="8" t="s">
        <v>127</v>
      </c>
      <c r="B32" s="8" t="s">
        <v>6</v>
      </c>
      <c r="C32" s="8" t="s">
        <v>501</v>
      </c>
      <c r="D32" s="8" t="s">
        <v>502</v>
      </c>
      <c r="E32" s="8" t="s">
        <v>4</v>
      </c>
      <c r="F32" s="9" t="s">
        <v>43</v>
      </c>
      <c r="G32" s="8" t="s">
        <v>502</v>
      </c>
    </row>
    <row r="33" ht="22.5" customHeight="1">
      <c r="A33" s="8" t="s">
        <v>507</v>
      </c>
      <c r="B33" s="8" t="s">
        <v>12</v>
      </c>
      <c r="C33" s="8" t="s">
        <v>510</v>
      </c>
      <c r="D33" s="8" t="s">
        <v>512</v>
      </c>
      <c r="E33" s="8" t="s">
        <v>4</v>
      </c>
      <c r="F33" s="9" t="s">
        <v>43</v>
      </c>
      <c r="G33" s="8" t="s">
        <v>512</v>
      </c>
    </row>
    <row r="34" ht="22.5" customHeight="1">
      <c r="A34" s="8" t="s">
        <v>517</v>
      </c>
      <c r="B34" s="8" t="s">
        <v>1</v>
      </c>
      <c r="C34" s="8" t="s">
        <v>521</v>
      </c>
      <c r="D34" s="8" t="s">
        <v>370</v>
      </c>
      <c r="E34" s="8" t="s">
        <v>4</v>
      </c>
      <c r="F34" s="9" t="s">
        <v>43</v>
      </c>
      <c r="G34" s="8" t="s">
        <v>370</v>
      </c>
    </row>
    <row r="35" ht="22.5" hidden="1" customHeight="1">
      <c r="A35" s="10" t="s">
        <v>259</v>
      </c>
      <c r="B35" s="10" t="s">
        <v>6</v>
      </c>
      <c r="C35" s="10" t="s">
        <v>525</v>
      </c>
      <c r="D35" s="10" t="s">
        <v>526</v>
      </c>
      <c r="E35" s="10" t="s">
        <v>9</v>
      </c>
      <c r="F35" s="11" t="s">
        <v>43</v>
      </c>
      <c r="G35" s="10" t="s">
        <v>526</v>
      </c>
    </row>
    <row r="36" ht="22.5" hidden="1" customHeight="1">
      <c r="A36" s="10" t="s">
        <v>259</v>
      </c>
      <c r="B36" s="10" t="s">
        <v>6</v>
      </c>
      <c r="C36" s="10" t="s">
        <v>527</v>
      </c>
      <c r="D36" s="10" t="s">
        <v>528</v>
      </c>
      <c r="E36" s="10" t="s">
        <v>9</v>
      </c>
      <c r="F36" s="11" t="s">
        <v>43</v>
      </c>
      <c r="G36" s="10" t="s">
        <v>528</v>
      </c>
    </row>
    <row r="37" ht="22.5" customHeight="1">
      <c r="A37" s="8" t="s">
        <v>529</v>
      </c>
      <c r="B37" s="8" t="s">
        <v>6</v>
      </c>
      <c r="C37" s="8" t="s">
        <v>530</v>
      </c>
      <c r="D37" s="8" t="s">
        <v>531</v>
      </c>
      <c r="E37" s="8" t="s">
        <v>4</v>
      </c>
      <c r="F37" s="9" t="s">
        <v>43</v>
      </c>
      <c r="G37" s="8" t="s">
        <v>531</v>
      </c>
    </row>
    <row r="38" ht="22.5" hidden="1" customHeight="1">
      <c r="A38" s="10" t="s">
        <v>259</v>
      </c>
      <c r="B38" s="10" t="s">
        <v>6</v>
      </c>
      <c r="C38" s="10" t="s">
        <v>532</v>
      </c>
      <c r="D38" s="10" t="s">
        <v>533</v>
      </c>
      <c r="E38" s="10" t="s">
        <v>9</v>
      </c>
      <c r="F38" s="11" t="s">
        <v>43</v>
      </c>
      <c r="G38" s="10" t="s">
        <v>534</v>
      </c>
    </row>
    <row r="39" ht="22.5" customHeight="1">
      <c r="A39" s="8" t="s">
        <v>259</v>
      </c>
      <c r="B39" s="8" t="s">
        <v>6</v>
      </c>
      <c r="C39" s="8" t="s">
        <v>535</v>
      </c>
      <c r="D39" s="8" t="s">
        <v>536</v>
      </c>
      <c r="E39" s="8" t="s">
        <v>4</v>
      </c>
      <c r="F39" s="9" t="s">
        <v>43</v>
      </c>
      <c r="G39" s="8" t="s">
        <v>537</v>
      </c>
    </row>
    <row r="40" ht="22.5" hidden="1" customHeight="1">
      <c r="A40" s="10" t="s">
        <v>149</v>
      </c>
      <c r="B40" s="10" t="s">
        <v>54</v>
      </c>
      <c r="C40" s="10" t="s">
        <v>538</v>
      </c>
      <c r="D40" s="10" t="s">
        <v>539</v>
      </c>
      <c r="E40" s="10" t="s">
        <v>9</v>
      </c>
      <c r="F40" s="11" t="s">
        <v>43</v>
      </c>
      <c r="G40" s="10" t="s">
        <v>539</v>
      </c>
    </row>
    <row r="41" ht="22.5" customHeight="1">
      <c r="A41" s="8" t="s">
        <v>284</v>
      </c>
      <c r="B41" s="8" t="s">
        <v>6</v>
      </c>
      <c r="C41" s="8" t="s">
        <v>540</v>
      </c>
      <c r="D41" s="8" t="s">
        <v>541</v>
      </c>
      <c r="E41" s="8" t="s">
        <v>4</v>
      </c>
      <c r="F41" s="9" t="s">
        <v>43</v>
      </c>
      <c r="G41" s="8" t="s">
        <v>295</v>
      </c>
    </row>
  </sheetData>
  <dataValidations>
    <dataValidation allowBlank="1" showDropDown="1" sqref="B2:B4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8.75"/>
    <col customWidth="1" min="3" max="3" width="16.5"/>
    <col customWidth="1" min="4" max="4" width="32.38"/>
    <col customWidth="1" min="7" max="7" width="27.5"/>
  </cols>
  <sheetData>
    <row r="1">
      <c r="A1" s="1" t="s">
        <v>22</v>
      </c>
      <c r="B1" s="1" t="s">
        <v>25</v>
      </c>
      <c r="C1" s="1" t="s">
        <v>26</v>
      </c>
      <c r="D1" s="1" t="s">
        <v>27</v>
      </c>
      <c r="E1" s="1" t="s">
        <v>28</v>
      </c>
      <c r="F1" s="5" t="s">
        <v>31</v>
      </c>
      <c r="G1" s="1" t="s">
        <v>33</v>
      </c>
    </row>
    <row r="2">
      <c r="A2" s="1" t="s">
        <v>36</v>
      </c>
      <c r="B2" s="1" t="s">
        <v>37</v>
      </c>
      <c r="C2" s="1" t="s">
        <v>39</v>
      </c>
      <c r="D2" s="1" t="s">
        <v>40</v>
      </c>
      <c r="E2" s="1" t="s">
        <v>4</v>
      </c>
      <c r="F2" s="2" t="s">
        <v>43</v>
      </c>
      <c r="G2" s="1" t="s">
        <v>44</v>
      </c>
    </row>
    <row r="3">
      <c r="A3" s="1" t="s">
        <v>45</v>
      </c>
      <c r="B3" s="1" t="s">
        <v>46</v>
      </c>
      <c r="C3" s="1" t="s">
        <v>48</v>
      </c>
      <c r="D3" s="1" t="s">
        <v>49</v>
      </c>
      <c r="E3" s="1" t="s">
        <v>51</v>
      </c>
      <c r="F3" s="2" t="s">
        <v>43</v>
      </c>
      <c r="G3" s="1" t="s">
        <v>49</v>
      </c>
    </row>
    <row r="4">
      <c r="A4" s="1" t="s">
        <v>53</v>
      </c>
      <c r="B4" s="1" t="s">
        <v>54</v>
      </c>
      <c r="C4" s="1" t="s">
        <v>55</v>
      </c>
      <c r="D4" s="1" t="s">
        <v>56</v>
      </c>
      <c r="E4" s="1" t="s">
        <v>51</v>
      </c>
      <c r="F4" s="2" t="s">
        <v>43</v>
      </c>
      <c r="G4" s="1" t="s">
        <v>59</v>
      </c>
    </row>
    <row r="5">
      <c r="A5" s="1" t="s">
        <v>60</v>
      </c>
      <c r="B5" s="1" t="s">
        <v>61</v>
      </c>
      <c r="C5" s="1" t="s">
        <v>63</v>
      </c>
      <c r="D5" s="1" t="s">
        <v>64</v>
      </c>
      <c r="E5" s="1" t="s">
        <v>51</v>
      </c>
      <c r="F5" s="2" t="s">
        <v>43</v>
      </c>
      <c r="G5" s="1" t="s">
        <v>66</v>
      </c>
    </row>
    <row r="6">
      <c r="A6" s="1" t="s">
        <v>69</v>
      </c>
      <c r="B6" s="1" t="s">
        <v>70</v>
      </c>
      <c r="C6" s="1" t="s">
        <v>71</v>
      </c>
      <c r="D6" s="1" t="s">
        <v>72</v>
      </c>
      <c r="E6" s="1" t="s">
        <v>51</v>
      </c>
      <c r="F6" s="2" t="s">
        <v>43</v>
      </c>
      <c r="G6" s="1" t="s">
        <v>74</v>
      </c>
    </row>
    <row r="7">
      <c r="A7" s="1" t="s">
        <v>75</v>
      </c>
      <c r="B7" s="1" t="s">
        <v>65</v>
      </c>
      <c r="C7" s="1" t="s">
        <v>78</v>
      </c>
      <c r="D7" s="1" t="s">
        <v>79</v>
      </c>
      <c r="E7" s="1" t="s">
        <v>4</v>
      </c>
      <c r="F7" s="2" t="s">
        <v>43</v>
      </c>
      <c r="G7" s="1" t="s">
        <v>79</v>
      </c>
    </row>
    <row r="8">
      <c r="A8" s="1" t="s">
        <v>80</v>
      </c>
      <c r="B8" s="1" t="s">
        <v>81</v>
      </c>
      <c r="C8" s="1" t="s">
        <v>83</v>
      </c>
      <c r="D8" s="1" t="s">
        <v>85</v>
      </c>
      <c r="E8" s="1" t="s">
        <v>51</v>
      </c>
      <c r="F8" s="2" t="s">
        <v>43</v>
      </c>
      <c r="G8" s="1" t="s">
        <v>85</v>
      </c>
    </row>
    <row r="9">
      <c r="A9" s="1" t="s">
        <v>87</v>
      </c>
      <c r="B9" s="1" t="s">
        <v>32</v>
      </c>
      <c r="C9" s="1" t="s">
        <v>88</v>
      </c>
      <c r="D9" s="1" t="s">
        <v>89</v>
      </c>
      <c r="E9" s="1" t="s">
        <v>51</v>
      </c>
      <c r="F9" s="2" t="s">
        <v>43</v>
      </c>
      <c r="G9" s="1" t="s">
        <v>89</v>
      </c>
    </row>
    <row r="10">
      <c r="A10" s="1" t="s">
        <v>91</v>
      </c>
      <c r="B10" s="1" t="s">
        <v>32</v>
      </c>
      <c r="C10" s="1" t="s">
        <v>94</v>
      </c>
      <c r="D10" s="1" t="s">
        <v>95</v>
      </c>
      <c r="E10" s="1" t="s">
        <v>51</v>
      </c>
      <c r="F10" s="2" t="s">
        <v>43</v>
      </c>
      <c r="G10" s="1" t="s">
        <v>95</v>
      </c>
    </row>
    <row r="11">
      <c r="A11" s="1" t="s">
        <v>99</v>
      </c>
      <c r="B11" s="1" t="s">
        <v>37</v>
      </c>
      <c r="C11" s="1" t="s">
        <v>100</v>
      </c>
      <c r="D11" s="1" t="s">
        <v>101</v>
      </c>
      <c r="E11" s="1" t="s">
        <v>51</v>
      </c>
      <c r="F11" s="2" t="s">
        <v>43</v>
      </c>
      <c r="G11" s="1" t="s">
        <v>101</v>
      </c>
    </row>
    <row r="12">
      <c r="A12" s="1" t="s">
        <v>105</v>
      </c>
      <c r="B12" s="1" t="s">
        <v>46</v>
      </c>
      <c r="C12" s="1" t="s">
        <v>106</v>
      </c>
      <c r="D12" s="1" t="s">
        <v>108</v>
      </c>
      <c r="E12" s="1" t="s">
        <v>51</v>
      </c>
      <c r="F12" s="2" t="s">
        <v>43</v>
      </c>
      <c r="G12" s="1" t="s">
        <v>108</v>
      </c>
    </row>
    <row r="13">
      <c r="A13" s="1" t="s">
        <v>112</v>
      </c>
      <c r="B13" s="1" t="s">
        <v>32</v>
      </c>
      <c r="C13" s="1" t="s">
        <v>115</v>
      </c>
      <c r="D13" s="1" t="s">
        <v>116</v>
      </c>
      <c r="E13" s="1" t="s">
        <v>51</v>
      </c>
      <c r="F13" s="2" t="s">
        <v>43</v>
      </c>
      <c r="G13" s="1" t="s">
        <v>117</v>
      </c>
    </row>
    <row r="14">
      <c r="A14" s="1" t="s">
        <v>118</v>
      </c>
      <c r="B14" s="1" t="s">
        <v>61</v>
      </c>
      <c r="C14" s="1" t="s">
        <v>120</v>
      </c>
      <c r="D14" s="1" t="s">
        <v>122</v>
      </c>
      <c r="E14" s="1" t="s">
        <v>4</v>
      </c>
      <c r="F14" s="2" t="s">
        <v>43</v>
      </c>
      <c r="G14" s="1" t="s">
        <v>122</v>
      </c>
    </row>
    <row r="15">
      <c r="A15" s="1" t="s">
        <v>124</v>
      </c>
      <c r="B15" s="1" t="s">
        <v>6</v>
      </c>
      <c r="C15" s="1" t="s">
        <v>125</v>
      </c>
      <c r="D15" s="1" t="s">
        <v>126</v>
      </c>
      <c r="E15" s="1" t="s">
        <v>51</v>
      </c>
      <c r="F15" s="2" t="s">
        <v>43</v>
      </c>
      <c r="G15" s="1" t="s">
        <v>126</v>
      </c>
    </row>
    <row r="16">
      <c r="A16" s="1" t="s">
        <v>130</v>
      </c>
      <c r="B16" s="1" t="s">
        <v>37</v>
      </c>
      <c r="C16" s="1" t="s">
        <v>132</v>
      </c>
      <c r="D16" s="1" t="s">
        <v>133</v>
      </c>
      <c r="E16" s="1" t="s">
        <v>51</v>
      </c>
      <c r="F16" s="2" t="s">
        <v>43</v>
      </c>
      <c r="G16" s="1" t="s">
        <v>135</v>
      </c>
    </row>
    <row r="17">
      <c r="A17" s="1" t="s">
        <v>136</v>
      </c>
      <c r="B17" s="1" t="s">
        <v>37</v>
      </c>
      <c r="C17" s="1" t="s">
        <v>138</v>
      </c>
      <c r="D17" s="1" t="s">
        <v>139</v>
      </c>
      <c r="E17" s="1" t="s">
        <v>51</v>
      </c>
      <c r="F17" s="2" t="s">
        <v>5</v>
      </c>
      <c r="G17" s="1" t="s">
        <v>140</v>
      </c>
    </row>
    <row r="18">
      <c r="A18" s="1" t="s">
        <v>141</v>
      </c>
      <c r="B18" s="1" t="s">
        <v>46</v>
      </c>
      <c r="C18" s="1" t="s">
        <v>143</v>
      </c>
      <c r="D18" s="1" t="s">
        <v>44</v>
      </c>
      <c r="E18" s="1" t="s">
        <v>51</v>
      </c>
      <c r="F18" s="2" t="s">
        <v>43</v>
      </c>
      <c r="G18" s="1" t="s">
        <v>44</v>
      </c>
    </row>
    <row r="19">
      <c r="A19" s="1" t="s">
        <v>146</v>
      </c>
      <c r="B19" s="1" t="s">
        <v>46</v>
      </c>
      <c r="C19" s="1" t="s">
        <v>147</v>
      </c>
      <c r="D19" s="1" t="s">
        <v>148</v>
      </c>
      <c r="E19" s="1" t="s">
        <v>4</v>
      </c>
      <c r="F19" s="2" t="s">
        <v>43</v>
      </c>
      <c r="G19" s="1" t="s">
        <v>152</v>
      </c>
    </row>
    <row r="20">
      <c r="A20" s="1" t="s">
        <v>153</v>
      </c>
      <c r="B20" s="1" t="s">
        <v>61</v>
      </c>
      <c r="C20" s="1" t="s">
        <v>154</v>
      </c>
      <c r="D20" s="1" t="s">
        <v>155</v>
      </c>
      <c r="E20" s="1" t="s">
        <v>51</v>
      </c>
      <c r="F20" s="2" t="s">
        <v>43</v>
      </c>
      <c r="G20" s="1" t="s">
        <v>158</v>
      </c>
    </row>
    <row r="21">
      <c r="A21" s="1" t="s">
        <v>162</v>
      </c>
      <c r="B21" s="1" t="s">
        <v>163</v>
      </c>
      <c r="C21" s="1" t="s">
        <v>164</v>
      </c>
      <c r="D21" s="1" t="s">
        <v>165</v>
      </c>
      <c r="E21" s="1" t="s">
        <v>51</v>
      </c>
      <c r="F21" s="2" t="s">
        <v>43</v>
      </c>
      <c r="G21" s="1" t="s">
        <v>89</v>
      </c>
    </row>
    <row r="22">
      <c r="A22" s="1" t="s">
        <v>167</v>
      </c>
      <c r="B22" s="1" t="s">
        <v>163</v>
      </c>
      <c r="C22" s="1" t="s">
        <v>169</v>
      </c>
      <c r="D22" s="1" t="s">
        <v>170</v>
      </c>
      <c r="E22" s="1" t="s">
        <v>51</v>
      </c>
      <c r="F22" s="2" t="s">
        <v>43</v>
      </c>
      <c r="G22" s="1" t="s">
        <v>173</v>
      </c>
    </row>
    <row r="23">
      <c r="A23" s="1" t="s">
        <v>175</v>
      </c>
      <c r="B23" s="1" t="s">
        <v>19</v>
      </c>
      <c r="C23" s="1" t="s">
        <v>176</v>
      </c>
      <c r="D23" s="1" t="s">
        <v>178</v>
      </c>
      <c r="E23" s="1" t="s">
        <v>51</v>
      </c>
      <c r="F23" s="2" t="s">
        <v>43</v>
      </c>
      <c r="G23" s="1" t="s">
        <v>178</v>
      </c>
    </row>
    <row r="24">
      <c r="A24" s="1" t="s">
        <v>15</v>
      </c>
      <c r="B24" s="1" t="s">
        <v>15</v>
      </c>
      <c r="C24" s="1" t="s">
        <v>181</v>
      </c>
      <c r="D24" s="1" t="s">
        <v>182</v>
      </c>
      <c r="E24" s="1" t="s">
        <v>4</v>
      </c>
      <c r="F24" s="2" t="s">
        <v>5</v>
      </c>
      <c r="G24" s="1" t="s">
        <v>182</v>
      </c>
    </row>
    <row r="25">
      <c r="A25" s="1" t="s">
        <v>184</v>
      </c>
      <c r="B25" s="1" t="s">
        <v>15</v>
      </c>
      <c r="C25" s="1" t="s">
        <v>184</v>
      </c>
      <c r="D25" s="1" t="s">
        <v>186</v>
      </c>
      <c r="E25" s="1" t="s">
        <v>51</v>
      </c>
      <c r="F25" s="2" t="s">
        <v>43</v>
      </c>
      <c r="G25" s="1" t="s">
        <v>186</v>
      </c>
    </row>
    <row r="26">
      <c r="A26" s="1" t="s">
        <v>187</v>
      </c>
      <c r="B26" s="1" t="s">
        <v>32</v>
      </c>
      <c r="C26" s="1" t="s">
        <v>188</v>
      </c>
      <c r="D26" s="1" t="s">
        <v>189</v>
      </c>
      <c r="E26" s="1" t="s">
        <v>51</v>
      </c>
      <c r="F26" s="2" t="s">
        <v>43</v>
      </c>
      <c r="G26" s="1" t="s">
        <v>189</v>
      </c>
    </row>
    <row r="27">
      <c r="A27" s="1" t="s">
        <v>190</v>
      </c>
      <c r="B27" s="1" t="s">
        <v>32</v>
      </c>
      <c r="C27" s="1" t="s">
        <v>190</v>
      </c>
      <c r="D27" s="1" t="s">
        <v>192</v>
      </c>
      <c r="E27" s="1" t="s">
        <v>51</v>
      </c>
      <c r="F27" s="2" t="s">
        <v>43</v>
      </c>
      <c r="G27" s="1" t="s">
        <v>192</v>
      </c>
    </row>
    <row r="28">
      <c r="A28" s="1" t="s">
        <v>112</v>
      </c>
      <c r="B28" s="1" t="s">
        <v>32</v>
      </c>
      <c r="C28" s="1" t="s">
        <v>112</v>
      </c>
      <c r="D28" s="1" t="s">
        <v>194</v>
      </c>
      <c r="E28" s="1" t="s">
        <v>51</v>
      </c>
      <c r="F28" s="2" t="s">
        <v>43</v>
      </c>
      <c r="G28" s="1" t="s">
        <v>194</v>
      </c>
    </row>
    <row r="29">
      <c r="A29" s="1" t="s">
        <v>162</v>
      </c>
      <c r="B29" s="1" t="s">
        <v>163</v>
      </c>
      <c r="C29" s="1" t="s">
        <v>196</v>
      </c>
      <c r="D29" s="1" t="s">
        <v>197</v>
      </c>
      <c r="E29" s="1" t="s">
        <v>51</v>
      </c>
      <c r="F29" s="2" t="s">
        <v>43</v>
      </c>
      <c r="G29" s="1" t="s">
        <v>173</v>
      </c>
    </row>
    <row r="30">
      <c r="A30" s="1" t="s">
        <v>47</v>
      </c>
      <c r="B30" s="1" t="s">
        <v>19</v>
      </c>
      <c r="C30" s="1" t="s">
        <v>199</v>
      </c>
      <c r="D30" s="1" t="s">
        <v>200</v>
      </c>
      <c r="E30" s="1" t="s">
        <v>9</v>
      </c>
      <c r="F30" s="2" t="s">
        <v>5</v>
      </c>
      <c r="G30" s="1" t="s">
        <v>21</v>
      </c>
    </row>
    <row r="31">
      <c r="A31" s="1" t="s">
        <v>202</v>
      </c>
      <c r="B31" s="1" t="s">
        <v>32</v>
      </c>
      <c r="C31" s="1" t="s">
        <v>203</v>
      </c>
      <c r="D31" s="1" t="s">
        <v>204</v>
      </c>
      <c r="E31" s="1" t="s">
        <v>51</v>
      </c>
      <c r="F31" s="2" t="s">
        <v>43</v>
      </c>
      <c r="G31" s="1" t="s">
        <v>204</v>
      </c>
    </row>
    <row r="32">
      <c r="A32" s="1" t="s">
        <v>205</v>
      </c>
      <c r="B32" s="1" t="s">
        <v>37</v>
      </c>
      <c r="C32" s="1" t="s">
        <v>206</v>
      </c>
      <c r="D32" s="1" t="s">
        <v>208</v>
      </c>
      <c r="E32" s="1" t="s">
        <v>51</v>
      </c>
      <c r="F32" s="2" t="s">
        <v>43</v>
      </c>
      <c r="G32" s="1" t="s">
        <v>208</v>
      </c>
    </row>
    <row r="33">
      <c r="A33" s="1" t="s">
        <v>146</v>
      </c>
      <c r="B33" s="1" t="s">
        <v>46</v>
      </c>
      <c r="C33" s="1" t="s">
        <v>210</v>
      </c>
      <c r="D33" s="1" t="s">
        <v>211</v>
      </c>
      <c r="E33" s="1" t="s">
        <v>213</v>
      </c>
      <c r="F33" s="2" t="s">
        <v>43</v>
      </c>
      <c r="G33" s="1" t="s">
        <v>211</v>
      </c>
    </row>
    <row r="34">
      <c r="A34" s="1" t="s">
        <v>214</v>
      </c>
      <c r="B34" s="1" t="s">
        <v>46</v>
      </c>
      <c r="C34" s="1" t="s">
        <v>215</v>
      </c>
      <c r="D34" s="1" t="s">
        <v>216</v>
      </c>
      <c r="E34" s="1" t="s">
        <v>51</v>
      </c>
      <c r="F34" s="2" t="s">
        <v>5</v>
      </c>
      <c r="G34" s="1" t="s">
        <v>216</v>
      </c>
    </row>
    <row r="35">
      <c r="A35" s="1" t="s">
        <v>218</v>
      </c>
      <c r="B35" s="1" t="s">
        <v>54</v>
      </c>
      <c r="C35" s="1" t="s">
        <v>219</v>
      </c>
      <c r="D35" s="1" t="s">
        <v>220</v>
      </c>
      <c r="E35" s="1" t="s">
        <v>51</v>
      </c>
      <c r="F35" s="2" t="s">
        <v>43</v>
      </c>
      <c r="G35" s="1" t="s">
        <v>220</v>
      </c>
    </row>
    <row r="36">
      <c r="A36" s="1" t="s">
        <v>221</v>
      </c>
      <c r="B36" s="1" t="s">
        <v>222</v>
      </c>
      <c r="C36" s="1" t="s">
        <v>224</v>
      </c>
      <c r="D36" s="1" t="s">
        <v>225</v>
      </c>
      <c r="E36" s="1" t="s">
        <v>51</v>
      </c>
      <c r="F36" s="2" t="s">
        <v>43</v>
      </c>
      <c r="G36" s="1" t="s">
        <v>225</v>
      </c>
    </row>
    <row r="37">
      <c r="A37" s="1" t="s">
        <v>227</v>
      </c>
      <c r="B37" s="1" t="s">
        <v>61</v>
      </c>
      <c r="C37" s="1" t="s">
        <v>228</v>
      </c>
      <c r="D37" s="1" t="s">
        <v>229</v>
      </c>
      <c r="E37" s="1" t="s">
        <v>51</v>
      </c>
      <c r="F37" s="2" t="s">
        <v>43</v>
      </c>
      <c r="G37" s="1" t="s">
        <v>229</v>
      </c>
    </row>
    <row r="38">
      <c r="A38" s="1" t="s">
        <v>230</v>
      </c>
      <c r="B38" s="1" t="s">
        <v>19</v>
      </c>
      <c r="C38" s="1" t="s">
        <v>231</v>
      </c>
      <c r="D38" s="1" t="s">
        <v>232</v>
      </c>
      <c r="E38" s="1" t="s">
        <v>51</v>
      </c>
      <c r="F38" s="2" t="s">
        <v>43</v>
      </c>
      <c r="G38" s="1" t="s">
        <v>232</v>
      </c>
    </row>
    <row r="39">
      <c r="A39" s="1" t="s">
        <v>234</v>
      </c>
      <c r="B39" s="1" t="s">
        <v>65</v>
      </c>
      <c r="C39" s="1" t="s">
        <v>234</v>
      </c>
      <c r="D39" s="1" t="s">
        <v>235</v>
      </c>
      <c r="E39" s="1" t="s">
        <v>51</v>
      </c>
      <c r="F39" s="2" t="s">
        <v>43</v>
      </c>
      <c r="G39" s="1" t="s">
        <v>236</v>
      </c>
    </row>
    <row r="40">
      <c r="A40" s="1" t="s">
        <v>237</v>
      </c>
      <c r="B40" s="1" t="s">
        <v>65</v>
      </c>
      <c r="C40" s="1" t="s">
        <v>238</v>
      </c>
      <c r="D40" s="1" t="s">
        <v>240</v>
      </c>
      <c r="E40" s="1" t="s">
        <v>51</v>
      </c>
      <c r="F40" s="2" t="s">
        <v>43</v>
      </c>
      <c r="G40" s="1" t="s">
        <v>241</v>
      </c>
    </row>
    <row r="41">
      <c r="A41" s="1" t="s">
        <v>242</v>
      </c>
      <c r="B41" s="1" t="s">
        <v>15</v>
      </c>
      <c r="C41" s="1" t="s">
        <v>243</v>
      </c>
      <c r="D41" s="1" t="s">
        <v>244</v>
      </c>
      <c r="E41" s="1" t="s">
        <v>213</v>
      </c>
      <c r="F41" s="2" t="s">
        <v>43</v>
      </c>
      <c r="G41" s="1" t="s">
        <v>244</v>
      </c>
    </row>
    <row r="42">
      <c r="A42" s="1" t="s">
        <v>245</v>
      </c>
      <c r="B42" s="1" t="s">
        <v>73</v>
      </c>
      <c r="C42" s="1" t="s">
        <v>246</v>
      </c>
      <c r="D42" s="1" t="s">
        <v>247</v>
      </c>
      <c r="E42" s="1" t="s">
        <v>213</v>
      </c>
      <c r="F42" s="2" t="s">
        <v>43</v>
      </c>
      <c r="G42" s="1" t="s">
        <v>247</v>
      </c>
    </row>
    <row r="43">
      <c r="A43" s="1" t="s">
        <v>249</v>
      </c>
      <c r="B43" s="1" t="s">
        <v>81</v>
      </c>
      <c r="C43" s="1" t="s">
        <v>250</v>
      </c>
      <c r="D43" s="1" t="s">
        <v>252</v>
      </c>
      <c r="E43" s="1" t="s">
        <v>51</v>
      </c>
      <c r="F43" s="2" t="s">
        <v>43</v>
      </c>
      <c r="G43" s="1" t="s">
        <v>253</v>
      </c>
    </row>
    <row r="44">
      <c r="A44" s="1" t="s">
        <v>254</v>
      </c>
      <c r="B44" s="1" t="s">
        <v>255</v>
      </c>
      <c r="C44" s="1" t="s">
        <v>256</v>
      </c>
      <c r="D44" s="1" t="s">
        <v>257</v>
      </c>
      <c r="E44" s="1" t="s">
        <v>51</v>
      </c>
      <c r="F44" s="2" t="s">
        <v>43</v>
      </c>
      <c r="G44" s="1" t="s">
        <v>257</v>
      </c>
    </row>
    <row r="45">
      <c r="A45" s="1" t="s">
        <v>258</v>
      </c>
      <c r="B45" s="1" t="s">
        <v>255</v>
      </c>
      <c r="C45" s="1" t="s">
        <v>260</v>
      </c>
      <c r="D45" s="1" t="s">
        <v>261</v>
      </c>
      <c r="E45" s="1" t="s">
        <v>4</v>
      </c>
      <c r="F45" s="2" t="s">
        <v>43</v>
      </c>
      <c r="G45" s="1" t="s">
        <v>261</v>
      </c>
    </row>
    <row r="46">
      <c r="A46" s="1" t="s">
        <v>263</v>
      </c>
      <c r="B46" s="1" t="s">
        <v>37</v>
      </c>
      <c r="C46" s="1" t="s">
        <v>264</v>
      </c>
      <c r="D46" s="1" t="s">
        <v>266</v>
      </c>
      <c r="E46" s="1" t="s">
        <v>51</v>
      </c>
      <c r="F46" s="2" t="s">
        <v>43</v>
      </c>
      <c r="G46" s="1" t="s">
        <v>266</v>
      </c>
    </row>
    <row r="47">
      <c r="A47" s="1" t="s">
        <v>267</v>
      </c>
      <c r="B47" s="1" t="s">
        <v>54</v>
      </c>
      <c r="C47" s="1" t="s">
        <v>268</v>
      </c>
      <c r="D47" s="1" t="s">
        <v>269</v>
      </c>
      <c r="E47" s="1" t="s">
        <v>4</v>
      </c>
      <c r="F47" s="2" t="s">
        <v>5</v>
      </c>
      <c r="G47" s="1" t="s">
        <v>270</v>
      </c>
    </row>
    <row r="48">
      <c r="A48" s="1" t="s">
        <v>271</v>
      </c>
      <c r="B48" s="1" t="s">
        <v>15</v>
      </c>
      <c r="C48" s="1" t="s">
        <v>272</v>
      </c>
      <c r="D48" s="1" t="s">
        <v>273</v>
      </c>
      <c r="E48" s="1" t="s">
        <v>213</v>
      </c>
      <c r="F48" s="2" t="s">
        <v>43</v>
      </c>
      <c r="G48" s="1" t="s">
        <v>274</v>
      </c>
    </row>
    <row r="49">
      <c r="A49" s="1" t="s">
        <v>276</v>
      </c>
      <c r="B49" s="1" t="s">
        <v>70</v>
      </c>
      <c r="C49" s="1" t="s">
        <v>278</v>
      </c>
      <c r="D49" s="1" t="s">
        <v>279</v>
      </c>
      <c r="E49" s="1" t="s">
        <v>4</v>
      </c>
      <c r="F49" s="2" t="s">
        <v>43</v>
      </c>
      <c r="G49" s="1" t="s">
        <v>279</v>
      </c>
    </row>
    <row r="50">
      <c r="A50" s="1" t="s">
        <v>280</v>
      </c>
      <c r="B50" s="1" t="s">
        <v>222</v>
      </c>
      <c r="C50" s="1" t="s">
        <v>281</v>
      </c>
      <c r="D50" s="1" t="s">
        <v>282</v>
      </c>
      <c r="E50" s="1" t="s">
        <v>51</v>
      </c>
      <c r="F50" s="2" t="s">
        <v>5</v>
      </c>
      <c r="G50" s="1" t="s">
        <v>282</v>
      </c>
    </row>
    <row r="51">
      <c r="A51" s="1" t="s">
        <v>283</v>
      </c>
      <c r="B51" s="1" t="s">
        <v>163</v>
      </c>
      <c r="C51" s="1" t="s">
        <v>285</v>
      </c>
      <c r="D51" s="1" t="s">
        <v>286</v>
      </c>
      <c r="E51" s="1" t="s">
        <v>4</v>
      </c>
      <c r="F51" s="2" t="s">
        <v>43</v>
      </c>
      <c r="G51" s="1" t="s">
        <v>287</v>
      </c>
    </row>
    <row r="52">
      <c r="A52" s="1" t="s">
        <v>289</v>
      </c>
      <c r="B52" s="1" t="s">
        <v>6</v>
      </c>
      <c r="C52" s="1" t="s">
        <v>291</v>
      </c>
      <c r="D52" s="1" t="s">
        <v>292</v>
      </c>
      <c r="E52" s="1" t="s">
        <v>213</v>
      </c>
      <c r="F52" s="2" t="s">
        <v>43</v>
      </c>
      <c r="G52" s="1" t="s">
        <v>292</v>
      </c>
    </row>
    <row r="53">
      <c r="A53" s="1" t="s">
        <v>61</v>
      </c>
      <c r="B53" s="1" t="s">
        <v>61</v>
      </c>
      <c r="C53" s="1" t="s">
        <v>293</v>
      </c>
      <c r="D53" s="1" t="s">
        <v>294</v>
      </c>
      <c r="E53" s="1" t="s">
        <v>51</v>
      </c>
      <c r="F53" s="2" t="s">
        <v>5</v>
      </c>
      <c r="G53" s="1" t="s">
        <v>294</v>
      </c>
    </row>
    <row r="54">
      <c r="A54" s="1" t="s">
        <v>284</v>
      </c>
      <c r="B54" s="1" t="s">
        <v>6</v>
      </c>
      <c r="C54" s="1" t="s">
        <v>297</v>
      </c>
      <c r="D54" s="1" t="s">
        <v>298</v>
      </c>
      <c r="E54" s="1" t="s">
        <v>4</v>
      </c>
      <c r="F54" s="2" t="s">
        <v>43</v>
      </c>
      <c r="G54" s="1" t="s">
        <v>295</v>
      </c>
    </row>
    <row r="55">
      <c r="A55" s="1" t="s">
        <v>233</v>
      </c>
      <c r="B55" s="1" t="s">
        <v>6</v>
      </c>
      <c r="C55" s="1" t="s">
        <v>301</v>
      </c>
      <c r="D55" s="1" t="s">
        <v>302</v>
      </c>
      <c r="E55" s="1" t="s">
        <v>4</v>
      </c>
      <c r="F55" s="2" t="s">
        <v>43</v>
      </c>
      <c r="G55" s="1" t="s">
        <v>303</v>
      </c>
    </row>
    <row r="56">
      <c r="A56" s="1" t="s">
        <v>38</v>
      </c>
      <c r="B56" s="1" t="s">
        <v>37</v>
      </c>
      <c r="C56" s="1" t="s">
        <v>304</v>
      </c>
      <c r="D56" s="1" t="s">
        <v>305</v>
      </c>
      <c r="E56" s="1" t="s">
        <v>51</v>
      </c>
      <c r="F56" s="2" t="s">
        <v>5</v>
      </c>
      <c r="G56" s="1" t="s">
        <v>305</v>
      </c>
    </row>
    <row r="57">
      <c r="A57" s="1" t="s">
        <v>307</v>
      </c>
      <c r="B57" s="1" t="s">
        <v>37</v>
      </c>
      <c r="C57" s="1" t="s">
        <v>308</v>
      </c>
      <c r="D57" s="1" t="s">
        <v>309</v>
      </c>
      <c r="E57" s="1" t="s">
        <v>51</v>
      </c>
      <c r="F57" s="2" t="s">
        <v>43</v>
      </c>
      <c r="G57" s="1" t="s">
        <v>311</v>
      </c>
    </row>
    <row r="58">
      <c r="A58" s="1" t="s">
        <v>312</v>
      </c>
      <c r="B58" s="1" t="s">
        <v>37</v>
      </c>
      <c r="C58" s="1" t="s">
        <v>314</v>
      </c>
      <c r="D58" s="1" t="s">
        <v>315</v>
      </c>
      <c r="E58" s="1" t="s">
        <v>51</v>
      </c>
      <c r="F58" s="2" t="s">
        <v>43</v>
      </c>
      <c r="G58" s="1" t="s">
        <v>316</v>
      </c>
    </row>
    <row r="59">
      <c r="A59" s="1" t="s">
        <v>317</v>
      </c>
      <c r="B59" s="1" t="s">
        <v>46</v>
      </c>
      <c r="C59" s="1" t="s">
        <v>318</v>
      </c>
      <c r="D59" s="1" t="s">
        <v>319</v>
      </c>
      <c r="E59" s="1" t="s">
        <v>51</v>
      </c>
      <c r="F59" s="2" t="s">
        <v>43</v>
      </c>
      <c r="G59" s="1" t="s">
        <v>319</v>
      </c>
    </row>
    <row r="60">
      <c r="A60" s="1" t="s">
        <v>321</v>
      </c>
      <c r="B60" s="1" t="s">
        <v>46</v>
      </c>
      <c r="C60" s="1" t="s">
        <v>322</v>
      </c>
      <c r="D60" s="1" t="s">
        <v>323</v>
      </c>
      <c r="E60" s="1" t="s">
        <v>51</v>
      </c>
      <c r="F60" s="2" t="s">
        <v>43</v>
      </c>
      <c r="G60" s="1" t="s">
        <v>324</v>
      </c>
    </row>
    <row r="61">
      <c r="A61" s="1" t="s">
        <v>326</v>
      </c>
      <c r="B61" s="1" t="s">
        <v>54</v>
      </c>
      <c r="C61" s="1" t="s">
        <v>327</v>
      </c>
      <c r="D61" s="1" t="s">
        <v>329</v>
      </c>
      <c r="E61" s="1" t="s">
        <v>51</v>
      </c>
      <c r="F61" s="2" t="s">
        <v>43</v>
      </c>
      <c r="G61" s="1" t="s">
        <v>329</v>
      </c>
    </row>
    <row r="62">
      <c r="A62" s="1" t="s">
        <v>330</v>
      </c>
      <c r="B62" s="1" t="s">
        <v>222</v>
      </c>
      <c r="C62" s="1" t="s">
        <v>331</v>
      </c>
      <c r="D62" s="1" t="s">
        <v>332</v>
      </c>
      <c r="E62" s="1" t="s">
        <v>51</v>
      </c>
      <c r="F62" s="2" t="s">
        <v>43</v>
      </c>
      <c r="G62" s="1" t="s">
        <v>333</v>
      </c>
    </row>
    <row r="63">
      <c r="A63" s="1" t="s">
        <v>335</v>
      </c>
      <c r="B63" s="1" t="s">
        <v>222</v>
      </c>
      <c r="C63" s="1" t="s">
        <v>336</v>
      </c>
      <c r="D63" s="1" t="s">
        <v>337</v>
      </c>
      <c r="E63" s="1" t="s">
        <v>4</v>
      </c>
      <c r="F63" s="2" t="s">
        <v>43</v>
      </c>
      <c r="G63" s="1" t="s">
        <v>337</v>
      </c>
    </row>
    <row r="64">
      <c r="A64" s="1" t="s">
        <v>339</v>
      </c>
      <c r="B64" s="1" t="s">
        <v>61</v>
      </c>
      <c r="C64" s="1" t="s">
        <v>341</v>
      </c>
      <c r="D64" s="1" t="s">
        <v>342</v>
      </c>
      <c r="E64" s="1" t="s">
        <v>51</v>
      </c>
      <c r="F64" s="2" t="s">
        <v>43</v>
      </c>
      <c r="G64" s="1" t="s">
        <v>343</v>
      </c>
    </row>
    <row r="65">
      <c r="A65" s="1" t="s">
        <v>163</v>
      </c>
      <c r="B65" s="1" t="s">
        <v>163</v>
      </c>
      <c r="C65" s="1" t="s">
        <v>344</v>
      </c>
      <c r="D65" s="1" t="s">
        <v>345</v>
      </c>
      <c r="E65" s="1" t="s">
        <v>51</v>
      </c>
      <c r="F65" s="2" t="s">
        <v>5</v>
      </c>
      <c r="G65" s="1" t="s">
        <v>346</v>
      </c>
    </row>
    <row r="66">
      <c r="A66" s="1" t="s">
        <v>347</v>
      </c>
      <c r="B66" s="1" t="s">
        <v>70</v>
      </c>
      <c r="C66" s="1" t="s">
        <v>349</v>
      </c>
      <c r="D66" s="1" t="s">
        <v>350</v>
      </c>
      <c r="E66" s="1" t="s">
        <v>51</v>
      </c>
      <c r="F66" s="2" t="s">
        <v>43</v>
      </c>
      <c r="G66" s="1" t="s">
        <v>351</v>
      </c>
    </row>
    <row r="67">
      <c r="A67" s="1" t="s">
        <v>353</v>
      </c>
      <c r="B67" s="1" t="s">
        <v>70</v>
      </c>
      <c r="C67" s="1" t="s">
        <v>354</v>
      </c>
      <c r="D67" s="1" t="s">
        <v>195</v>
      </c>
      <c r="E67" s="1" t="s">
        <v>51</v>
      </c>
      <c r="F67" s="2" t="s">
        <v>43</v>
      </c>
      <c r="G67" s="1" t="s">
        <v>195</v>
      </c>
    </row>
    <row r="68">
      <c r="A68" s="1" t="s">
        <v>356</v>
      </c>
      <c r="B68" s="1" t="s">
        <v>70</v>
      </c>
      <c r="C68" s="1" t="s">
        <v>357</v>
      </c>
      <c r="D68" s="1" t="s">
        <v>358</v>
      </c>
      <c r="E68" s="1" t="s">
        <v>51</v>
      </c>
      <c r="F68" s="2" t="s">
        <v>43</v>
      </c>
      <c r="G68" s="1" t="s">
        <v>359</v>
      </c>
    </row>
    <row r="69">
      <c r="A69" s="1" t="s">
        <v>75</v>
      </c>
      <c r="B69" s="1" t="s">
        <v>65</v>
      </c>
      <c r="C69" s="1" t="s">
        <v>361</v>
      </c>
      <c r="D69" s="1" t="s">
        <v>362</v>
      </c>
      <c r="E69" s="1" t="s">
        <v>4</v>
      </c>
      <c r="F69" s="2" t="s">
        <v>43</v>
      </c>
      <c r="G69" s="1" t="s">
        <v>362</v>
      </c>
    </row>
    <row r="70">
      <c r="A70" s="1" t="s">
        <v>363</v>
      </c>
      <c r="B70" s="1" t="s">
        <v>12</v>
      </c>
      <c r="C70" s="1" t="s">
        <v>363</v>
      </c>
      <c r="D70" s="1" t="s">
        <v>365</v>
      </c>
      <c r="E70" s="1" t="s">
        <v>4</v>
      </c>
      <c r="F70" s="2" t="s">
        <v>43</v>
      </c>
      <c r="G70" s="1" t="s">
        <v>365</v>
      </c>
    </row>
    <row r="71">
      <c r="A71" s="1" t="s">
        <v>367</v>
      </c>
      <c r="B71" s="1" t="s">
        <v>1</v>
      </c>
      <c r="C71" s="1" t="s">
        <v>368</v>
      </c>
      <c r="D71" s="1" t="s">
        <v>369</v>
      </c>
      <c r="E71" s="1" t="s">
        <v>51</v>
      </c>
      <c r="F71" s="2" t="s">
        <v>5</v>
      </c>
      <c r="G71" s="1" t="s">
        <v>370</v>
      </c>
    </row>
    <row r="72">
      <c r="A72" s="1" t="s">
        <v>371</v>
      </c>
      <c r="B72" s="1" t="s">
        <v>15</v>
      </c>
      <c r="C72" s="1" t="s">
        <v>372</v>
      </c>
      <c r="D72" s="1" t="s">
        <v>373</v>
      </c>
      <c r="E72" s="1" t="s">
        <v>51</v>
      </c>
      <c r="F72" s="2" t="s">
        <v>43</v>
      </c>
      <c r="G72" s="1" t="s">
        <v>373</v>
      </c>
    </row>
    <row r="73">
      <c r="A73" s="1" t="s">
        <v>374</v>
      </c>
      <c r="B73" s="1" t="s">
        <v>73</v>
      </c>
      <c r="C73" s="1" t="s">
        <v>375</v>
      </c>
      <c r="D73" s="1" t="s">
        <v>376</v>
      </c>
      <c r="E73" s="1" t="s">
        <v>51</v>
      </c>
      <c r="F73" s="2" t="s">
        <v>43</v>
      </c>
      <c r="G73" s="1" t="s">
        <v>376</v>
      </c>
    </row>
    <row r="74">
      <c r="A74" s="1" t="s">
        <v>377</v>
      </c>
      <c r="B74" s="1" t="s">
        <v>73</v>
      </c>
      <c r="C74" s="1" t="s">
        <v>379</v>
      </c>
      <c r="D74" s="1" t="s">
        <v>380</v>
      </c>
      <c r="E74" s="1" t="s">
        <v>51</v>
      </c>
      <c r="F74" s="2" t="s">
        <v>43</v>
      </c>
      <c r="G74" s="1" t="s">
        <v>382</v>
      </c>
    </row>
    <row r="75">
      <c r="A75" s="1" t="s">
        <v>383</v>
      </c>
      <c r="B75" s="1" t="s">
        <v>81</v>
      </c>
      <c r="C75" s="1" t="s">
        <v>384</v>
      </c>
      <c r="D75" s="1" t="s">
        <v>385</v>
      </c>
      <c r="E75" s="1" t="s">
        <v>51</v>
      </c>
      <c r="F75" s="2" t="s">
        <v>43</v>
      </c>
      <c r="G75" s="1" t="s">
        <v>385</v>
      </c>
    </row>
    <row r="76">
      <c r="A76" s="1" t="s">
        <v>383</v>
      </c>
      <c r="B76" s="1" t="s">
        <v>81</v>
      </c>
      <c r="C76" s="1" t="s">
        <v>386</v>
      </c>
      <c r="D76" s="1" t="s">
        <v>387</v>
      </c>
      <c r="E76" s="1" t="s">
        <v>51</v>
      </c>
      <c r="F76" s="2" t="s">
        <v>43</v>
      </c>
      <c r="G76" s="1" t="s">
        <v>387</v>
      </c>
    </row>
    <row r="77">
      <c r="A77" s="1" t="s">
        <v>389</v>
      </c>
      <c r="B77" s="1" t="s">
        <v>81</v>
      </c>
      <c r="C77" s="1" t="s">
        <v>390</v>
      </c>
      <c r="D77" s="1" t="s">
        <v>391</v>
      </c>
      <c r="E77" s="1" t="s">
        <v>51</v>
      </c>
      <c r="F77" s="2" t="s">
        <v>43</v>
      </c>
      <c r="G77" s="1" t="s">
        <v>393</v>
      </c>
    </row>
    <row r="78">
      <c r="A78" s="1" t="s">
        <v>389</v>
      </c>
      <c r="B78" s="1" t="s">
        <v>81</v>
      </c>
      <c r="C78" s="1" t="s">
        <v>394</v>
      </c>
      <c r="D78" s="1" t="s">
        <v>395</v>
      </c>
      <c r="E78" s="1" t="s">
        <v>51</v>
      </c>
      <c r="F78" s="2" t="s">
        <v>43</v>
      </c>
      <c r="G78" s="1" t="s">
        <v>397</v>
      </c>
    </row>
    <row r="79">
      <c r="A79" s="1" t="s">
        <v>398</v>
      </c>
      <c r="B79" s="1" t="s">
        <v>32</v>
      </c>
      <c r="C79" s="1" t="s">
        <v>398</v>
      </c>
      <c r="D79" s="1" t="s">
        <v>399</v>
      </c>
      <c r="E79" s="1" t="s">
        <v>51</v>
      </c>
      <c r="F79" s="2" t="s">
        <v>43</v>
      </c>
      <c r="G79" s="1" t="s">
        <v>399</v>
      </c>
    </row>
    <row r="80">
      <c r="A80" s="1" t="s">
        <v>400</v>
      </c>
      <c r="B80" s="1" t="s">
        <v>32</v>
      </c>
      <c r="C80" s="1" t="s">
        <v>401</v>
      </c>
      <c r="D80" s="1" t="s">
        <v>402</v>
      </c>
      <c r="E80" s="1" t="s">
        <v>51</v>
      </c>
      <c r="F80" s="2" t="s">
        <v>43</v>
      </c>
      <c r="G80" s="1" t="s">
        <v>402</v>
      </c>
    </row>
    <row r="81">
      <c r="A81" s="1" t="s">
        <v>404</v>
      </c>
      <c r="B81" s="1" t="s">
        <v>6</v>
      </c>
      <c r="C81" s="1" t="s">
        <v>404</v>
      </c>
      <c r="D81" s="1" t="s">
        <v>406</v>
      </c>
      <c r="E81" s="1" t="s">
        <v>51</v>
      </c>
      <c r="F81" s="2" t="s">
        <v>43</v>
      </c>
      <c r="G81" s="1" t="s">
        <v>406</v>
      </c>
    </row>
    <row r="82">
      <c r="A82" s="1" t="s">
        <v>408</v>
      </c>
      <c r="B82" s="1" t="s">
        <v>37</v>
      </c>
      <c r="C82" s="1" t="s">
        <v>409</v>
      </c>
      <c r="D82" s="1" t="s">
        <v>410</v>
      </c>
      <c r="E82" s="1" t="s">
        <v>213</v>
      </c>
      <c r="F82" s="2" t="s">
        <v>43</v>
      </c>
      <c r="G82" s="1" t="s">
        <v>410</v>
      </c>
    </row>
    <row r="83">
      <c r="A83" s="1" t="s">
        <v>412</v>
      </c>
      <c r="B83" s="1" t="s">
        <v>46</v>
      </c>
      <c r="C83" s="1" t="s">
        <v>413</v>
      </c>
      <c r="D83" s="1" t="s">
        <v>414</v>
      </c>
      <c r="E83" s="1" t="s">
        <v>51</v>
      </c>
      <c r="F83" s="2" t="s">
        <v>43</v>
      </c>
      <c r="G83" s="1" t="s">
        <v>414</v>
      </c>
    </row>
    <row r="84">
      <c r="A84" s="1" t="s">
        <v>416</v>
      </c>
      <c r="B84" s="1" t="s">
        <v>46</v>
      </c>
      <c r="C84" s="1" t="s">
        <v>417</v>
      </c>
      <c r="D84" s="1" t="s">
        <v>418</v>
      </c>
      <c r="E84" s="1" t="s">
        <v>213</v>
      </c>
      <c r="F84" s="2" t="s">
        <v>43</v>
      </c>
      <c r="G84" s="1" t="s">
        <v>418</v>
      </c>
    </row>
    <row r="85">
      <c r="A85" s="1" t="s">
        <v>421</v>
      </c>
      <c r="B85" s="1" t="s">
        <v>54</v>
      </c>
      <c r="C85" s="1" t="s">
        <v>422</v>
      </c>
      <c r="D85" s="1" t="s">
        <v>423</v>
      </c>
      <c r="E85" s="1" t="s">
        <v>51</v>
      </c>
      <c r="F85" s="2" t="s">
        <v>43</v>
      </c>
      <c r="G85" s="1" t="s">
        <v>423</v>
      </c>
    </row>
    <row r="86">
      <c r="A86" s="1" t="s">
        <v>163</v>
      </c>
      <c r="B86" s="1" t="s">
        <v>163</v>
      </c>
      <c r="C86" s="1" t="s">
        <v>424</v>
      </c>
      <c r="D86" s="1" t="s">
        <v>425</v>
      </c>
      <c r="E86" s="1" t="s">
        <v>51</v>
      </c>
      <c r="F86" s="2" t="s">
        <v>5</v>
      </c>
      <c r="G86" s="1" t="s">
        <v>426</v>
      </c>
    </row>
    <row r="87">
      <c r="A87" s="1" t="s">
        <v>427</v>
      </c>
      <c r="B87" s="1" t="s">
        <v>163</v>
      </c>
      <c r="C87" s="1" t="s">
        <v>428</v>
      </c>
      <c r="D87" s="1" t="s">
        <v>430</v>
      </c>
      <c r="E87" s="1" t="s">
        <v>51</v>
      </c>
      <c r="F87" s="2" t="s">
        <v>43</v>
      </c>
      <c r="G87" s="1" t="s">
        <v>432</v>
      </c>
    </row>
    <row r="88">
      <c r="A88" s="1" t="s">
        <v>433</v>
      </c>
      <c r="B88" s="1" t="s">
        <v>70</v>
      </c>
      <c r="C88" s="1" t="s">
        <v>434</v>
      </c>
      <c r="D88" s="1" t="s">
        <v>435</v>
      </c>
      <c r="E88" s="1" t="s">
        <v>51</v>
      </c>
      <c r="F88" s="2" t="s">
        <v>43</v>
      </c>
      <c r="G88" s="1" t="s">
        <v>435</v>
      </c>
    </row>
    <row r="89">
      <c r="A89" s="1" t="s">
        <v>436</v>
      </c>
      <c r="B89" s="1" t="s">
        <v>70</v>
      </c>
      <c r="C89" s="1" t="s">
        <v>437</v>
      </c>
      <c r="D89" s="1" t="s">
        <v>438</v>
      </c>
      <c r="E89" s="1" t="s">
        <v>51</v>
      </c>
      <c r="F89" s="2" t="s">
        <v>43</v>
      </c>
      <c r="G89" s="1" t="s">
        <v>438</v>
      </c>
    </row>
    <row r="90">
      <c r="A90" s="1" t="s">
        <v>440</v>
      </c>
      <c r="B90" s="1" t="s">
        <v>19</v>
      </c>
      <c r="C90" s="1" t="s">
        <v>441</v>
      </c>
      <c r="D90" s="1" t="s">
        <v>443</v>
      </c>
      <c r="E90" s="1" t="s">
        <v>51</v>
      </c>
      <c r="F90" s="2" t="s">
        <v>43</v>
      </c>
      <c r="G90" s="1" t="s">
        <v>443</v>
      </c>
    </row>
    <row r="91">
      <c r="A91" s="1" t="s">
        <v>445</v>
      </c>
      <c r="B91" s="1" t="s">
        <v>65</v>
      </c>
      <c r="C91" s="1" t="s">
        <v>446</v>
      </c>
      <c r="D91" s="1" t="s">
        <v>447</v>
      </c>
      <c r="E91" s="1" t="s">
        <v>51</v>
      </c>
      <c r="F91" s="2" t="s">
        <v>43</v>
      </c>
      <c r="G91" s="1" t="s">
        <v>447</v>
      </c>
    </row>
    <row r="92">
      <c r="A92" s="1" t="s">
        <v>448</v>
      </c>
      <c r="B92" s="1" t="s">
        <v>65</v>
      </c>
      <c r="C92" s="1" t="s">
        <v>449</v>
      </c>
      <c r="D92" s="1" t="s">
        <v>450</v>
      </c>
      <c r="E92" s="1" t="s">
        <v>4</v>
      </c>
      <c r="F92" s="2" t="s">
        <v>43</v>
      </c>
      <c r="G92" s="1" t="s">
        <v>450</v>
      </c>
    </row>
    <row r="93">
      <c r="A93" s="1" t="s">
        <v>451</v>
      </c>
      <c r="B93" s="1" t="s">
        <v>65</v>
      </c>
      <c r="C93" s="1" t="s">
        <v>452</v>
      </c>
      <c r="D93" s="1" t="s">
        <v>453</v>
      </c>
      <c r="E93" s="1" t="s">
        <v>4</v>
      </c>
      <c r="F93" s="2" t="s">
        <v>43</v>
      </c>
      <c r="G93" s="1" t="s">
        <v>453</v>
      </c>
    </row>
    <row r="94">
      <c r="A94" s="1" t="s">
        <v>456</v>
      </c>
      <c r="B94" s="1" t="s">
        <v>12</v>
      </c>
      <c r="C94" s="1" t="s">
        <v>457</v>
      </c>
      <c r="D94" s="1" t="s">
        <v>458</v>
      </c>
      <c r="E94" s="1" t="s">
        <v>4</v>
      </c>
      <c r="F94" s="2" t="s">
        <v>43</v>
      </c>
      <c r="G94" s="1" t="s">
        <v>458</v>
      </c>
    </row>
    <row r="95">
      <c r="A95" s="1" t="s">
        <v>459</v>
      </c>
      <c r="B95" s="1" t="s">
        <v>12</v>
      </c>
      <c r="C95" s="1" t="s">
        <v>460</v>
      </c>
      <c r="D95" s="1" t="s">
        <v>461</v>
      </c>
      <c r="E95" s="1" t="s">
        <v>4</v>
      </c>
      <c r="F95" s="2" t="s">
        <v>43</v>
      </c>
      <c r="G95" s="1" t="s">
        <v>461</v>
      </c>
    </row>
    <row r="96">
      <c r="A96" s="1" t="s">
        <v>462</v>
      </c>
      <c r="B96" s="1" t="s">
        <v>12</v>
      </c>
      <c r="C96" s="1" t="s">
        <v>463</v>
      </c>
      <c r="D96" s="1" t="s">
        <v>464</v>
      </c>
      <c r="E96" s="1" t="s">
        <v>4</v>
      </c>
      <c r="F96" s="2" t="s">
        <v>43</v>
      </c>
      <c r="G96" s="1" t="s">
        <v>464</v>
      </c>
    </row>
    <row r="97">
      <c r="A97" s="1" t="s">
        <v>242</v>
      </c>
      <c r="B97" s="1" t="s">
        <v>15</v>
      </c>
      <c r="C97" s="1" t="s">
        <v>467</v>
      </c>
      <c r="D97" s="1" t="s">
        <v>468</v>
      </c>
      <c r="E97" s="1" t="s">
        <v>4</v>
      </c>
      <c r="F97" s="2" t="s">
        <v>43</v>
      </c>
      <c r="G97" s="1" t="s">
        <v>469</v>
      </c>
    </row>
    <row r="98">
      <c r="A98" s="1" t="s">
        <v>470</v>
      </c>
      <c r="B98" s="1" t="s">
        <v>15</v>
      </c>
      <c r="C98" s="1" t="s">
        <v>471</v>
      </c>
      <c r="D98" s="1" t="s">
        <v>472</v>
      </c>
      <c r="E98" s="1" t="s">
        <v>4</v>
      </c>
      <c r="F98" s="2" t="s">
        <v>43</v>
      </c>
      <c r="G98" s="1" t="s">
        <v>472</v>
      </c>
    </row>
    <row r="99">
      <c r="A99" s="1" t="s">
        <v>371</v>
      </c>
      <c r="B99" s="1" t="s">
        <v>15</v>
      </c>
      <c r="C99" s="1" t="s">
        <v>473</v>
      </c>
      <c r="D99" s="1" t="s">
        <v>474</v>
      </c>
      <c r="E99" s="1" t="s">
        <v>4</v>
      </c>
      <c r="F99" s="2" t="s">
        <v>43</v>
      </c>
      <c r="G99" s="1" t="s">
        <v>474</v>
      </c>
    </row>
    <row r="100">
      <c r="A100" s="1" t="s">
        <v>477</v>
      </c>
      <c r="B100" s="1" t="s">
        <v>15</v>
      </c>
      <c r="C100" s="1" t="s">
        <v>477</v>
      </c>
      <c r="D100" s="1" t="s">
        <v>478</v>
      </c>
      <c r="E100" s="1" t="s">
        <v>213</v>
      </c>
      <c r="F100" s="2" t="s">
        <v>43</v>
      </c>
      <c r="G100" s="1" t="s">
        <v>478</v>
      </c>
    </row>
    <row r="101">
      <c r="A101" s="1" t="s">
        <v>374</v>
      </c>
      <c r="B101" s="1" t="s">
        <v>73</v>
      </c>
      <c r="C101" s="1" t="s">
        <v>480</v>
      </c>
      <c r="D101" s="1" t="s">
        <v>481</v>
      </c>
      <c r="E101" s="1" t="s">
        <v>51</v>
      </c>
      <c r="F101" s="2" t="s">
        <v>43</v>
      </c>
      <c r="G101" s="1" t="s">
        <v>481</v>
      </c>
    </row>
    <row r="102">
      <c r="A102" s="1" t="s">
        <v>80</v>
      </c>
      <c r="B102" s="1" t="s">
        <v>81</v>
      </c>
      <c r="C102" s="1" t="s">
        <v>83</v>
      </c>
      <c r="D102" s="1" t="s">
        <v>483</v>
      </c>
      <c r="E102" s="1" t="s">
        <v>51</v>
      </c>
      <c r="F102" s="2" t="s">
        <v>43</v>
      </c>
      <c r="G102" s="1" t="s">
        <v>483</v>
      </c>
    </row>
    <row r="103">
      <c r="A103" s="1" t="s">
        <v>485</v>
      </c>
      <c r="B103" s="1" t="s">
        <v>255</v>
      </c>
      <c r="C103" s="1" t="s">
        <v>486</v>
      </c>
      <c r="D103" s="1" t="s">
        <v>487</v>
      </c>
      <c r="E103" s="1" t="s">
        <v>213</v>
      </c>
      <c r="F103" s="2" t="s">
        <v>43</v>
      </c>
      <c r="G103" s="1" t="s">
        <v>487</v>
      </c>
    </row>
    <row r="104">
      <c r="A104" s="1" t="s">
        <v>488</v>
      </c>
      <c r="B104" s="1" t="s">
        <v>255</v>
      </c>
      <c r="C104" s="1" t="s">
        <v>489</v>
      </c>
      <c r="D104" s="1" t="s">
        <v>490</v>
      </c>
      <c r="E104" s="1" t="s">
        <v>4</v>
      </c>
      <c r="F104" s="2" t="s">
        <v>43</v>
      </c>
      <c r="G104" s="1" t="s">
        <v>490</v>
      </c>
    </row>
    <row r="105">
      <c r="A105" s="1" t="s">
        <v>491</v>
      </c>
      <c r="B105" s="1" t="s">
        <v>32</v>
      </c>
      <c r="C105" s="1" t="s">
        <v>492</v>
      </c>
      <c r="D105" s="1" t="s">
        <v>493</v>
      </c>
      <c r="E105" s="1" t="s">
        <v>51</v>
      </c>
      <c r="F105" s="2" t="s">
        <v>43</v>
      </c>
      <c r="G105" s="1" t="s">
        <v>493</v>
      </c>
    </row>
    <row r="106">
      <c r="A106" s="1" t="s">
        <v>496</v>
      </c>
      <c r="B106" s="1" t="s">
        <v>37</v>
      </c>
      <c r="C106" s="1" t="s">
        <v>497</v>
      </c>
      <c r="D106" s="1" t="s">
        <v>498</v>
      </c>
      <c r="E106" s="1" t="s">
        <v>51</v>
      </c>
      <c r="F106" s="2" t="s">
        <v>43</v>
      </c>
      <c r="G106" s="1" t="s">
        <v>498</v>
      </c>
    </row>
    <row r="107">
      <c r="A107" s="1" t="s">
        <v>0</v>
      </c>
      <c r="B107" s="1" t="s">
        <v>1</v>
      </c>
      <c r="C107" s="1" t="s">
        <v>499</v>
      </c>
      <c r="D107" s="1" t="s">
        <v>500</v>
      </c>
      <c r="E107" s="1" t="s">
        <v>4</v>
      </c>
      <c r="F107" s="2" t="s">
        <v>5</v>
      </c>
      <c r="G107" s="1" t="s">
        <v>500</v>
      </c>
    </row>
    <row r="108">
      <c r="A108" s="1" t="s">
        <v>503</v>
      </c>
      <c r="B108" s="1" t="s">
        <v>81</v>
      </c>
      <c r="C108" s="1" t="s">
        <v>504</v>
      </c>
      <c r="D108" s="1" t="s">
        <v>505</v>
      </c>
      <c r="E108" s="1" t="s">
        <v>51</v>
      </c>
      <c r="F108" s="2" t="s">
        <v>43</v>
      </c>
      <c r="G108" s="1" t="s">
        <v>505</v>
      </c>
    </row>
    <row r="109">
      <c r="A109" s="1" t="s">
        <v>506</v>
      </c>
      <c r="B109" s="1" t="s">
        <v>32</v>
      </c>
      <c r="C109" s="1" t="s">
        <v>508</v>
      </c>
      <c r="D109" s="1" t="s">
        <v>509</v>
      </c>
      <c r="E109" s="1" t="s">
        <v>4</v>
      </c>
      <c r="F109" s="2" t="s">
        <v>43</v>
      </c>
      <c r="G109" s="1" t="s">
        <v>189</v>
      </c>
    </row>
    <row r="110">
      <c r="A110" s="1" t="s">
        <v>511</v>
      </c>
      <c r="B110" s="1" t="s">
        <v>19</v>
      </c>
      <c r="C110" s="1" t="s">
        <v>513</v>
      </c>
      <c r="D110" s="1" t="s">
        <v>514</v>
      </c>
      <c r="E110" s="1" t="s">
        <v>4</v>
      </c>
      <c r="F110" s="2" t="s">
        <v>43</v>
      </c>
      <c r="G110" s="1" t="s">
        <v>514</v>
      </c>
    </row>
    <row r="111">
      <c r="A111" s="1" t="s">
        <v>255</v>
      </c>
      <c r="B111" s="1" t="s">
        <v>255</v>
      </c>
      <c r="C111" s="1" t="s">
        <v>515</v>
      </c>
      <c r="D111" s="1" t="s">
        <v>516</v>
      </c>
      <c r="E111" s="1" t="s">
        <v>213</v>
      </c>
      <c r="F111" s="2" t="s">
        <v>5</v>
      </c>
      <c r="G111" s="1" t="s">
        <v>516</v>
      </c>
    </row>
    <row r="112">
      <c r="A112" s="1" t="s">
        <v>518</v>
      </c>
      <c r="B112" s="1" t="s">
        <v>70</v>
      </c>
      <c r="C112" s="1" t="s">
        <v>519</v>
      </c>
      <c r="D112" s="1" t="s">
        <v>520</v>
      </c>
      <c r="E112" s="1" t="s">
        <v>51</v>
      </c>
      <c r="F112" s="2" t="s">
        <v>43</v>
      </c>
      <c r="G112" s="1" t="s">
        <v>520</v>
      </c>
    </row>
    <row r="113">
      <c r="A113" s="1" t="s">
        <v>522</v>
      </c>
      <c r="B113" s="1" t="s">
        <v>19</v>
      </c>
      <c r="C113" s="1" t="s">
        <v>523</v>
      </c>
      <c r="D113" s="1" t="s">
        <v>524</v>
      </c>
      <c r="E113" s="1" t="s">
        <v>4</v>
      </c>
      <c r="F113" s="2" t="s">
        <v>5</v>
      </c>
      <c r="G113" s="1" t="s">
        <v>524</v>
      </c>
    </row>
    <row r="114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2" t="s">
        <v>5</v>
      </c>
      <c r="G114" s="1" t="s">
        <v>3</v>
      </c>
    </row>
    <row r="115">
      <c r="A115" s="1" t="s">
        <v>11</v>
      </c>
      <c r="B115" s="1" t="s">
        <v>12</v>
      </c>
      <c r="C115" s="1" t="s">
        <v>13</v>
      </c>
      <c r="D115" s="1" t="s">
        <v>14</v>
      </c>
      <c r="E115" s="1" t="s">
        <v>4</v>
      </c>
      <c r="F115" s="2" t="s">
        <v>5</v>
      </c>
      <c r="G115" s="1" t="s">
        <v>14</v>
      </c>
    </row>
    <row r="116">
      <c r="A116" s="1" t="s">
        <v>15</v>
      </c>
      <c r="B116" s="1" t="s">
        <v>15</v>
      </c>
      <c r="C116" s="1" t="s">
        <v>16</v>
      </c>
      <c r="D116" s="1" t="s">
        <v>17</v>
      </c>
      <c r="E116" s="1" t="s">
        <v>4</v>
      </c>
      <c r="F116" s="2" t="s">
        <v>5</v>
      </c>
      <c r="G116" s="1" t="s">
        <v>17</v>
      </c>
    </row>
    <row r="117">
      <c r="A117" s="1" t="s">
        <v>18</v>
      </c>
      <c r="B117" s="1" t="s">
        <v>19</v>
      </c>
      <c r="C117" s="1" t="s">
        <v>20</v>
      </c>
      <c r="D117" s="1" t="s">
        <v>21</v>
      </c>
      <c r="E117" s="1" t="s">
        <v>4</v>
      </c>
      <c r="F117" s="2" t="s">
        <v>5</v>
      </c>
      <c r="G117" s="1" t="s">
        <v>21</v>
      </c>
    </row>
    <row r="118">
      <c r="A118" s="1" t="s">
        <v>11</v>
      </c>
      <c r="B118" s="1" t="s">
        <v>12</v>
      </c>
      <c r="C118" s="1" t="s">
        <v>23</v>
      </c>
      <c r="D118" s="1" t="s">
        <v>24</v>
      </c>
      <c r="E118" s="1" t="s">
        <v>4</v>
      </c>
      <c r="F118" s="2" t="s">
        <v>5</v>
      </c>
      <c r="G118" s="1" t="s">
        <v>24</v>
      </c>
    </row>
    <row r="119">
      <c r="A119" s="1" t="s">
        <v>32</v>
      </c>
      <c r="B119" s="1" t="s">
        <v>32</v>
      </c>
      <c r="C119" s="1" t="s">
        <v>34</v>
      </c>
      <c r="D119" s="1" t="s">
        <v>35</v>
      </c>
      <c r="E119" s="1" t="s">
        <v>4</v>
      </c>
      <c r="F119" s="2" t="s">
        <v>5</v>
      </c>
      <c r="G119" s="1" t="s">
        <v>35</v>
      </c>
    </row>
    <row r="120">
      <c r="A120" s="1" t="s">
        <v>38</v>
      </c>
      <c r="B120" s="1" t="s">
        <v>37</v>
      </c>
      <c r="C120" s="1" t="s">
        <v>41</v>
      </c>
      <c r="D120" s="1" t="s">
        <v>42</v>
      </c>
      <c r="E120" s="1" t="s">
        <v>4</v>
      </c>
      <c r="F120" s="2" t="s">
        <v>5</v>
      </c>
      <c r="G120" s="1" t="s">
        <v>42</v>
      </c>
    </row>
    <row r="121">
      <c r="A121" s="1" t="s">
        <v>65</v>
      </c>
      <c r="B121" s="1" t="s">
        <v>65</v>
      </c>
      <c r="C121" s="1" t="s">
        <v>67</v>
      </c>
      <c r="D121" s="1" t="s">
        <v>68</v>
      </c>
      <c r="E121" s="1" t="s">
        <v>4</v>
      </c>
      <c r="F121" s="2" t="s">
        <v>5</v>
      </c>
      <c r="G121" s="1" t="s">
        <v>68</v>
      </c>
    </row>
    <row r="122">
      <c r="A122" s="1" t="s">
        <v>73</v>
      </c>
      <c r="B122" s="1" t="s">
        <v>73</v>
      </c>
      <c r="C122" s="1" t="s">
        <v>76</v>
      </c>
      <c r="D122" s="1" t="s">
        <v>77</v>
      </c>
      <c r="E122" s="1" t="s">
        <v>4</v>
      </c>
      <c r="F122" s="2" t="s">
        <v>5</v>
      </c>
      <c r="G122" s="1" t="s">
        <v>77</v>
      </c>
    </row>
    <row r="123">
      <c r="A123" s="1" t="s">
        <v>93</v>
      </c>
      <c r="B123" s="1" t="s">
        <v>1</v>
      </c>
      <c r="C123" s="1" t="s">
        <v>96</v>
      </c>
      <c r="D123" s="1" t="s">
        <v>97</v>
      </c>
      <c r="E123" s="1" t="s">
        <v>4</v>
      </c>
      <c r="F123" s="2" t="s">
        <v>5</v>
      </c>
      <c r="G123" s="1" t="s">
        <v>97</v>
      </c>
    </row>
    <row r="124">
      <c r="A124" s="1" t="s">
        <v>110</v>
      </c>
      <c r="B124" s="1" t="s">
        <v>12</v>
      </c>
      <c r="C124" s="1" t="s">
        <v>113</v>
      </c>
      <c r="D124" s="1" t="s">
        <v>114</v>
      </c>
      <c r="E124" s="1" t="s">
        <v>4</v>
      </c>
      <c r="F124" s="2" t="s">
        <v>5</v>
      </c>
      <c r="G124" s="1" t="s">
        <v>114</v>
      </c>
    </row>
    <row r="125">
      <c r="A125" s="1" t="s">
        <v>6</v>
      </c>
      <c r="B125" s="1" t="s">
        <v>6</v>
      </c>
      <c r="C125" s="1" t="s">
        <v>119</v>
      </c>
      <c r="D125" s="1" t="s">
        <v>123</v>
      </c>
      <c r="E125" s="1" t="s">
        <v>4</v>
      </c>
      <c r="F125" s="2" t="s">
        <v>5</v>
      </c>
      <c r="G125" s="1" t="s">
        <v>123</v>
      </c>
    </row>
    <row r="126">
      <c r="A126" s="1" t="s">
        <v>70</v>
      </c>
      <c r="B126" s="1" t="s">
        <v>70</v>
      </c>
      <c r="C126" s="1" t="s">
        <v>128</v>
      </c>
      <c r="D126" s="1" t="s">
        <v>129</v>
      </c>
      <c r="E126" s="1" t="s">
        <v>4</v>
      </c>
      <c r="F126" s="2" t="s">
        <v>5</v>
      </c>
      <c r="G126" s="1" t="s">
        <v>129</v>
      </c>
    </row>
    <row r="127">
      <c r="A127" s="1" t="s">
        <v>81</v>
      </c>
      <c r="B127" s="1" t="s">
        <v>81</v>
      </c>
      <c r="C127" s="1" t="s">
        <v>81</v>
      </c>
      <c r="D127" s="1" t="s">
        <v>137</v>
      </c>
      <c r="E127" s="1" t="s">
        <v>4</v>
      </c>
      <c r="F127" s="2" t="s">
        <v>5</v>
      </c>
      <c r="G127" s="1" t="s">
        <v>137</v>
      </c>
    </row>
    <row r="128">
      <c r="A128" s="1" t="s">
        <v>32</v>
      </c>
      <c r="B128" s="1" t="s">
        <v>32</v>
      </c>
      <c r="C128" s="1" t="s">
        <v>142</v>
      </c>
      <c r="D128" s="1" t="s">
        <v>144</v>
      </c>
      <c r="E128" s="1" t="s">
        <v>4</v>
      </c>
      <c r="F128" s="2" t="s">
        <v>5</v>
      </c>
      <c r="G128" s="1" t="s">
        <v>144</v>
      </c>
    </row>
    <row r="129">
      <c r="A129" s="1" t="s">
        <v>38</v>
      </c>
      <c r="B129" s="1" t="s">
        <v>37</v>
      </c>
      <c r="C129" s="1" t="s">
        <v>150</v>
      </c>
      <c r="D129" s="1" t="s">
        <v>151</v>
      </c>
      <c r="E129" s="1" t="s">
        <v>4</v>
      </c>
      <c r="F129" s="2" t="s">
        <v>5</v>
      </c>
      <c r="G129" s="1" t="s">
        <v>151</v>
      </c>
    </row>
    <row r="130">
      <c r="A130" s="1" t="s">
        <v>127</v>
      </c>
      <c r="B130" s="1" t="s">
        <v>6</v>
      </c>
      <c r="C130" s="1" t="s">
        <v>131</v>
      </c>
      <c r="D130" s="1" t="s">
        <v>134</v>
      </c>
      <c r="E130" s="1" t="s">
        <v>4</v>
      </c>
      <c r="F130" s="2" t="s">
        <v>43</v>
      </c>
      <c r="G130" s="1" t="s">
        <v>145</v>
      </c>
    </row>
    <row r="131">
      <c r="A131" s="1" t="s">
        <v>149</v>
      </c>
      <c r="B131" s="1" t="s">
        <v>54</v>
      </c>
      <c r="C131" s="1" t="s">
        <v>157</v>
      </c>
      <c r="D131" s="1" t="s">
        <v>160</v>
      </c>
      <c r="E131" s="1" t="s">
        <v>4</v>
      </c>
      <c r="F131" s="2" t="s">
        <v>43</v>
      </c>
      <c r="G131" s="1" t="s">
        <v>172</v>
      </c>
    </row>
    <row r="132">
      <c r="A132" s="1" t="s">
        <v>177</v>
      </c>
      <c r="B132" s="1" t="s">
        <v>70</v>
      </c>
      <c r="C132" s="1" t="s">
        <v>180</v>
      </c>
      <c r="D132" s="1" t="s">
        <v>183</v>
      </c>
      <c r="E132" s="1" t="s">
        <v>4</v>
      </c>
      <c r="F132" s="2" t="s">
        <v>43</v>
      </c>
      <c r="G132" s="1" t="s">
        <v>183</v>
      </c>
    </row>
    <row r="133">
      <c r="A133" s="1" t="s">
        <v>149</v>
      </c>
      <c r="B133" s="1" t="s">
        <v>54</v>
      </c>
      <c r="C133" s="1" t="s">
        <v>191</v>
      </c>
      <c r="D133" s="1" t="s">
        <v>193</v>
      </c>
      <c r="E133" s="1" t="s">
        <v>4</v>
      </c>
      <c r="F133" s="2" t="s">
        <v>43</v>
      </c>
      <c r="G133" s="1" t="s">
        <v>195</v>
      </c>
    </row>
    <row r="134">
      <c r="A134" s="1" t="s">
        <v>127</v>
      </c>
      <c r="B134" s="1" t="s">
        <v>6</v>
      </c>
      <c r="C134" s="1" t="s">
        <v>198</v>
      </c>
      <c r="D134" s="1" t="s">
        <v>201</v>
      </c>
      <c r="E134" s="1" t="s">
        <v>4</v>
      </c>
      <c r="F134" s="2" t="s">
        <v>43</v>
      </c>
      <c r="G134" s="1" t="s">
        <v>201</v>
      </c>
    </row>
    <row r="135">
      <c r="A135" s="1" t="s">
        <v>207</v>
      </c>
      <c r="B135" s="1" t="s">
        <v>61</v>
      </c>
      <c r="C135" s="1" t="s">
        <v>209</v>
      </c>
      <c r="D135" s="1" t="s">
        <v>212</v>
      </c>
      <c r="E135" s="1" t="s">
        <v>4</v>
      </c>
      <c r="F135" s="2" t="s">
        <v>43</v>
      </c>
      <c r="G135" s="1" t="s">
        <v>217</v>
      </c>
    </row>
    <row r="136">
      <c r="A136" s="1" t="s">
        <v>124</v>
      </c>
      <c r="B136" s="1" t="s">
        <v>6</v>
      </c>
      <c r="C136" s="1" t="s">
        <v>223</v>
      </c>
      <c r="D136" s="1" t="s">
        <v>226</v>
      </c>
      <c r="E136" s="1" t="s">
        <v>4</v>
      </c>
      <c r="F136" s="2" t="s">
        <v>43</v>
      </c>
      <c r="G136" s="1" t="s">
        <v>226</v>
      </c>
    </row>
    <row r="137">
      <c r="A137" s="1" t="s">
        <v>233</v>
      </c>
      <c r="B137" s="1" t="s">
        <v>6</v>
      </c>
      <c r="C137" s="1" t="s">
        <v>125</v>
      </c>
      <c r="D137" s="1" t="s">
        <v>239</v>
      </c>
      <c r="E137" s="1" t="s">
        <v>4</v>
      </c>
      <c r="F137" s="2" t="s">
        <v>43</v>
      </c>
      <c r="G137" s="1" t="s">
        <v>239</v>
      </c>
    </row>
    <row r="138">
      <c r="A138" s="1" t="s">
        <v>124</v>
      </c>
      <c r="B138" s="1" t="s">
        <v>6</v>
      </c>
      <c r="C138" s="1" t="s">
        <v>248</v>
      </c>
      <c r="D138" s="1" t="s">
        <v>251</v>
      </c>
      <c r="E138" s="1" t="s">
        <v>4</v>
      </c>
      <c r="F138" s="2" t="s">
        <v>43</v>
      </c>
      <c r="G138" s="1" t="s">
        <v>251</v>
      </c>
    </row>
    <row r="139">
      <c r="A139" s="1" t="s">
        <v>259</v>
      </c>
      <c r="B139" s="1" t="s">
        <v>6</v>
      </c>
      <c r="C139" s="1" t="s">
        <v>262</v>
      </c>
      <c r="D139" s="1" t="s">
        <v>265</v>
      </c>
      <c r="E139" s="1" t="s">
        <v>4</v>
      </c>
      <c r="F139" s="2" t="s">
        <v>43</v>
      </c>
      <c r="G139" s="1" t="s">
        <v>265</v>
      </c>
    </row>
    <row r="140">
      <c r="A140" s="1" t="s">
        <v>259</v>
      </c>
      <c r="B140" s="1" t="s">
        <v>6</v>
      </c>
      <c r="C140" s="1" t="s">
        <v>275</v>
      </c>
      <c r="D140" s="1" t="s">
        <v>277</v>
      </c>
      <c r="E140" s="1" t="s">
        <v>4</v>
      </c>
      <c r="F140" s="2" t="s">
        <v>43</v>
      </c>
      <c r="G140" s="1" t="s">
        <v>277</v>
      </c>
    </row>
    <row r="141">
      <c r="A141" s="1" t="s">
        <v>284</v>
      </c>
      <c r="B141" s="1" t="s">
        <v>6</v>
      </c>
      <c r="C141" s="1" t="s">
        <v>288</v>
      </c>
      <c r="D141" s="1" t="s">
        <v>290</v>
      </c>
      <c r="E141" s="1" t="s">
        <v>43</v>
      </c>
      <c r="F141" s="2" t="s">
        <v>43</v>
      </c>
      <c r="G141" s="1" t="s">
        <v>295</v>
      </c>
    </row>
    <row r="142">
      <c r="A142" s="1" t="s">
        <v>296</v>
      </c>
      <c r="B142" s="1" t="s">
        <v>222</v>
      </c>
      <c r="C142" s="1" t="s">
        <v>299</v>
      </c>
      <c r="D142" s="1" t="s">
        <v>300</v>
      </c>
      <c r="E142" s="1" t="s">
        <v>4</v>
      </c>
      <c r="F142" s="2" t="s">
        <v>43</v>
      </c>
      <c r="G142" s="1" t="s">
        <v>300</v>
      </c>
    </row>
    <row r="143">
      <c r="A143" s="1" t="s">
        <v>306</v>
      </c>
      <c r="B143" s="1" t="s">
        <v>61</v>
      </c>
      <c r="C143" s="1" t="s">
        <v>310</v>
      </c>
      <c r="D143" s="1" t="s">
        <v>313</v>
      </c>
      <c r="E143" s="1" t="s">
        <v>43</v>
      </c>
      <c r="F143" s="2" t="s">
        <v>43</v>
      </c>
      <c r="G143" s="1" t="s">
        <v>313</v>
      </c>
    </row>
    <row r="144">
      <c r="A144" s="1" t="s">
        <v>320</v>
      </c>
      <c r="B144" s="1" t="s">
        <v>255</v>
      </c>
      <c r="C144" s="1" t="s">
        <v>325</v>
      </c>
      <c r="D144" s="1" t="s">
        <v>328</v>
      </c>
      <c r="E144" s="1" t="s">
        <v>4</v>
      </c>
      <c r="F144" s="2" t="s">
        <v>43</v>
      </c>
      <c r="G144" s="1" t="s">
        <v>328</v>
      </c>
    </row>
    <row r="145">
      <c r="A145" s="1" t="s">
        <v>334</v>
      </c>
      <c r="B145" s="1" t="s">
        <v>65</v>
      </c>
      <c r="C145" s="1" t="s">
        <v>338</v>
      </c>
      <c r="D145" s="1" t="s">
        <v>340</v>
      </c>
      <c r="E145" s="1" t="s">
        <v>4</v>
      </c>
      <c r="F145" s="2" t="s">
        <v>43</v>
      </c>
      <c r="G145" s="1" t="s">
        <v>340</v>
      </c>
    </row>
    <row r="146">
      <c r="A146" s="1" t="s">
        <v>348</v>
      </c>
      <c r="B146" s="1" t="s">
        <v>12</v>
      </c>
      <c r="C146" s="1" t="s">
        <v>352</v>
      </c>
      <c r="D146" s="1" t="s">
        <v>355</v>
      </c>
      <c r="E146" s="1" t="s">
        <v>4</v>
      </c>
      <c r="F146" s="2" t="s">
        <v>43</v>
      </c>
      <c r="G146" s="1" t="s">
        <v>355</v>
      </c>
    </row>
    <row r="147">
      <c r="A147" s="1" t="s">
        <v>360</v>
      </c>
      <c r="B147" s="1" t="s">
        <v>15</v>
      </c>
      <c r="C147" s="1" t="s">
        <v>364</v>
      </c>
      <c r="D147" s="1" t="s">
        <v>366</v>
      </c>
      <c r="E147" s="1" t="s">
        <v>4</v>
      </c>
      <c r="F147" s="2" t="s">
        <v>43</v>
      </c>
      <c r="G147" s="1" t="s">
        <v>366</v>
      </c>
    </row>
    <row r="148">
      <c r="A148" s="1" t="s">
        <v>374</v>
      </c>
      <c r="B148" s="1" t="s">
        <v>73</v>
      </c>
      <c r="C148" s="1" t="s">
        <v>378</v>
      </c>
      <c r="D148" s="1" t="s">
        <v>381</v>
      </c>
      <c r="E148" s="1" t="s">
        <v>4</v>
      </c>
      <c r="F148" s="2" t="s">
        <v>43</v>
      </c>
      <c r="G148" s="1" t="s">
        <v>381</v>
      </c>
    </row>
    <row r="149">
      <c r="A149" s="1" t="s">
        <v>388</v>
      </c>
      <c r="B149" s="1" t="s">
        <v>255</v>
      </c>
      <c r="C149" s="1" t="s">
        <v>392</v>
      </c>
      <c r="D149" s="1" t="s">
        <v>396</v>
      </c>
      <c r="E149" s="1" t="s">
        <v>4</v>
      </c>
      <c r="F149" s="2" t="s">
        <v>43</v>
      </c>
      <c r="G149" s="1" t="s">
        <v>396</v>
      </c>
    </row>
    <row r="150">
      <c r="A150" s="1" t="s">
        <v>403</v>
      </c>
      <c r="B150" s="1" t="s">
        <v>163</v>
      </c>
      <c r="C150" s="1" t="s">
        <v>405</v>
      </c>
      <c r="D150" s="1" t="s">
        <v>407</v>
      </c>
      <c r="E150" s="1" t="s">
        <v>43</v>
      </c>
      <c r="F150" s="2" t="s">
        <v>43</v>
      </c>
      <c r="G150" s="1" t="s">
        <v>411</v>
      </c>
    </row>
    <row r="151">
      <c r="A151" s="1" t="s">
        <v>415</v>
      </c>
      <c r="B151" s="1" t="s">
        <v>255</v>
      </c>
      <c r="C151" s="1" t="s">
        <v>419</v>
      </c>
      <c r="D151" s="1" t="s">
        <v>420</v>
      </c>
      <c r="E151" s="1" t="s">
        <v>4</v>
      </c>
      <c r="F151" s="2" t="s">
        <v>43</v>
      </c>
      <c r="G151" s="1" t="s">
        <v>420</v>
      </c>
    </row>
    <row r="152">
      <c r="A152" s="1" t="s">
        <v>149</v>
      </c>
      <c r="B152" s="1" t="s">
        <v>54</v>
      </c>
      <c r="C152" s="1" t="s">
        <v>429</v>
      </c>
      <c r="D152" s="1" t="s">
        <v>431</v>
      </c>
      <c r="E152" s="1" t="s">
        <v>43</v>
      </c>
      <c r="F152" s="2" t="s">
        <v>43</v>
      </c>
      <c r="G152" s="1" t="s">
        <v>411</v>
      </c>
    </row>
    <row r="153">
      <c r="A153" s="1" t="s">
        <v>439</v>
      </c>
      <c r="B153" s="1" t="s">
        <v>61</v>
      </c>
      <c r="C153" s="1" t="s">
        <v>442</v>
      </c>
      <c r="D153" s="1" t="s">
        <v>444</v>
      </c>
      <c r="E153" s="1" t="s">
        <v>4</v>
      </c>
      <c r="F153" s="2" t="s">
        <v>43</v>
      </c>
      <c r="G153" s="1" t="s">
        <v>178</v>
      </c>
    </row>
    <row r="154">
      <c r="A154" s="1" t="s">
        <v>312</v>
      </c>
      <c r="B154" s="1" t="s">
        <v>37</v>
      </c>
      <c r="C154" s="1" t="s">
        <v>465</v>
      </c>
      <c r="D154" s="1" t="s">
        <v>466</v>
      </c>
      <c r="E154" s="1" t="s">
        <v>4</v>
      </c>
      <c r="F154" s="2" t="s">
        <v>43</v>
      </c>
      <c r="G154" s="1" t="s">
        <v>466</v>
      </c>
    </row>
    <row r="155">
      <c r="A155" s="1" t="s">
        <v>149</v>
      </c>
      <c r="B155" s="1" t="s">
        <v>54</v>
      </c>
      <c r="C155" s="1" t="s">
        <v>475</v>
      </c>
      <c r="D155" s="1" t="s">
        <v>476</v>
      </c>
      <c r="E155" s="1" t="s">
        <v>4</v>
      </c>
      <c r="F155" s="2" t="s">
        <v>43</v>
      </c>
      <c r="G155" s="1" t="s">
        <v>479</v>
      </c>
    </row>
    <row r="156">
      <c r="A156" s="1" t="s">
        <v>482</v>
      </c>
      <c r="B156" s="1" t="s">
        <v>12</v>
      </c>
      <c r="C156" s="1" t="s">
        <v>482</v>
      </c>
      <c r="D156" s="1" t="s">
        <v>484</v>
      </c>
      <c r="E156" s="1" t="s">
        <v>4</v>
      </c>
      <c r="F156" s="2" t="s">
        <v>43</v>
      </c>
      <c r="G156" s="1" t="s">
        <v>484</v>
      </c>
    </row>
    <row r="157">
      <c r="A157" s="1" t="s">
        <v>124</v>
      </c>
      <c r="B157" s="1" t="s">
        <v>6</v>
      </c>
      <c r="C157" s="1" t="s">
        <v>494</v>
      </c>
      <c r="D157" s="1" t="s">
        <v>495</v>
      </c>
      <c r="E157" s="1" t="s">
        <v>4</v>
      </c>
      <c r="F157" s="2" t="s">
        <v>43</v>
      </c>
      <c r="G157" s="1" t="s">
        <v>495</v>
      </c>
    </row>
    <row r="158">
      <c r="A158" s="1" t="s">
        <v>127</v>
      </c>
      <c r="B158" s="1" t="s">
        <v>6</v>
      </c>
      <c r="C158" s="1" t="s">
        <v>501</v>
      </c>
      <c r="D158" s="1" t="s">
        <v>502</v>
      </c>
      <c r="E158" s="1" t="s">
        <v>4</v>
      </c>
      <c r="F158" s="2" t="s">
        <v>43</v>
      </c>
      <c r="G158" s="1" t="s">
        <v>502</v>
      </c>
    </row>
    <row r="159">
      <c r="A159" s="1" t="s">
        <v>507</v>
      </c>
      <c r="B159" s="1" t="s">
        <v>12</v>
      </c>
      <c r="C159" s="1" t="s">
        <v>510</v>
      </c>
      <c r="D159" s="1" t="s">
        <v>512</v>
      </c>
      <c r="E159" s="1" t="s">
        <v>4</v>
      </c>
      <c r="F159" s="2" t="s">
        <v>43</v>
      </c>
      <c r="G159" s="1" t="s">
        <v>512</v>
      </c>
    </row>
    <row r="160">
      <c r="A160" s="1" t="s">
        <v>517</v>
      </c>
      <c r="B160" s="1" t="s">
        <v>1</v>
      </c>
      <c r="C160" s="1" t="s">
        <v>521</v>
      </c>
      <c r="D160" s="1" t="s">
        <v>370</v>
      </c>
      <c r="E160" s="1" t="s">
        <v>4</v>
      </c>
      <c r="F160" s="2" t="s">
        <v>43</v>
      </c>
      <c r="G160" s="1" t="s">
        <v>370</v>
      </c>
    </row>
    <row r="161">
      <c r="A161" s="1" t="s">
        <v>529</v>
      </c>
      <c r="B161" s="1" t="s">
        <v>6</v>
      </c>
      <c r="C161" s="1" t="s">
        <v>530</v>
      </c>
      <c r="D161" s="1" t="s">
        <v>531</v>
      </c>
      <c r="E161" s="1" t="s">
        <v>4</v>
      </c>
      <c r="F161" s="2" t="s">
        <v>43</v>
      </c>
      <c r="G161" s="1" t="s">
        <v>531</v>
      </c>
    </row>
    <row r="162">
      <c r="A162" s="1" t="s">
        <v>259</v>
      </c>
      <c r="B162" s="1" t="s">
        <v>6</v>
      </c>
      <c r="C162" s="1" t="s">
        <v>535</v>
      </c>
      <c r="D162" s="1" t="s">
        <v>536</v>
      </c>
      <c r="E162" s="1" t="s">
        <v>4</v>
      </c>
      <c r="F162" s="2" t="s">
        <v>43</v>
      </c>
      <c r="G162" s="1" t="s">
        <v>537</v>
      </c>
    </row>
    <row r="163">
      <c r="A163" s="1" t="s">
        <v>284</v>
      </c>
      <c r="B163" s="1" t="s">
        <v>6</v>
      </c>
      <c r="C163" s="1" t="s">
        <v>540</v>
      </c>
      <c r="D163" s="1" t="s">
        <v>541</v>
      </c>
      <c r="E163" s="1" t="s">
        <v>4</v>
      </c>
      <c r="F163" s="2" t="s">
        <v>43</v>
      </c>
      <c r="G163" s="1" t="s">
        <v>295</v>
      </c>
    </row>
  </sheetData>
  <drawing r:id="rId1"/>
  <tableParts count="1">
    <tablePart r:id="rId3"/>
  </tableParts>
</worksheet>
</file>