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60" windowWidth="9915" windowHeight="3990"/>
  </bookViews>
  <sheets>
    <sheet name="Assignment2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<sst xmlns="http://schemas.openxmlformats.org/spreadsheetml/2006/main" count="68" uniqueCount="45">
  <si>
    <t>Points</t>
  </si>
  <si>
    <t>What is needed?</t>
  </si>
  <si>
    <t>Cover Page</t>
  </si>
  <si>
    <t>Name of course;  Name of University;  Your Name;  Your title.</t>
  </si>
  <si>
    <t>Introduction</t>
  </si>
  <si>
    <t>Detailed description of the objective of the assignment.</t>
  </si>
  <si>
    <t>What are your thoughts on the relationship between the dependent variable and the independent variables (without looking at the data)?</t>
  </si>
  <si>
    <t>Data Section</t>
  </si>
  <si>
    <t>Describe the data via simple descriptive statistics.</t>
  </si>
  <si>
    <t>Numerical and Graphical Measures</t>
  </si>
  <si>
    <t>What do these numbers mean?  Can you provide some context?</t>
  </si>
  <si>
    <t>Analysis</t>
  </si>
  <si>
    <t>Sections</t>
  </si>
  <si>
    <t>What will you do?  OR How will meet the objectives of the assignment?</t>
  </si>
  <si>
    <t>(What are the steps you will take to analyze the data? Why?)</t>
  </si>
  <si>
    <t>Results</t>
  </si>
  <si>
    <t>Executive Summary</t>
  </si>
  <si>
    <t>Write an executive summary for your manager with key findings from your analytical exercise.</t>
  </si>
  <si>
    <t>Future Work</t>
  </si>
  <si>
    <t xml:space="preserve">Do you have any recommendations on how this study can be improved upon?  If so, what is it. </t>
  </si>
  <si>
    <t>Note that there is always room for improvement.</t>
  </si>
  <si>
    <t>References</t>
  </si>
  <si>
    <t>List out all references used (Books, Web, Papers, etc.)</t>
  </si>
  <si>
    <t>Use the APA Sixth Edition Formatting Guidelines (Check the enclosed file)</t>
  </si>
  <si>
    <t>Appendix</t>
  </si>
  <si>
    <t>Attach all the relevant tables and graphs to support your write-up.</t>
  </si>
  <si>
    <t>Total Points</t>
  </si>
  <si>
    <t>Notes</t>
  </si>
  <si>
    <t>Points will be deducted for spelling errors (1/4 point off for each error).</t>
  </si>
  <si>
    <t>Points will be deducted for grammar errors (1/4 point off for each error).</t>
  </si>
  <si>
    <t>Note that there is always going to be at least one reference used in the assignments.</t>
  </si>
  <si>
    <t>Points will be deducted if you attach output that is not referenced in the write-up (1/4 point off for each "no-use" addition).</t>
  </si>
  <si>
    <t>Why would a credit card company be interested in this relationship?</t>
  </si>
  <si>
    <t>Note that this assignment walks you through the detection and diagnosis of heteroscedasticity.  Therefore, this must be somewhere in your objectives.</t>
  </si>
  <si>
    <t>Conduct graphical checks on the residuals (residuals versus predicted, residuals versus all the independent variables)</t>
  </si>
  <si>
    <t>Comment on the findings with specific reference to heteroscedasticity.</t>
  </si>
  <si>
    <t>Conduct the formal tests:  White's Test, Goldfeld Quandt and the Breusch-Pagan tests.  Comment on the findings.</t>
  </si>
  <si>
    <t>****</t>
  </si>
  <si>
    <t>**** Not really needed.</t>
  </si>
  <si>
    <t>*</t>
  </si>
  <si>
    <t>* Use this or something else that you are comfortable with.</t>
  </si>
  <si>
    <t>Run an OLS regression as stated in the assignment.  No need to interpret each coefficient.  Just give me a global overview of what is going on.</t>
  </si>
  <si>
    <t>Does the finding from the formal tests make sense.  Please elaborate.</t>
  </si>
  <si>
    <t>Status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</si>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</sst>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5" sqref="C25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6.42578125" style="3" bestFit="1" customWidth="1"/>
    <col min="4" max="4" width="114.5703125" bestFit="1" customWidth="1"/>
  </cols>
  <sheetData>
    <row r="1" spans="1:4" x14ac:dyDescent="0.25">
      <c r="A1" s="3" t="s">
        <v>12</v>
      </c>
      <c r="B1" s="3" t="s">
        <v>0</v>
      </c>
      <c r="C1" s="3" t="s">
        <v>43</v>
      </c>
      <c r="D1" s="3" t="s">
        <v>1</v>
      </c>
    </row>
    <row r="2" spans="1:4" x14ac:dyDescent="0.25">
      <c r="A2" s="2" t="s">
        <v>2</v>
      </c>
      <c r="B2" s="2">
        <v>2</v>
      </c>
      <c r="C2" s="3" t="s">
        <v>44</v>
      </c>
      <c r="D2" t="s">
        <v>3</v>
      </c>
    </row>
    <row r="3" spans="1:4" x14ac:dyDescent="0.25">
      <c r="A3" s="2" t="s">
        <v>16</v>
      </c>
      <c r="B3" s="2">
        <v>4</v>
      </c>
      <c r="C3" s="3" t="s">
        <v>44</v>
      </c>
      <c r="D3" t="s">
        <v>17</v>
      </c>
    </row>
    <row r="4" spans="1:4" x14ac:dyDescent="0.25">
      <c r="A4" s="2" t="s">
        <v>4</v>
      </c>
      <c r="B4" s="2">
        <v>4</v>
      </c>
      <c r="C4" s="3" t="s">
        <v>44</v>
      </c>
      <c r="D4" t="s">
        <v>5</v>
      </c>
    </row>
    <row r="5" spans="1:4" x14ac:dyDescent="0.25">
      <c r="A5" s="2"/>
      <c r="B5" s="2" t="s">
        <v>37</v>
      </c>
      <c r="C5" s="3" t="s">
        <v>44</v>
      </c>
      <c r="D5" t="s">
        <v>6</v>
      </c>
    </row>
    <row r="6" spans="1:4" x14ac:dyDescent="0.25">
      <c r="A6" s="2"/>
      <c r="B6" s="2" t="s">
        <v>37</v>
      </c>
      <c r="C6" s="3" t="s">
        <v>44</v>
      </c>
      <c r="D6" t="s">
        <v>32</v>
      </c>
    </row>
    <row r="7" spans="1:4" x14ac:dyDescent="0.25">
      <c r="A7" s="2"/>
      <c r="B7" s="2"/>
      <c r="C7" s="3" t="s">
        <v>44</v>
      </c>
      <c r="D7" t="s">
        <v>33</v>
      </c>
    </row>
    <row r="8" spans="1:4" x14ac:dyDescent="0.25">
      <c r="A8" s="2" t="s">
        <v>11</v>
      </c>
      <c r="B8" s="2">
        <v>4</v>
      </c>
      <c r="C8" s="3" t="s">
        <v>44</v>
      </c>
      <c r="D8" t="s">
        <v>13</v>
      </c>
    </row>
    <row r="9" spans="1:4" x14ac:dyDescent="0.25">
      <c r="A9" s="2"/>
      <c r="B9" s="2"/>
      <c r="C9" s="3" t="s">
        <v>44</v>
      </c>
      <c r="D9" t="s">
        <v>14</v>
      </c>
    </row>
    <row r="10" spans="1:4" x14ac:dyDescent="0.25">
      <c r="A10" s="2" t="s">
        <v>7</v>
      </c>
      <c r="B10" s="2">
        <v>8</v>
      </c>
      <c r="C10" s="3" t="s">
        <v>44</v>
      </c>
      <c r="D10" t="s">
        <v>8</v>
      </c>
    </row>
    <row r="11" spans="1:4" x14ac:dyDescent="0.25">
      <c r="A11" s="2"/>
      <c r="C11" s="3" t="s">
        <v>44</v>
      </c>
      <c r="D11" s="1" t="s">
        <v>9</v>
      </c>
    </row>
    <row r="12" spans="1:4" x14ac:dyDescent="0.25">
      <c r="A12" s="2"/>
      <c r="C12" s="3" t="s">
        <v>44</v>
      </c>
      <c r="D12" t="s">
        <v>10</v>
      </c>
    </row>
    <row r="13" spans="1:4" x14ac:dyDescent="0.25">
      <c r="A13" s="2" t="s">
        <v>15</v>
      </c>
      <c r="B13" s="2">
        <v>20</v>
      </c>
      <c r="C13" s="3" t="s">
        <v>44</v>
      </c>
      <c r="D13" t="s">
        <v>41</v>
      </c>
    </row>
    <row r="14" spans="1:4" x14ac:dyDescent="0.25">
      <c r="C14" s="3" t="s">
        <v>44</v>
      </c>
      <c r="D14" t="s">
        <v>34</v>
      </c>
    </row>
    <row r="15" spans="1:4" x14ac:dyDescent="0.25">
      <c r="C15" s="3" t="s">
        <v>44</v>
      </c>
      <c r="D15" t="s">
        <v>35</v>
      </c>
    </row>
    <row r="16" spans="1:4" x14ac:dyDescent="0.25">
      <c r="C16" s="3" t="s">
        <v>44</v>
      </c>
      <c r="D16" t="s">
        <v>36</v>
      </c>
    </row>
    <row r="17" spans="1:4" x14ac:dyDescent="0.25">
      <c r="C17" s="3" t="s">
        <v>44</v>
      </c>
      <c r="D17" t="s">
        <v>42</v>
      </c>
    </row>
    <row r="18" spans="1:4" x14ac:dyDescent="0.25">
      <c r="A18" s="2" t="s">
        <v>18</v>
      </c>
      <c r="B18" s="2">
        <v>3</v>
      </c>
      <c r="C18" s="3" t="s">
        <v>44</v>
      </c>
      <c r="D18" t="s">
        <v>19</v>
      </c>
    </row>
    <row r="19" spans="1:4" x14ac:dyDescent="0.25">
      <c r="C19" s="3" t="s">
        <v>44</v>
      </c>
      <c r="D19" t="s">
        <v>20</v>
      </c>
    </row>
    <row r="20" spans="1:4" x14ac:dyDescent="0.25">
      <c r="A20" s="2" t="s">
        <v>21</v>
      </c>
      <c r="B20" s="2">
        <v>2</v>
      </c>
      <c r="C20" s="3" t="s">
        <v>44</v>
      </c>
      <c r="D20" t="s">
        <v>22</v>
      </c>
    </row>
    <row r="21" spans="1:4" x14ac:dyDescent="0.25">
      <c r="B21" t="s">
        <v>39</v>
      </c>
      <c r="C21" s="3" t="s">
        <v>44</v>
      </c>
      <c r="D21" t="s">
        <v>23</v>
      </c>
    </row>
    <row r="22" spans="1:4" x14ac:dyDescent="0.25">
      <c r="C22" s="3" t="s">
        <v>44</v>
      </c>
      <c r="D22" t="s">
        <v>30</v>
      </c>
    </row>
    <row r="23" spans="1:4" x14ac:dyDescent="0.25">
      <c r="A23" s="2" t="s">
        <v>24</v>
      </c>
      <c r="B23" s="2">
        <v>3</v>
      </c>
      <c r="C23" s="3" t="s">
        <v>44</v>
      </c>
      <c r="D23" t="s">
        <v>25</v>
      </c>
    </row>
    <row r="24" spans="1:4" x14ac:dyDescent="0.25">
      <c r="C24" s="3" t="s">
        <v>44</v>
      </c>
      <c r="D24" t="s">
        <v>31</v>
      </c>
    </row>
    <row r="25" spans="1:4" x14ac:dyDescent="0.25">
      <c r="A25" s="2" t="s">
        <v>26</v>
      </c>
      <c r="B25" s="2">
        <f>SUM(B2:B24)</f>
        <v>50</v>
      </c>
    </row>
    <row r="27" spans="1:4" x14ac:dyDescent="0.25">
      <c r="A27" s="2" t="s">
        <v>27</v>
      </c>
      <c r="D27" t="s">
        <v>28</v>
      </c>
    </row>
    <row r="28" spans="1:4" x14ac:dyDescent="0.25">
      <c r="D28" t="s">
        <v>29</v>
      </c>
    </row>
    <row r="30" spans="1:4" x14ac:dyDescent="0.25">
      <c r="A30" t="s">
        <v>38</v>
      </c>
    </row>
    <row r="31" spans="1:4" x14ac:dyDescent="0.25">
      <c r="A3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Assignment2</vt:lpstr>
      <vt:lpstr>Sheet2</vt:lpstr>
      <vt:lpstr>Sheet3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Ajmani, Vivek</dc:creator>
  <cp:lastModifiedBy>Daniel Prusinski</cp:lastModifiedBy>
  <dcterms:created xsi:type="dcterms:W3CDTF">2013-01-07T20:21:39Z</dcterms:created>
  <dcterms:modified xsi:type="dcterms:W3CDTF">2013-01-19T19:47:34Z</dcterms:modified>
</cp:coreProperties>
</file>