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dins-my.sharepoint.com/personal/nnard_midins_com/Documents/Documents/topic/Playground/"/>
    </mc:Choice>
  </mc:AlternateContent>
  <xr:revisionPtr revIDLastSave="460" documentId="8_{9890847D-32BF-404A-9FC8-B7AD69295BC8}" xr6:coauthVersionLast="47" xr6:coauthVersionMax="47" xr10:uidLastSave="{D8A9D89F-C5C2-44F9-869C-990AEA8BA8C1}"/>
  <bookViews>
    <workbookView xWindow="28680" yWindow="-120" windowWidth="29040" windowHeight="17640" xr2:uid="{6318438D-A2A2-4643-A9F1-C9C01C5BCCDB}"/>
  </bookViews>
  <sheets>
    <sheet name="2countbase" sheetId="1" r:id="rId1"/>
    <sheet name="135on7" sheetId="3" r:id="rId2"/>
    <sheet name="146on7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4" l="1"/>
  <c r="AS14" i="4"/>
  <c r="AR17" i="4"/>
  <c r="AR6" i="4"/>
  <c r="AQ8" i="4"/>
  <c r="AQ2" i="4"/>
  <c r="AP11" i="4"/>
  <c r="AP5" i="4"/>
  <c r="AN10" i="4"/>
  <c r="AN16" i="4"/>
  <c r="AM18" i="4"/>
  <c r="AM12" i="4"/>
  <c r="AL4" i="4"/>
  <c r="AL10" i="4"/>
  <c r="AK11" i="4"/>
  <c r="AK5" i="4"/>
  <c r="AJ16" i="4"/>
  <c r="AJ10" i="4"/>
  <c r="AI18" i="4"/>
  <c r="AI12" i="4"/>
  <c r="AG14" i="4"/>
  <c r="AG2" i="4"/>
  <c r="AF17" i="4"/>
  <c r="AF6" i="4"/>
  <c r="AE8" i="4"/>
  <c r="AE14" i="4"/>
  <c r="AD18" i="4"/>
  <c r="AD12" i="4"/>
  <c r="AC2" i="4"/>
  <c r="AC14" i="4"/>
  <c r="AB17" i="4"/>
  <c r="AB6" i="4"/>
  <c r="Z4" i="4"/>
  <c r="Z10" i="4"/>
  <c r="Y11" i="4"/>
  <c r="Y5" i="4"/>
  <c r="X4" i="4"/>
  <c r="W17" i="4"/>
  <c r="X16" i="4"/>
  <c r="Y16" i="4" s="1"/>
  <c r="Z15" i="4" s="1"/>
  <c r="AA14" i="4" s="1"/>
  <c r="AB14" i="4" s="1"/>
  <c r="AC15" i="4" s="1"/>
  <c r="AD16" i="4" s="1"/>
  <c r="AE16" i="4" s="1"/>
  <c r="AH14" i="4" s="1"/>
  <c r="AK16" i="4" s="1"/>
  <c r="AL15" i="4" s="1"/>
  <c r="AM14" i="4" s="1"/>
  <c r="AN14" i="4" s="1"/>
  <c r="AO15" i="4" s="1"/>
  <c r="AP16" i="4" s="1"/>
  <c r="AQ16" i="4" s="1"/>
  <c r="W6" i="4"/>
  <c r="V4" i="4"/>
  <c r="V10" i="4"/>
  <c r="U11" i="4"/>
  <c r="U5" i="4"/>
  <c r="T9" i="4"/>
  <c r="T3" i="4"/>
  <c r="U2" i="4" s="1"/>
  <c r="V2" i="4" s="1"/>
  <c r="Y4" i="4" s="1"/>
  <c r="Z3" i="4" s="1"/>
  <c r="AA2" i="4" s="1"/>
  <c r="AB2" i="4" s="1"/>
  <c r="AC3" i="4" s="1"/>
  <c r="AD4" i="4" s="1"/>
  <c r="AE4" i="4" s="1"/>
  <c r="AH2" i="4" s="1"/>
  <c r="AI3" i="4" s="1"/>
  <c r="AJ4" i="4" s="1"/>
  <c r="AK4" i="4" s="1"/>
  <c r="AL3" i="4" s="1"/>
  <c r="AM2" i="4" s="1"/>
  <c r="AN2" i="4" s="1"/>
  <c r="AO3" i="4" s="1"/>
  <c r="AP4" i="4" s="1"/>
  <c r="AQ4" i="4" s="1"/>
  <c r="V16" i="4"/>
  <c r="W16" i="4" s="1"/>
  <c r="X15" i="4" s="1"/>
  <c r="Y14" i="4" s="1"/>
  <c r="Z14" i="4" s="1"/>
  <c r="AA15" i="4" s="1"/>
  <c r="AB16" i="4" s="1"/>
  <c r="AC16" i="4" s="1"/>
  <c r="AF14" i="4" s="1"/>
  <c r="AG15" i="4" s="1"/>
  <c r="AH16" i="4" s="1"/>
  <c r="AI16" i="4" s="1"/>
  <c r="AJ15" i="4" s="1"/>
  <c r="AK14" i="4" s="1"/>
  <c r="AL14" i="4" s="1"/>
  <c r="AO16" i="4" s="1"/>
  <c r="AP15" i="4" s="1"/>
  <c r="AQ14" i="4" s="1"/>
  <c r="AR14" i="4" s="1"/>
  <c r="AS15" i="4" s="1"/>
  <c r="U16" i="4"/>
  <c r="V15" i="4"/>
  <c r="U15" i="4"/>
  <c r="X14" i="4"/>
  <c r="Y15" i="4" s="1"/>
  <c r="Z16" i="4" s="1"/>
  <c r="AA16" i="4" s="1"/>
  <c r="AD14" i="4" s="1"/>
  <c r="AE15" i="4" s="1"/>
  <c r="AF16" i="4" s="1"/>
  <c r="AG16" i="4" s="1"/>
  <c r="AH15" i="4" s="1"/>
  <c r="AI14" i="4" s="1"/>
  <c r="AJ14" i="4" s="1"/>
  <c r="AK15" i="4" s="1"/>
  <c r="AL16" i="4" s="1"/>
  <c r="AM16" i="4" s="1"/>
  <c r="AN15" i="4" s="1"/>
  <c r="AO14" i="4" s="1"/>
  <c r="AP14" i="4" s="1"/>
  <c r="AQ15" i="4" s="1"/>
  <c r="AR16" i="4" s="1"/>
  <c r="AS16" i="4" s="1"/>
  <c r="W14" i="4"/>
  <c r="V14" i="4"/>
  <c r="U14" i="4"/>
  <c r="W10" i="4"/>
  <c r="X9" i="4" s="1"/>
  <c r="Y8" i="4" s="1"/>
  <c r="Z8" i="4" s="1"/>
  <c r="AA9" i="4" s="1"/>
  <c r="AB10" i="4" s="1"/>
  <c r="AC10" i="4" s="1"/>
  <c r="U10" i="4"/>
  <c r="V9" i="4"/>
  <c r="X8" i="4"/>
  <c r="W8" i="4"/>
  <c r="U8" i="4"/>
  <c r="V8" i="4" s="1"/>
  <c r="W9" i="4" s="1"/>
  <c r="X10" i="4" s="1"/>
  <c r="Y10" i="4" s="1"/>
  <c r="Z9" i="4" s="1"/>
  <c r="AA8" i="4" s="1"/>
  <c r="AB8" i="4" s="1"/>
  <c r="AC9" i="4" s="1"/>
  <c r="AD10" i="4" s="1"/>
  <c r="AE10" i="4" s="1"/>
  <c r="AF9" i="4" s="1"/>
  <c r="AG8" i="4" s="1"/>
  <c r="AH8" i="4" s="1"/>
  <c r="W4" i="4"/>
  <c r="X3" i="4" s="1"/>
  <c r="Y2" i="4" s="1"/>
  <c r="Z2" i="4" s="1"/>
  <c r="AA3" i="4" s="1"/>
  <c r="AB4" i="4" s="1"/>
  <c r="AC4" i="4" s="1"/>
  <c r="AD3" i="4" s="1"/>
  <c r="AE2" i="4" s="1"/>
  <c r="AF2" i="4" s="1"/>
  <c r="AG3" i="4" s="1"/>
  <c r="AH4" i="4" s="1"/>
  <c r="AI4" i="4" s="1"/>
  <c r="AJ3" i="4" s="1"/>
  <c r="AK2" i="4" s="1"/>
  <c r="AL2" i="4" s="1"/>
  <c r="AM3" i="4" s="1"/>
  <c r="AN4" i="4" s="1"/>
  <c r="AO4" i="4" s="1"/>
  <c r="AR2" i="4" s="1"/>
  <c r="AS3" i="4" s="1"/>
  <c r="U4" i="4"/>
  <c r="V3" i="4"/>
  <c r="X2" i="4"/>
  <c r="W2" i="4"/>
  <c r="Q2" i="4"/>
  <c r="Q8" i="4"/>
  <c r="P11" i="4"/>
  <c r="P5" i="4"/>
  <c r="O8" i="4"/>
  <c r="O14" i="4"/>
  <c r="N18" i="4"/>
  <c r="N12" i="4"/>
  <c r="P10" i="4"/>
  <c r="O9" i="4"/>
  <c r="P4" i="4"/>
  <c r="O3" i="4"/>
  <c r="N10" i="4"/>
  <c r="N16" i="4"/>
  <c r="M15" i="4"/>
  <c r="M9" i="4"/>
  <c r="J16" i="4"/>
  <c r="J10" i="4"/>
  <c r="I12" i="4"/>
  <c r="I18" i="4"/>
  <c r="I14" i="4"/>
  <c r="I8" i="4"/>
  <c r="H15" i="4"/>
  <c r="H9" i="4"/>
  <c r="H16" i="4"/>
  <c r="H4" i="4"/>
  <c r="G2" i="4"/>
  <c r="G14" i="4"/>
  <c r="G17" i="4"/>
  <c r="F15" i="4"/>
  <c r="F3" i="4"/>
  <c r="G6" i="4"/>
  <c r="G1" i="4"/>
  <c r="I1" i="4" s="1"/>
  <c r="K1" i="4" s="1"/>
  <c r="N1" i="4" s="1"/>
  <c r="P1" i="4" s="1"/>
  <c r="R1" i="4" s="1"/>
  <c r="U1" i="4" s="1"/>
  <c r="W1" i="4" s="1"/>
  <c r="Y1" i="4" s="1"/>
  <c r="AB1" i="4" s="1"/>
  <c r="AD1" i="4" s="1"/>
  <c r="AF1" i="4" s="1"/>
  <c r="AI1" i="4" s="1"/>
  <c r="AK1" i="4" s="1"/>
  <c r="AM1" i="4" s="1"/>
  <c r="AP1" i="4" s="1"/>
  <c r="AR1" i="4" s="1"/>
  <c r="AT1" i="4" s="1"/>
  <c r="AW1" i="4" s="1"/>
  <c r="D1" i="4"/>
  <c r="D16" i="4"/>
  <c r="E16" i="4" s="1"/>
  <c r="D15" i="4"/>
  <c r="E14" i="4" s="1"/>
  <c r="F14" i="4"/>
  <c r="I16" i="4" s="1"/>
  <c r="J15" i="4" s="1"/>
  <c r="K14" i="4" s="1"/>
  <c r="L14" i="4" s="1"/>
  <c r="O10" i="4" s="1"/>
  <c r="R8" i="4" s="1"/>
  <c r="S9" i="4" s="1"/>
  <c r="T10" i="4" s="1"/>
  <c r="D14" i="4"/>
  <c r="E15" i="4" s="1"/>
  <c r="F16" i="4" s="1"/>
  <c r="G16" i="4" s="1"/>
  <c r="J8" i="4" s="1"/>
  <c r="K9" i="4" s="1"/>
  <c r="L10" i="4" s="1"/>
  <c r="M10" i="4" s="1"/>
  <c r="P8" i="4" s="1"/>
  <c r="Q9" i="4" s="1"/>
  <c r="R10" i="4" s="1"/>
  <c r="S10" i="4" s="1"/>
  <c r="D11" i="4"/>
  <c r="D10" i="4"/>
  <c r="E10" i="4" s="1"/>
  <c r="F9" i="4" s="1"/>
  <c r="G8" i="4" s="1"/>
  <c r="H8" i="4" s="1"/>
  <c r="D8" i="4"/>
  <c r="E9" i="4" s="1"/>
  <c r="F10" i="4" s="1"/>
  <c r="G10" i="4" s="1"/>
  <c r="D5" i="4"/>
  <c r="E8" i="4" s="1"/>
  <c r="F8" i="4" s="1"/>
  <c r="G9" i="4" s="1"/>
  <c r="H10" i="4" s="1"/>
  <c r="I10" i="4" s="1"/>
  <c r="J9" i="4" s="1"/>
  <c r="K8" i="4" s="1"/>
  <c r="L8" i="4" s="1"/>
  <c r="O16" i="4" s="1"/>
  <c r="P15" i="4" s="1"/>
  <c r="Q14" i="4" s="1"/>
  <c r="R14" i="4" s="1"/>
  <c r="S15" i="4" s="1"/>
  <c r="T16" i="4" s="1"/>
  <c r="D4" i="4"/>
  <c r="E4" i="4" s="1"/>
  <c r="F2" i="4"/>
  <c r="I4" i="4" s="1"/>
  <c r="J3" i="4" s="1"/>
  <c r="K2" i="4" s="1"/>
  <c r="L2" i="4" s="1"/>
  <c r="M3" i="4" s="1"/>
  <c r="N4" i="4" s="1"/>
  <c r="O4" i="4" s="1"/>
  <c r="R2" i="4" s="1"/>
  <c r="S3" i="4" s="1"/>
  <c r="T4" i="4" s="1"/>
  <c r="E2" i="4"/>
  <c r="D2" i="4"/>
  <c r="E3" i="4" s="1"/>
  <c r="F4" i="4" s="1"/>
  <c r="G4" i="4" s="1"/>
  <c r="H3" i="4" s="1"/>
  <c r="I2" i="4" s="1"/>
  <c r="J2" i="4" s="1"/>
  <c r="K6" i="4" s="1"/>
  <c r="L16" i="4" s="1"/>
  <c r="M16" i="4" s="1"/>
  <c r="CV1" i="4"/>
  <c r="DA1" i="4" s="1"/>
  <c r="DF1" i="4" s="1"/>
  <c r="DK1" i="4" s="1"/>
  <c r="DP1" i="4" s="1"/>
  <c r="DU1" i="4" s="1"/>
  <c r="CQ1" i="4"/>
  <c r="BC1" i="4"/>
  <c r="BH1" i="4" s="1"/>
  <c r="BM1" i="4" s="1"/>
  <c r="BR1" i="4" s="1"/>
  <c r="BW1" i="4" s="1"/>
  <c r="CB1" i="4" s="1"/>
  <c r="CG1" i="4" s="1"/>
  <c r="AR4" i="3"/>
  <c r="AR16" i="3"/>
  <c r="AQ17" i="3"/>
  <c r="AQ6" i="3"/>
  <c r="AP10" i="3"/>
  <c r="AP4" i="3"/>
  <c r="AO11" i="3"/>
  <c r="AO5" i="3"/>
  <c r="AN16" i="3"/>
  <c r="AN10" i="3"/>
  <c r="AM18" i="3"/>
  <c r="AM12" i="3"/>
  <c r="AK8" i="3"/>
  <c r="AK2" i="3"/>
  <c r="AJ5" i="3"/>
  <c r="AJ11" i="3"/>
  <c r="AI8" i="3"/>
  <c r="AI14" i="3"/>
  <c r="AH12" i="3"/>
  <c r="AH18" i="3"/>
  <c r="AG14" i="3"/>
  <c r="AG2" i="3"/>
  <c r="AF17" i="3"/>
  <c r="AF6" i="3"/>
  <c r="AD16" i="3"/>
  <c r="AD10" i="3"/>
  <c r="AC18" i="3"/>
  <c r="AB4" i="3"/>
  <c r="AA17" i="3"/>
  <c r="AC12" i="3"/>
  <c r="AB16" i="3"/>
  <c r="AA6" i="3"/>
  <c r="Z4" i="3"/>
  <c r="Z10" i="3"/>
  <c r="Y11" i="3"/>
  <c r="Y5" i="3"/>
  <c r="W2" i="3"/>
  <c r="W14" i="3"/>
  <c r="V17" i="3"/>
  <c r="V6" i="3"/>
  <c r="U2" i="3"/>
  <c r="U8" i="3"/>
  <c r="T11" i="3"/>
  <c r="T5" i="3"/>
  <c r="S8" i="3"/>
  <c r="S14" i="3"/>
  <c r="R18" i="3"/>
  <c r="R12" i="3"/>
  <c r="P10" i="3"/>
  <c r="P4" i="3"/>
  <c r="O11" i="3"/>
  <c r="O5" i="3"/>
  <c r="N16" i="3"/>
  <c r="N10" i="3"/>
  <c r="M18" i="3"/>
  <c r="L4" i="3"/>
  <c r="K17" i="3"/>
  <c r="M12" i="3"/>
  <c r="L16" i="3"/>
  <c r="K6" i="3"/>
  <c r="I14" i="3"/>
  <c r="I8" i="3"/>
  <c r="H18" i="3"/>
  <c r="H12" i="3"/>
  <c r="G14" i="3"/>
  <c r="G2" i="3"/>
  <c r="F17" i="3"/>
  <c r="F6" i="3"/>
  <c r="E2" i="3"/>
  <c r="E8" i="3"/>
  <c r="D11" i="3"/>
  <c r="D5" i="3"/>
  <c r="D16" i="3"/>
  <c r="E16" i="3" s="1"/>
  <c r="H14" i="3" s="1"/>
  <c r="I15" i="3" s="1"/>
  <c r="J16" i="3" s="1"/>
  <c r="K16" i="3" s="1"/>
  <c r="L15" i="3" s="1"/>
  <c r="M14" i="3" s="1"/>
  <c r="N14" i="3" s="1"/>
  <c r="O15" i="3" s="1"/>
  <c r="P16" i="3" s="1"/>
  <c r="Q16" i="3" s="1"/>
  <c r="D15" i="3"/>
  <c r="E14" i="3" s="1"/>
  <c r="F14" i="3" s="1"/>
  <c r="G15" i="3" s="1"/>
  <c r="H16" i="3" s="1"/>
  <c r="I16" i="3" s="1"/>
  <c r="J15" i="3" s="1"/>
  <c r="K14" i="3" s="1"/>
  <c r="L14" i="3" s="1"/>
  <c r="O16" i="3" s="1"/>
  <c r="P15" i="3" s="1"/>
  <c r="Q14" i="3" s="1"/>
  <c r="R14" i="3" s="1"/>
  <c r="S15" i="3" s="1"/>
  <c r="T16" i="3" s="1"/>
  <c r="U16" i="3" s="1"/>
  <c r="D14" i="3"/>
  <c r="E15" i="3" s="1"/>
  <c r="F16" i="3" s="1"/>
  <c r="G16" i="3" s="1"/>
  <c r="F10" i="3"/>
  <c r="G10" i="3" s="1"/>
  <c r="J8" i="3" s="1"/>
  <c r="K9" i="3" s="1"/>
  <c r="L10" i="3" s="1"/>
  <c r="M10" i="3" s="1"/>
  <c r="N9" i="3" s="1"/>
  <c r="O8" i="3" s="1"/>
  <c r="P8" i="3" s="1"/>
  <c r="Q9" i="3" s="1"/>
  <c r="R10" i="3" s="1"/>
  <c r="S10" i="3" s="1"/>
  <c r="V8" i="3" s="1"/>
  <c r="W9" i="3" s="1"/>
  <c r="X10" i="3" s="1"/>
  <c r="Y10" i="3" s="1"/>
  <c r="Z9" i="3" s="1"/>
  <c r="AA8" i="3" s="1"/>
  <c r="AB8" i="3" s="1"/>
  <c r="D10" i="3"/>
  <c r="E10" i="3" s="1"/>
  <c r="F9" i="3" s="1"/>
  <c r="G8" i="3" s="1"/>
  <c r="H8" i="3" s="1"/>
  <c r="I9" i="3" s="1"/>
  <c r="J10" i="3" s="1"/>
  <c r="K10" i="3" s="1"/>
  <c r="L9" i="3" s="1"/>
  <c r="M8" i="3" s="1"/>
  <c r="N8" i="3" s="1"/>
  <c r="E9" i="3"/>
  <c r="F8" i="3"/>
  <c r="G9" i="3" s="1"/>
  <c r="H10" i="3" s="1"/>
  <c r="I10" i="3" s="1"/>
  <c r="J9" i="3" s="1"/>
  <c r="K8" i="3" s="1"/>
  <c r="L8" i="3" s="1"/>
  <c r="D8" i="3"/>
  <c r="E4" i="3"/>
  <c r="D4" i="3"/>
  <c r="H2" i="3"/>
  <c r="I3" i="3" s="1"/>
  <c r="J4" i="3" s="1"/>
  <c r="K4" i="3" s="1"/>
  <c r="L3" i="3" s="1"/>
  <c r="M2" i="3" s="1"/>
  <c r="N2" i="3" s="1"/>
  <c r="Q4" i="3" s="1"/>
  <c r="R3" i="3" s="1"/>
  <c r="S2" i="3" s="1"/>
  <c r="T2" i="3" s="1"/>
  <c r="U3" i="3" s="1"/>
  <c r="V4" i="3" s="1"/>
  <c r="W4" i="3" s="1"/>
  <c r="X3" i="3" s="1"/>
  <c r="Y2" i="3" s="1"/>
  <c r="Z2" i="3" s="1"/>
  <c r="F2" i="3"/>
  <c r="G3" i="3" s="1"/>
  <c r="H4" i="3" s="1"/>
  <c r="I4" i="3" s="1"/>
  <c r="J3" i="3" s="1"/>
  <c r="K2" i="3" s="1"/>
  <c r="L2" i="3" s="1"/>
  <c r="M3" i="3" s="1"/>
  <c r="N4" i="3" s="1"/>
  <c r="O4" i="3" s="1"/>
  <c r="P3" i="3" s="1"/>
  <c r="Q2" i="3" s="1"/>
  <c r="R2" i="3" s="1"/>
  <c r="S3" i="3" s="1"/>
  <c r="T4" i="3" s="1"/>
  <c r="U4" i="3" s="1"/>
  <c r="D2" i="3"/>
  <c r="E3" i="3" s="1"/>
  <c r="F4" i="3" s="1"/>
  <c r="G4" i="3" s="1"/>
  <c r="H3" i="3" s="1"/>
  <c r="I2" i="3" s="1"/>
  <c r="J2" i="3" s="1"/>
  <c r="M4" i="3" s="1"/>
  <c r="N3" i="3" s="1"/>
  <c r="O2" i="3" s="1"/>
  <c r="P2" i="3" s="1"/>
  <c r="Q3" i="3" s="1"/>
  <c r="R4" i="3" s="1"/>
  <c r="S4" i="3" s="1"/>
  <c r="V2" i="3" s="1"/>
  <c r="W3" i="3" s="1"/>
  <c r="X4" i="3" s="1"/>
  <c r="Y4" i="3" s="1"/>
  <c r="Z3" i="3" s="1"/>
  <c r="AA2" i="3" s="1"/>
  <c r="AB2" i="3" s="1"/>
  <c r="AC3" i="3" s="1"/>
  <c r="AD4" i="3" s="1"/>
  <c r="AE4" i="3" s="1"/>
  <c r="AH2" i="3" s="1"/>
  <c r="AI3" i="3" s="1"/>
  <c r="AJ4" i="3" s="1"/>
  <c r="AK4" i="3" s="1"/>
  <c r="AL3" i="3" s="1"/>
  <c r="AM2" i="3" s="1"/>
  <c r="AN2" i="3" s="1"/>
  <c r="AQ4" i="3" s="1"/>
  <c r="AR3" i="3" s="1"/>
  <c r="AS2" i="3" s="1"/>
  <c r="CQ1" i="3"/>
  <c r="CV1" i="3" s="1"/>
  <c r="DA1" i="3" s="1"/>
  <c r="DF1" i="3" s="1"/>
  <c r="DK1" i="3" s="1"/>
  <c r="DP1" i="3" s="1"/>
  <c r="DU1" i="3" s="1"/>
  <c r="BC1" i="3"/>
  <c r="BH1" i="3" s="1"/>
  <c r="BM1" i="3" s="1"/>
  <c r="BR1" i="3" s="1"/>
  <c r="BW1" i="3" s="1"/>
  <c r="CB1" i="3" s="1"/>
  <c r="CG1" i="3" s="1"/>
  <c r="D1" i="3"/>
  <c r="F1" i="3" s="1"/>
  <c r="H1" i="3" s="1"/>
  <c r="K1" i="3" s="1"/>
  <c r="M1" i="3" s="1"/>
  <c r="O1" i="3" s="1"/>
  <c r="R1" i="3" s="1"/>
  <c r="T1" i="3" s="1"/>
  <c r="V1" i="3" s="1"/>
  <c r="Y1" i="3" s="1"/>
  <c r="AA1" i="3" s="1"/>
  <c r="AC1" i="3" s="1"/>
  <c r="AF1" i="3" s="1"/>
  <c r="AH1" i="3" s="1"/>
  <c r="AJ1" i="3" s="1"/>
  <c r="AM1" i="3" s="1"/>
  <c r="AO1" i="3" s="1"/>
  <c r="AQ1" i="3" s="1"/>
  <c r="AT1" i="3" s="1"/>
  <c r="AV1" i="3" s="1"/>
  <c r="D11" i="1"/>
  <c r="E2" i="1" s="1"/>
  <c r="F2" i="1" s="1"/>
  <c r="G3" i="1" s="1"/>
  <c r="H4" i="1" s="1"/>
  <c r="I4" i="1" s="1"/>
  <c r="J6" i="1" s="1"/>
  <c r="D5" i="1"/>
  <c r="E8" i="1" s="1"/>
  <c r="F8" i="1" s="1"/>
  <c r="G9" i="1" s="1"/>
  <c r="H10" i="1" s="1"/>
  <c r="I10" i="1" s="1"/>
  <c r="J9" i="1" s="1"/>
  <c r="K8" i="1" s="1"/>
  <c r="L8" i="1" s="1"/>
  <c r="M9" i="1" s="1"/>
  <c r="N10" i="1" s="1"/>
  <c r="O10" i="1" s="1"/>
  <c r="D16" i="1"/>
  <c r="E16" i="1" s="1"/>
  <c r="F17" i="1" s="1"/>
  <c r="G2" i="1" s="1"/>
  <c r="D15" i="1"/>
  <c r="E14" i="1" s="1"/>
  <c r="F14" i="1" s="1"/>
  <c r="G15" i="1" s="1"/>
  <c r="H16" i="1" s="1"/>
  <c r="I16" i="1" s="1"/>
  <c r="J17" i="1" s="1"/>
  <c r="K2" i="1" s="1"/>
  <c r="D14" i="1"/>
  <c r="E15" i="1" s="1"/>
  <c r="F16" i="1" s="1"/>
  <c r="G16" i="1" s="1"/>
  <c r="H18" i="1" s="1"/>
  <c r="I8" i="1" s="1"/>
  <c r="J8" i="1" s="1"/>
  <c r="K9" i="1" s="1"/>
  <c r="L10" i="1" s="1"/>
  <c r="M10" i="1" s="1"/>
  <c r="D10" i="1"/>
  <c r="E10" i="1" s="1"/>
  <c r="F9" i="1" s="1"/>
  <c r="G8" i="1" s="1"/>
  <c r="H8" i="1" s="1"/>
  <c r="I9" i="1" s="1"/>
  <c r="J10" i="1" s="1"/>
  <c r="K10" i="1" s="1"/>
  <c r="L12" i="1" s="1"/>
  <c r="M14" i="1" s="1"/>
  <c r="D8" i="1"/>
  <c r="E9" i="1" s="1"/>
  <c r="F10" i="1" s="1"/>
  <c r="G10" i="1" s="1"/>
  <c r="H12" i="1" s="1"/>
  <c r="I14" i="1" s="1"/>
  <c r="J14" i="1" s="1"/>
  <c r="K15" i="1" s="1"/>
  <c r="L16" i="1" s="1"/>
  <c r="M16" i="1" s="1"/>
  <c r="N15" i="1" s="1"/>
  <c r="O14" i="1" s="1"/>
  <c r="P14" i="1" s="1"/>
  <c r="Q15" i="1" s="1"/>
  <c r="R16" i="1" s="1"/>
  <c r="S16" i="1" s="1"/>
  <c r="T17" i="1" s="1"/>
  <c r="U2" i="1" s="1"/>
  <c r="V2" i="1" s="1"/>
  <c r="W3" i="1" s="1"/>
  <c r="X4" i="1" s="1"/>
  <c r="Y4" i="1" s="1"/>
  <c r="Z3" i="1" s="1"/>
  <c r="AA2" i="1" s="1"/>
  <c r="AB2" i="1" s="1"/>
  <c r="AC3" i="1" s="1"/>
  <c r="AD4" i="1" s="1"/>
  <c r="AE4" i="1" s="1"/>
  <c r="AF5" i="1" s="1"/>
  <c r="AG8" i="1" s="1"/>
  <c r="AH8" i="1" s="1"/>
  <c r="AI9" i="1" s="1"/>
  <c r="AJ10" i="1" s="1"/>
  <c r="AK10" i="1" s="1"/>
  <c r="AL9" i="1" s="1"/>
  <c r="AM8" i="1" s="1"/>
  <c r="D4" i="1"/>
  <c r="E4" i="1" s="1"/>
  <c r="F6" i="1" s="1"/>
  <c r="G14" i="1" s="1"/>
  <c r="D2" i="1"/>
  <c r="E3" i="1" s="1"/>
  <c r="F4" i="1" s="1"/>
  <c r="G4" i="1" s="1"/>
  <c r="H3" i="1" s="1"/>
  <c r="I2" i="1" s="1"/>
  <c r="J2" i="1" s="1"/>
  <c r="K3" i="1" s="1"/>
  <c r="AW1" i="1"/>
  <c r="BB1" i="1" s="1"/>
  <c r="BG1" i="1" s="1"/>
  <c r="BL1" i="1" s="1"/>
  <c r="BQ1" i="1" s="1"/>
  <c r="BV1" i="1" s="1"/>
  <c r="CA1" i="1" s="1"/>
  <c r="CK1" i="1" s="1"/>
  <c r="CP1" i="1" s="1"/>
  <c r="CU1" i="1" s="1"/>
  <c r="CZ1" i="1" s="1"/>
  <c r="DE1" i="1" s="1"/>
  <c r="DJ1" i="1" s="1"/>
  <c r="DO1" i="1" s="1"/>
  <c r="D1" i="1"/>
  <c r="F1" i="1" s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  <c r="AN1" i="1" s="1"/>
  <c r="AP1" i="1" s="1"/>
  <c r="AK10" i="4" l="1"/>
  <c r="AL9" i="4" s="1"/>
  <c r="AM8" i="4" s="1"/>
  <c r="AN8" i="4" s="1"/>
  <c r="AO9" i="4" s="1"/>
  <c r="AP10" i="4" s="1"/>
  <c r="AQ10" i="4" s="1"/>
  <c r="AR9" i="4" s="1"/>
  <c r="AS8" i="4" s="1"/>
  <c r="AF8" i="4"/>
  <c r="AG9" i="4" s="1"/>
  <c r="AH10" i="4" s="1"/>
  <c r="AI10" i="4" s="1"/>
  <c r="AJ9" i="4" s="1"/>
  <c r="AK8" i="4" s="1"/>
  <c r="AL8" i="4" s="1"/>
  <c r="AO10" i="4" s="1"/>
  <c r="AR8" i="4" s="1"/>
  <c r="AS9" i="4" s="1"/>
  <c r="AA4" i="4"/>
  <c r="AD2" i="4" s="1"/>
  <c r="AE3" i="4" s="1"/>
  <c r="AF4" i="4" s="1"/>
  <c r="AG4" i="4" s="1"/>
  <c r="AH3" i="4" s="1"/>
  <c r="AI2" i="4" s="1"/>
  <c r="AJ2" i="4" s="1"/>
  <c r="AM4" i="4" s="1"/>
  <c r="AN3" i="4" s="1"/>
  <c r="AO2" i="4" s="1"/>
  <c r="AP2" i="4" s="1"/>
  <c r="AQ3" i="4" s="1"/>
  <c r="AR4" i="4" s="1"/>
  <c r="AS4" i="4" s="1"/>
  <c r="AA10" i="4"/>
  <c r="AB9" i="4" s="1"/>
  <c r="AC8" i="4" s="1"/>
  <c r="AD8" i="4" s="1"/>
  <c r="AE9" i="4" s="1"/>
  <c r="AF10" i="4" s="1"/>
  <c r="AG10" i="4" s="1"/>
  <c r="AH9" i="4" s="1"/>
  <c r="AI8" i="4" s="1"/>
  <c r="AJ8" i="4" s="1"/>
  <c r="AM10" i="4" s="1"/>
  <c r="AN9" i="4" s="1"/>
  <c r="AO8" i="4" s="1"/>
  <c r="AP8" i="4" s="1"/>
  <c r="AQ9" i="4" s="1"/>
  <c r="AR10" i="4" s="1"/>
  <c r="AS10" i="4" s="1"/>
  <c r="P14" i="4"/>
  <c r="Q15" i="4" s="1"/>
  <c r="R16" i="4" s="1"/>
  <c r="S16" i="4" s="1"/>
  <c r="T15" i="4" s="1"/>
  <c r="K10" i="4"/>
  <c r="L9" i="4" s="1"/>
  <c r="M8" i="4" s="1"/>
  <c r="N8" i="4" s="1"/>
  <c r="Q4" i="4" s="1"/>
  <c r="R3" i="4" s="1"/>
  <c r="S2" i="4" s="1"/>
  <c r="T2" i="4" s="1"/>
  <c r="J14" i="4"/>
  <c r="K17" i="4" s="1"/>
  <c r="L4" i="4" s="1"/>
  <c r="M4" i="4" s="1"/>
  <c r="N3" i="4" s="1"/>
  <c r="O2" i="4" s="1"/>
  <c r="P2" i="4" s="1"/>
  <c r="Q3" i="4" s="1"/>
  <c r="R4" i="4" s="1"/>
  <c r="S4" i="4" s="1"/>
  <c r="H2" i="4"/>
  <c r="I3" i="4" s="1"/>
  <c r="J4" i="4" s="1"/>
  <c r="K4" i="4" s="1"/>
  <c r="L3" i="4" s="1"/>
  <c r="M2" i="4" s="1"/>
  <c r="N2" i="4" s="1"/>
  <c r="Q10" i="4" s="1"/>
  <c r="R12" i="4" s="1"/>
  <c r="S14" i="4" s="1"/>
  <c r="T14" i="4" s="1"/>
  <c r="H14" i="4"/>
  <c r="K16" i="4" s="1"/>
  <c r="L15" i="4" s="1"/>
  <c r="M14" i="4" s="1"/>
  <c r="N14" i="4" s="1"/>
  <c r="O15" i="4" s="1"/>
  <c r="P16" i="4" s="1"/>
  <c r="Q16" i="4" s="1"/>
  <c r="R18" i="4" s="1"/>
  <c r="S8" i="4" s="1"/>
  <c r="T8" i="4" s="1"/>
  <c r="AE10" i="3"/>
  <c r="AF9" i="3" s="1"/>
  <c r="AG8" i="3" s="1"/>
  <c r="AH8" i="3" s="1"/>
  <c r="AI9" i="3" s="1"/>
  <c r="AJ10" i="3" s="1"/>
  <c r="AK10" i="3" s="1"/>
  <c r="AL9" i="3" s="1"/>
  <c r="AM8" i="3" s="1"/>
  <c r="AN8" i="3" s="1"/>
  <c r="AQ10" i="3" s="1"/>
  <c r="AR9" i="3" s="1"/>
  <c r="AS8" i="3" s="1"/>
  <c r="AC4" i="3"/>
  <c r="AD3" i="3" s="1"/>
  <c r="AE2" i="3" s="1"/>
  <c r="AF2" i="3" s="1"/>
  <c r="AG3" i="3" s="1"/>
  <c r="AH4" i="3" s="1"/>
  <c r="AI4" i="3" s="1"/>
  <c r="AL2" i="3" s="1"/>
  <c r="AM3" i="3" s="1"/>
  <c r="AN4" i="3" s="1"/>
  <c r="AO4" i="3" s="1"/>
  <c r="AP3" i="3" s="1"/>
  <c r="AQ2" i="3" s="1"/>
  <c r="AR2" i="3" s="1"/>
  <c r="AS3" i="3" s="1"/>
  <c r="X2" i="3"/>
  <c r="AA4" i="3" s="1"/>
  <c r="AB3" i="3" s="1"/>
  <c r="AC2" i="3" s="1"/>
  <c r="AD2" i="3" s="1"/>
  <c r="AE3" i="3" s="1"/>
  <c r="AF4" i="3" s="1"/>
  <c r="AG4" i="3" s="1"/>
  <c r="AH3" i="3" s="1"/>
  <c r="AI2" i="3" s="1"/>
  <c r="AJ2" i="3" s="1"/>
  <c r="AK3" i="3" s="1"/>
  <c r="AL4" i="3" s="1"/>
  <c r="AM4" i="3" s="1"/>
  <c r="AN3" i="3" s="1"/>
  <c r="AO2" i="3" s="1"/>
  <c r="AP2" i="3" s="1"/>
  <c r="AS4" i="3" s="1"/>
  <c r="X14" i="3"/>
  <c r="Y15" i="3" s="1"/>
  <c r="Z16" i="3" s="1"/>
  <c r="AA16" i="3" s="1"/>
  <c r="AB15" i="3" s="1"/>
  <c r="AC14" i="3" s="1"/>
  <c r="AD14" i="3" s="1"/>
  <c r="AE15" i="3" s="1"/>
  <c r="AF16" i="3" s="1"/>
  <c r="AG16" i="3" s="1"/>
  <c r="AJ14" i="3" s="1"/>
  <c r="AK15" i="3" s="1"/>
  <c r="AL16" i="3" s="1"/>
  <c r="AM16" i="3" s="1"/>
  <c r="AN15" i="3" s="1"/>
  <c r="AO14" i="3" s="1"/>
  <c r="AP14" i="3" s="1"/>
  <c r="AS16" i="3" s="1"/>
  <c r="T14" i="3"/>
  <c r="U15" i="3" s="1"/>
  <c r="V16" i="3" s="1"/>
  <c r="W16" i="3" s="1"/>
  <c r="X15" i="3" s="1"/>
  <c r="Y14" i="3" s="1"/>
  <c r="Z14" i="3" s="1"/>
  <c r="AC16" i="3" s="1"/>
  <c r="AD15" i="3" s="1"/>
  <c r="AE14" i="3" s="1"/>
  <c r="AF14" i="3" s="1"/>
  <c r="AG15" i="3" s="1"/>
  <c r="AH16" i="3" s="1"/>
  <c r="AI16" i="3" s="1"/>
  <c r="AJ15" i="3" s="1"/>
  <c r="AK14" i="3" s="1"/>
  <c r="AL14" i="3" s="1"/>
  <c r="AO16" i="3" s="1"/>
  <c r="AP15" i="3" s="1"/>
  <c r="AQ14" i="3" s="1"/>
  <c r="AR14" i="3" s="1"/>
  <c r="AS15" i="3" s="1"/>
  <c r="Q10" i="3"/>
  <c r="T8" i="3" s="1"/>
  <c r="U9" i="3" s="1"/>
  <c r="V10" i="3" s="1"/>
  <c r="W10" i="3" s="1"/>
  <c r="X9" i="3" s="1"/>
  <c r="Y8" i="3" s="1"/>
  <c r="Z8" i="3" s="1"/>
  <c r="AA9" i="3" s="1"/>
  <c r="AB10" i="3" s="1"/>
  <c r="AC10" i="3" s="1"/>
  <c r="AD9" i="3" s="1"/>
  <c r="AE8" i="3" s="1"/>
  <c r="AF8" i="3" s="1"/>
  <c r="AG9" i="3" s="1"/>
  <c r="AH10" i="3" s="1"/>
  <c r="AI10" i="3" s="1"/>
  <c r="AL8" i="3" s="1"/>
  <c r="AO10" i="3" s="1"/>
  <c r="AP9" i="3" s="1"/>
  <c r="AQ8" i="3" s="1"/>
  <c r="AR8" i="3" s="1"/>
  <c r="AS9" i="3" s="1"/>
  <c r="O10" i="3"/>
  <c r="P9" i="3" s="1"/>
  <c r="Q8" i="3" s="1"/>
  <c r="R8" i="3" s="1"/>
  <c r="S9" i="3" s="1"/>
  <c r="T10" i="3" s="1"/>
  <c r="U10" i="3" s="1"/>
  <c r="V9" i="3" s="1"/>
  <c r="W8" i="3" s="1"/>
  <c r="X8" i="3" s="1"/>
  <c r="AA10" i="3" s="1"/>
  <c r="AB9" i="3" s="1"/>
  <c r="AC8" i="3" s="1"/>
  <c r="AD8" i="3" s="1"/>
  <c r="AE9" i="3" s="1"/>
  <c r="AF10" i="3" s="1"/>
  <c r="AG10" i="3" s="1"/>
  <c r="AJ8" i="3" s="1"/>
  <c r="AK9" i="3" s="1"/>
  <c r="AL10" i="3" s="1"/>
  <c r="AM10" i="3" s="1"/>
  <c r="AN9" i="3" s="1"/>
  <c r="AO8" i="3" s="1"/>
  <c r="AP8" i="3" s="1"/>
  <c r="AQ9" i="3" s="1"/>
  <c r="AR10" i="3" s="1"/>
  <c r="AS10" i="3" s="1"/>
  <c r="J14" i="3"/>
  <c r="M16" i="3" s="1"/>
  <c r="N15" i="3" s="1"/>
  <c r="O14" i="3" s="1"/>
  <c r="P14" i="3" s="1"/>
  <c r="Q15" i="3" s="1"/>
  <c r="R16" i="3" s="1"/>
  <c r="S16" i="3" s="1"/>
  <c r="T15" i="3" s="1"/>
  <c r="U14" i="3" s="1"/>
  <c r="V14" i="3" s="1"/>
  <c r="W15" i="3" s="1"/>
  <c r="X16" i="3" s="1"/>
  <c r="Y16" i="3" s="1"/>
  <c r="Z15" i="3" s="1"/>
  <c r="AA14" i="3" s="1"/>
  <c r="AB14" i="3" s="1"/>
  <c r="AE16" i="3" s="1"/>
  <c r="AH14" i="3" s="1"/>
  <c r="AI15" i="3" s="1"/>
  <c r="AJ16" i="3" s="1"/>
  <c r="AK16" i="3" s="1"/>
  <c r="AL15" i="3" s="1"/>
  <c r="AM14" i="3" s="1"/>
  <c r="AN14" i="3" s="1"/>
  <c r="AO15" i="3" s="1"/>
  <c r="AP16" i="3" s="1"/>
  <c r="AQ16" i="3" s="1"/>
  <c r="AR15" i="3" s="1"/>
  <c r="AS14" i="3" s="1"/>
  <c r="L4" i="1"/>
  <c r="M4" i="1" s="1"/>
  <c r="N5" i="1" s="1"/>
  <c r="O8" i="1" s="1"/>
  <c r="P8" i="1" s="1"/>
  <c r="Q9" i="1" s="1"/>
  <c r="R10" i="1" s="1"/>
  <c r="S10" i="1" s="1"/>
  <c r="T9" i="1" s="1"/>
  <c r="U8" i="1" s="1"/>
  <c r="V8" i="1" s="1"/>
  <c r="W9" i="1" s="1"/>
  <c r="X10" i="1" s="1"/>
  <c r="Y10" i="1" s="1"/>
  <c r="Z12" i="1" s="1"/>
  <c r="AA14" i="1" s="1"/>
  <c r="AB14" i="1" s="1"/>
  <c r="AC15" i="1" s="1"/>
  <c r="AD16" i="1" s="1"/>
  <c r="AE16" i="1" s="1"/>
  <c r="AF15" i="1" s="1"/>
  <c r="AG14" i="1" s="1"/>
  <c r="AH14" i="1" s="1"/>
  <c r="AI15" i="1" s="1"/>
  <c r="AJ16" i="1" s="1"/>
  <c r="AK16" i="1" s="1"/>
  <c r="AL17" i="1" s="1"/>
  <c r="AM2" i="1" s="1"/>
  <c r="N11" i="1"/>
  <c r="O2" i="1" s="1"/>
  <c r="P12" i="1"/>
  <c r="Q14" i="1" s="1"/>
  <c r="L2" i="1"/>
  <c r="M3" i="1" s="1"/>
  <c r="N4" i="1" s="1"/>
  <c r="O4" i="1" s="1"/>
  <c r="P3" i="1" s="1"/>
  <c r="Q2" i="1" s="1"/>
  <c r="R2" i="1" s="1"/>
  <c r="S3" i="1" s="1"/>
  <c r="T4" i="1" s="1"/>
  <c r="U4" i="1" s="1"/>
  <c r="V5" i="1" s="1"/>
  <c r="W8" i="1" s="1"/>
  <c r="X8" i="1" s="1"/>
  <c r="Y9" i="1" s="1"/>
  <c r="Z10" i="1" s="1"/>
  <c r="AA10" i="1" s="1"/>
  <c r="AB9" i="1" s="1"/>
  <c r="AC8" i="1" s="1"/>
  <c r="AD8" i="1" s="1"/>
  <c r="AE9" i="1" s="1"/>
  <c r="AF10" i="1" s="1"/>
  <c r="AG10" i="1" s="1"/>
  <c r="AH12" i="1" s="1"/>
  <c r="AI14" i="1" s="1"/>
  <c r="AJ14" i="1" s="1"/>
  <c r="AK15" i="1" s="1"/>
  <c r="AL16" i="1" s="1"/>
  <c r="AM16" i="1" s="1"/>
  <c r="K14" i="1"/>
  <c r="L14" i="1" s="1"/>
  <c r="M15" i="1" s="1"/>
  <c r="N16" i="1" s="1"/>
  <c r="O16" i="1" s="1"/>
  <c r="H14" i="1"/>
  <c r="I15" i="1" s="1"/>
  <c r="J16" i="1" s="1"/>
  <c r="K16" i="1" s="1"/>
  <c r="H2" i="1"/>
  <c r="I3" i="1" s="1"/>
  <c r="J4" i="1" s="1"/>
  <c r="K4" i="1" s="1"/>
  <c r="L3" i="1" s="1"/>
  <c r="M2" i="1" s="1"/>
  <c r="N2" i="1" s="1"/>
  <c r="O3" i="1" s="1"/>
  <c r="P4" i="1" s="1"/>
  <c r="Q4" i="1" s="1"/>
  <c r="R5" i="1" s="1"/>
  <c r="S8" i="1" s="1"/>
  <c r="P2" i="1"/>
  <c r="Q3" i="1" s="1"/>
  <c r="R4" i="1" s="1"/>
  <c r="S4" i="1" s="1"/>
  <c r="T6" i="1" s="1"/>
  <c r="U14" i="1" s="1"/>
  <c r="V14" i="1" s="1"/>
  <c r="W15" i="1" s="1"/>
  <c r="X16" i="1" s="1"/>
  <c r="Y16" i="1" s="1"/>
  <c r="Z18" i="1" s="1"/>
  <c r="AA8" i="1" s="1"/>
  <c r="AB8" i="1" s="1"/>
  <c r="AC9" i="1" s="1"/>
  <c r="AD10" i="1" s="1"/>
  <c r="AE10" i="1" s="1"/>
  <c r="AF11" i="1" s="1"/>
  <c r="AG2" i="1" s="1"/>
  <c r="AH2" i="1" s="1"/>
  <c r="AI3" i="1" s="1"/>
  <c r="AJ4" i="1" s="1"/>
  <c r="AK4" i="1" s="1"/>
  <c r="AL6" i="1" s="1"/>
  <c r="AM14" i="1" s="1"/>
  <c r="N14" i="1" l="1"/>
  <c r="O15" i="1" s="1"/>
  <c r="P16" i="1" s="1"/>
  <c r="Q16" i="1" s="1"/>
  <c r="R15" i="1" s="1"/>
  <c r="S14" i="1" s="1"/>
  <c r="T14" i="1" s="1"/>
  <c r="U15" i="1" s="1"/>
  <c r="V16" i="1" s="1"/>
  <c r="W16" i="1" s="1"/>
  <c r="X17" i="1" s="1"/>
  <c r="Y2" i="1" s="1"/>
  <c r="Z2" i="1" s="1"/>
  <c r="AA3" i="1" s="1"/>
  <c r="AB4" i="1" s="1"/>
  <c r="AC4" i="1" s="1"/>
  <c r="AD3" i="1" s="1"/>
  <c r="AE2" i="1" s="1"/>
  <c r="AF2" i="1" s="1"/>
  <c r="AG3" i="1" s="1"/>
  <c r="AH4" i="1" s="1"/>
  <c r="AI4" i="1" s="1"/>
  <c r="AJ5" i="1" s="1"/>
  <c r="AK8" i="1" s="1"/>
  <c r="AL8" i="1" s="1"/>
  <c r="AM9" i="1" s="1"/>
  <c r="L18" i="1"/>
  <c r="M8" i="1" s="1"/>
  <c r="N8" i="1" s="1"/>
  <c r="O9" i="1" s="1"/>
  <c r="P10" i="1" s="1"/>
  <c r="Q10" i="1" s="1"/>
  <c r="R14" i="1"/>
  <c r="S15" i="1" s="1"/>
  <c r="T16" i="1" s="1"/>
  <c r="U16" i="1" s="1"/>
  <c r="V15" i="1" s="1"/>
  <c r="W14" i="1" s="1"/>
  <c r="X14" i="1" s="1"/>
  <c r="Y15" i="1" s="1"/>
  <c r="Z16" i="1" s="1"/>
  <c r="AA16" i="1" s="1"/>
  <c r="AB17" i="1" s="1"/>
  <c r="AC2" i="1" s="1"/>
  <c r="AD2" i="1" s="1"/>
  <c r="AE3" i="1" s="1"/>
  <c r="AF4" i="1" s="1"/>
  <c r="AG4" i="1" s="1"/>
  <c r="AH3" i="1" s="1"/>
  <c r="AI2" i="1" s="1"/>
  <c r="AJ2" i="1" s="1"/>
  <c r="AK3" i="1" s="1"/>
  <c r="AL4" i="1" s="1"/>
  <c r="AM4" i="1" s="1"/>
  <c r="P18" i="1"/>
  <c r="Q8" i="1" s="1"/>
  <c r="R8" i="1" s="1"/>
  <c r="S9" i="1" s="1"/>
  <c r="T10" i="1" s="1"/>
  <c r="U10" i="1" s="1"/>
  <c r="V11" i="1" s="1"/>
  <c r="W2" i="1" s="1"/>
  <c r="X2" i="1" s="1"/>
  <c r="Y3" i="1" s="1"/>
  <c r="Z4" i="1" s="1"/>
  <c r="AA4" i="1" s="1"/>
  <c r="AB6" i="1" s="1"/>
  <c r="AC14" i="1" s="1"/>
  <c r="AD14" i="1" s="1"/>
  <c r="AE15" i="1" s="1"/>
  <c r="AF16" i="1" s="1"/>
  <c r="AG16" i="1" s="1"/>
  <c r="AH18" i="1" s="1"/>
  <c r="AI8" i="1" s="1"/>
  <c r="AJ8" i="1" s="1"/>
  <c r="AK9" i="1" s="1"/>
  <c r="AL10" i="1" s="1"/>
  <c r="AM10" i="1" s="1"/>
  <c r="T8" i="1" l="1"/>
  <c r="U9" i="1" s="1"/>
  <c r="V10" i="1" s="1"/>
  <c r="W10" i="1" s="1"/>
  <c r="X9" i="1" s="1"/>
  <c r="Y8" i="1" s="1"/>
  <c r="Z8" i="1" s="1"/>
  <c r="AA9" i="1" s="1"/>
  <c r="AB10" i="1" s="1"/>
  <c r="AC10" i="1" s="1"/>
  <c r="AD12" i="1" s="1"/>
  <c r="AE14" i="1" s="1"/>
  <c r="AF14" i="1" s="1"/>
  <c r="AG15" i="1" s="1"/>
  <c r="AH16" i="1" s="1"/>
  <c r="AI16" i="1" s="1"/>
  <c r="AJ15" i="1" s="1"/>
  <c r="AK14" i="1" s="1"/>
  <c r="AL14" i="1" s="1"/>
  <c r="AM15" i="1" s="1"/>
  <c r="R11" i="1"/>
  <c r="S2" i="1" s="1"/>
  <c r="T2" i="1" s="1"/>
  <c r="U3" i="1" s="1"/>
  <c r="V4" i="1" s="1"/>
  <c r="W4" i="1" s="1"/>
  <c r="X6" i="1" s="1"/>
  <c r="Y14" i="1" s="1"/>
  <c r="Z14" i="1" s="1"/>
  <c r="AA15" i="1" s="1"/>
  <c r="AB16" i="1" s="1"/>
  <c r="AC16" i="1" s="1"/>
  <c r="AD18" i="1" s="1"/>
  <c r="AE8" i="1" s="1"/>
  <c r="AF8" i="1" s="1"/>
  <c r="AG9" i="1" s="1"/>
  <c r="AH10" i="1" s="1"/>
  <c r="AI10" i="1" s="1"/>
  <c r="AJ11" i="1" s="1"/>
  <c r="AK2" i="1" s="1"/>
  <c r="AL2" i="1" s="1"/>
  <c r="AM3" i="1" s="1"/>
</calcChain>
</file>

<file path=xl/sharedStrings.xml><?xml version="1.0" encoding="utf-8"?>
<sst xmlns="http://schemas.openxmlformats.org/spreadsheetml/2006/main" count="81" uniqueCount="15">
  <si>
    <t>Nate</t>
  </si>
  <si>
    <t>L</t>
  </si>
  <si>
    <t>S</t>
  </si>
  <si>
    <t>R</t>
  </si>
  <si>
    <t>Mel</t>
  </si>
  <si>
    <t>Mike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</si>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</sst>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5" borderId="4" xfId="4" applyBorder="1" applyAlignment="1">
      <alignment horizontal="center"/>
    </xf>
    <xf numFmtId="0" fontId="1" fillId="6" borderId="4" xfId="5" applyBorder="1" applyAlignment="1">
      <alignment horizontal="center"/>
    </xf>
    <xf numFmtId="0" fontId="3" fillId="3" borderId="4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7" borderId="4" xfId="6" applyBorder="1" applyAlignment="1">
      <alignment horizontal="center"/>
    </xf>
  </cellXfs>
  <cellStyles count="7">
    <cellStyle name="20% - Accent1" xfId="3" builtinId="30"/>
    <cellStyle name="20% - Accent5" xfId="6" builtinId="46"/>
    <cellStyle name="40% - Accent1" xfId="4" builtinId="31"/>
    <cellStyle name="60% - Accent1" xfId="5" builtinId="32"/>
    <cellStyle name="Accent1" xfId="2" builtinId="29"/>
    <cellStyle name="Normal" xfId="0" builtinId="0"/>
    <cellStyle name="Output" xfId="1" builtinId="21"/>
  </cellStyles>
  <dxfs count="252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74D2-EC77-459F-A268-B6F3EA0A3EF6}">
  <dimension ref="A1:DU25"/>
  <sheetViews>
    <sheetView tabSelected="1" workbookViewId="0">
      <pane xSplit="2" ySplit="25" topLeftCell="C26" activePane="bottomRight" state="frozen"/>
      <selection pane="topRight" activeCell="C1" sqref="C1"/>
      <selection pane="bottomLeft" activeCell="A26" sqref="A26"/>
      <selection pane="bottomRight" activeCell="M7" sqref="M7"/>
    </sheetView>
  </sheetViews>
  <sheetFormatPr defaultRowHeight="15" x14ac:dyDescent="0.25"/>
  <cols>
    <col min="1" max="2" width="5.42578125" bestFit="1" customWidth="1"/>
    <col min="3" max="21" width="2.28515625" bestFit="1" customWidth="1"/>
    <col min="22" max="22" width="3" bestFit="1" customWidth="1"/>
    <col min="23" max="23" width="2.28515625" bestFit="1" customWidth="1"/>
    <col min="24" max="24" width="3" bestFit="1" customWidth="1"/>
    <col min="25" max="25" width="2.28515625" bestFit="1" customWidth="1"/>
    <col min="26" max="26" width="3" bestFit="1" customWidth="1"/>
    <col min="27" max="27" width="2.28515625" bestFit="1" customWidth="1"/>
    <col min="28" max="28" width="3" bestFit="1" customWidth="1"/>
    <col min="29" max="29" width="2.28515625" bestFit="1" customWidth="1"/>
    <col min="30" max="30" width="3" bestFit="1" customWidth="1"/>
    <col min="31" max="31" width="2.28515625" bestFit="1" customWidth="1"/>
    <col min="32" max="32" width="3" bestFit="1" customWidth="1"/>
    <col min="33" max="33" width="2.28515625" bestFit="1" customWidth="1"/>
    <col min="34" max="34" width="3" bestFit="1" customWidth="1"/>
    <col min="35" max="35" width="2.28515625" bestFit="1" customWidth="1"/>
    <col min="36" max="36" width="3" bestFit="1" customWidth="1"/>
    <col min="37" max="37" width="2.28515625" bestFit="1" customWidth="1"/>
    <col min="38" max="38" width="3" bestFit="1" customWidth="1"/>
    <col min="39" max="39" width="2.28515625" bestFit="1" customWidth="1"/>
    <col min="40" max="40" width="3" bestFit="1" customWidth="1"/>
    <col min="41" max="41" width="2" bestFit="1" customWidth="1"/>
    <col min="42" max="42" width="3" bestFit="1" customWidth="1"/>
    <col min="43" max="124" width="2" bestFit="1" customWidth="1"/>
  </cols>
  <sheetData>
    <row r="1" spans="1:125" s="3" customFormat="1" ht="15.75" thickBot="1" x14ac:dyDescent="0.3">
      <c r="A1" s="1"/>
      <c r="B1" s="2"/>
      <c r="D1" s="4">
        <f>C1+1</f>
        <v>1</v>
      </c>
      <c r="E1" s="4"/>
      <c r="F1" s="4">
        <f>D1+1</f>
        <v>2</v>
      </c>
      <c r="G1" s="4"/>
      <c r="H1" s="4">
        <f t="shared" ref="H1" si="0">F1+1</f>
        <v>3</v>
      </c>
      <c r="I1" s="4"/>
      <c r="J1" s="4">
        <f>H1+1</f>
        <v>4</v>
      </c>
      <c r="K1" s="4"/>
      <c r="L1" s="4">
        <f t="shared" ref="L1" si="1">J1+1</f>
        <v>5</v>
      </c>
      <c r="M1" s="4"/>
      <c r="N1" s="4">
        <f t="shared" ref="N1" si="2">L1+1</f>
        <v>6</v>
      </c>
      <c r="O1" s="4"/>
      <c r="P1" s="4">
        <f t="shared" ref="P1" si="3">N1+1</f>
        <v>7</v>
      </c>
      <c r="Q1" s="4"/>
      <c r="R1" s="4">
        <f t="shared" ref="R1" si="4">P1+1</f>
        <v>8</v>
      </c>
      <c r="S1" s="4"/>
      <c r="T1" s="4">
        <f t="shared" ref="T1" si="5">R1+1</f>
        <v>9</v>
      </c>
      <c r="U1" s="4"/>
      <c r="V1" s="4">
        <f t="shared" ref="V1" si="6">T1+1</f>
        <v>10</v>
      </c>
      <c r="W1" s="4"/>
      <c r="X1" s="4">
        <f t="shared" ref="X1" si="7">V1+1</f>
        <v>11</v>
      </c>
      <c r="Y1" s="4"/>
      <c r="Z1" s="4">
        <f t="shared" ref="Z1" si="8">X1+1</f>
        <v>12</v>
      </c>
      <c r="AA1" s="4"/>
      <c r="AB1" s="4">
        <f t="shared" ref="AB1" si="9">Z1+1</f>
        <v>13</v>
      </c>
      <c r="AC1" s="4"/>
      <c r="AD1" s="4">
        <f t="shared" ref="AD1" si="10">AB1+1</f>
        <v>14</v>
      </c>
      <c r="AE1" s="4"/>
      <c r="AF1" s="4">
        <f t="shared" ref="AF1" si="11">AD1+1</f>
        <v>15</v>
      </c>
      <c r="AG1" s="4"/>
      <c r="AH1" s="4">
        <f t="shared" ref="AH1" si="12">AF1+1</f>
        <v>16</v>
      </c>
      <c r="AI1" s="4"/>
      <c r="AJ1" s="4">
        <f t="shared" ref="AJ1" si="13">AH1+1</f>
        <v>17</v>
      </c>
      <c r="AK1" s="4"/>
      <c r="AL1" s="4">
        <f t="shared" ref="AL1" si="14">AJ1+1</f>
        <v>18</v>
      </c>
      <c r="AM1" s="4"/>
      <c r="AN1" s="4">
        <f t="shared" ref="AN1" si="15">AL1+1</f>
        <v>19</v>
      </c>
      <c r="AO1" s="4"/>
      <c r="AP1" s="4">
        <f t="shared" ref="AP1" si="16">AN1+1</f>
        <v>20</v>
      </c>
      <c r="AQ1" s="4"/>
      <c r="AR1" s="5">
        <v>1</v>
      </c>
      <c r="AS1" s="5"/>
      <c r="AT1" s="5"/>
      <c r="AU1" s="5"/>
      <c r="AV1" s="5"/>
      <c r="AW1" s="5">
        <f t="shared" ref="AW1" si="17">AR1+1</f>
        <v>2</v>
      </c>
      <c r="AX1" s="5"/>
      <c r="AY1" s="5"/>
      <c r="AZ1" s="5"/>
      <c r="BA1" s="5"/>
      <c r="BB1" s="5">
        <f t="shared" ref="BB1" si="18">AW1+1</f>
        <v>3</v>
      </c>
      <c r="BC1" s="5"/>
      <c r="BD1" s="5"/>
      <c r="BE1" s="5"/>
      <c r="BF1" s="5"/>
      <c r="BG1" s="5">
        <f t="shared" ref="BG1" si="19">BB1+1</f>
        <v>4</v>
      </c>
      <c r="BH1" s="5"/>
      <c r="BI1" s="5"/>
      <c r="BJ1" s="5"/>
      <c r="BK1" s="5"/>
      <c r="BL1" s="5">
        <f t="shared" ref="BL1" si="20">BG1+1</f>
        <v>5</v>
      </c>
      <c r="BM1" s="5"/>
      <c r="BN1" s="5"/>
      <c r="BO1" s="5"/>
      <c r="BP1" s="5"/>
      <c r="BQ1" s="5">
        <f t="shared" ref="BQ1" si="21">BL1+1</f>
        <v>6</v>
      </c>
      <c r="BR1" s="5"/>
      <c r="BS1" s="5"/>
      <c r="BT1" s="5"/>
      <c r="BU1" s="5"/>
      <c r="BV1" s="5">
        <f t="shared" ref="BV1" si="22">BQ1+1</f>
        <v>7</v>
      </c>
      <c r="BW1" s="5"/>
      <c r="BX1" s="5"/>
      <c r="BY1" s="5"/>
      <c r="BZ1" s="5"/>
      <c r="CA1" s="5">
        <f t="shared" ref="CA1" si="23">BV1+1</f>
        <v>8</v>
      </c>
      <c r="CB1" s="5"/>
      <c r="CC1" s="5"/>
      <c r="CD1" s="5"/>
      <c r="CE1" s="5"/>
      <c r="CF1" s="6">
        <v>1</v>
      </c>
      <c r="CG1" s="6"/>
      <c r="CH1" s="6"/>
      <c r="CI1" s="6"/>
      <c r="CJ1" s="6"/>
      <c r="CK1" s="6">
        <f t="shared" ref="CK1" si="24">CF1+1</f>
        <v>2</v>
      </c>
      <c r="CL1" s="6"/>
      <c r="CM1" s="6"/>
      <c r="CN1" s="6"/>
      <c r="CO1" s="6"/>
      <c r="CP1" s="6">
        <f t="shared" ref="CP1" si="25">CK1+1</f>
        <v>3</v>
      </c>
      <c r="CQ1" s="6"/>
      <c r="CR1" s="6"/>
      <c r="CS1" s="6"/>
      <c r="CT1" s="6"/>
      <c r="CU1" s="6">
        <f t="shared" ref="CU1" si="26">CP1+1</f>
        <v>4</v>
      </c>
      <c r="CV1" s="6"/>
      <c r="CW1" s="6"/>
      <c r="CX1" s="6"/>
      <c r="CY1" s="6"/>
      <c r="CZ1" s="6">
        <f t="shared" ref="CZ1" si="27">CU1+1</f>
        <v>5</v>
      </c>
      <c r="DA1" s="6"/>
      <c r="DB1" s="6"/>
      <c r="DC1" s="6"/>
      <c r="DD1" s="6"/>
      <c r="DE1" s="6">
        <f t="shared" ref="DE1" si="28">CZ1+1</f>
        <v>6</v>
      </c>
      <c r="DF1" s="6"/>
      <c r="DG1" s="6"/>
      <c r="DH1" s="6"/>
      <c r="DI1" s="6"/>
      <c r="DJ1" s="6">
        <f t="shared" ref="DJ1" si="29">DE1+1</f>
        <v>7</v>
      </c>
      <c r="DK1" s="6"/>
      <c r="DL1" s="6"/>
      <c r="DM1" s="6"/>
      <c r="DN1" s="6"/>
      <c r="DO1" s="6">
        <f t="shared" ref="DO1" si="30">DJ1+1</f>
        <v>8</v>
      </c>
      <c r="DP1" s="6"/>
      <c r="DQ1" s="6"/>
      <c r="DR1" s="6"/>
      <c r="DS1" s="6"/>
      <c r="DT1" s="7">
        <v>1</v>
      </c>
      <c r="DU1" s="7"/>
    </row>
    <row r="2" spans="1:125" s="8" customFormat="1" x14ac:dyDescent="0.25">
      <c r="A2" s="8" t="s">
        <v>5</v>
      </c>
      <c r="B2" s="8" t="s">
        <v>1</v>
      </c>
      <c r="C2" s="9" t="s">
        <v>8</v>
      </c>
      <c r="D2" s="8" t="str">
        <f>C2</f>
        <v>C</v>
      </c>
      <c r="E2" s="8" t="str">
        <f>D11</f>
        <v>D</v>
      </c>
      <c r="F2" s="8" t="str">
        <f>E2</f>
        <v>D</v>
      </c>
      <c r="G2" s="8" t="str">
        <f>F17</f>
        <v>H</v>
      </c>
      <c r="H2" s="8" t="str">
        <f>G2</f>
        <v>H</v>
      </c>
      <c r="I2" s="8" t="str">
        <f>H3</f>
        <v>C</v>
      </c>
      <c r="J2" s="8" t="str">
        <f>I2</f>
        <v>C</v>
      </c>
      <c r="K2" s="8" t="str">
        <f>J17</f>
        <v>G</v>
      </c>
      <c r="L2" s="8" t="str">
        <f t="shared" ref="L2:U2" si="31">K2</f>
        <v>G</v>
      </c>
      <c r="M2" s="8" t="str">
        <f t="shared" ref="M2:U2" si="32">L3</f>
        <v>H</v>
      </c>
      <c r="N2" s="8" t="str">
        <f t="shared" ref="N2:U2" si="33">M2</f>
        <v>H</v>
      </c>
      <c r="O2" s="8" t="str">
        <f>N11</f>
        <v>I</v>
      </c>
      <c r="P2" s="8" t="str">
        <f t="shared" ref="P2:U2" si="34">O2</f>
        <v>I</v>
      </c>
      <c r="Q2" s="8" t="str">
        <f t="shared" ref="Q2:U2" si="35">P3</f>
        <v>G</v>
      </c>
      <c r="R2" s="8" t="str">
        <f t="shared" ref="R2:U2" si="36">Q2</f>
        <v>G</v>
      </c>
      <c r="S2" s="8" t="str">
        <f>R11</f>
        <v>B</v>
      </c>
      <c r="T2" s="8" t="str">
        <f t="shared" ref="T2:U2" si="37">S2</f>
        <v>B</v>
      </c>
      <c r="U2" s="8" t="str">
        <f>T17</f>
        <v>F</v>
      </c>
      <c r="V2" s="8" t="str">
        <f>U2</f>
        <v>F</v>
      </c>
      <c r="W2" s="8" t="str">
        <f>V11</f>
        <v>D</v>
      </c>
      <c r="X2" s="8" t="str">
        <f>W2</f>
        <v>D</v>
      </c>
      <c r="Y2" s="8" t="str">
        <f>X17</f>
        <v>E</v>
      </c>
      <c r="Z2" s="8" t="str">
        <f>Y2</f>
        <v>E</v>
      </c>
      <c r="AA2" s="8" t="str">
        <f>Z3</f>
        <v>F</v>
      </c>
      <c r="AB2" s="8" t="str">
        <f t="shared" ref="AB2:AM2" si="38">AA2</f>
        <v>F</v>
      </c>
      <c r="AC2" s="8" t="str">
        <f>AB17</f>
        <v>A</v>
      </c>
      <c r="AD2" s="8" t="str">
        <f t="shared" ref="AD2:AM2" si="39">AC2</f>
        <v>A</v>
      </c>
      <c r="AE2" s="8" t="str">
        <f t="shared" ref="AE2:AM2" si="40">AD3</f>
        <v>E</v>
      </c>
      <c r="AF2" s="8" t="str">
        <f t="shared" ref="AF2:AM2" si="41">AE2</f>
        <v>E</v>
      </c>
      <c r="AG2" s="8" t="str">
        <f>AF11</f>
        <v>I</v>
      </c>
      <c r="AH2" s="8" t="str">
        <f t="shared" ref="AH2:AM2" si="42">AG2</f>
        <v>I</v>
      </c>
      <c r="AI2" s="8" t="str">
        <f t="shared" ref="AI2:AM2" si="43">AH3</f>
        <v>A</v>
      </c>
      <c r="AJ2" s="8" t="str">
        <f t="shared" ref="AJ2:AM2" si="44">AI2</f>
        <v>A</v>
      </c>
      <c r="AK2" s="8" t="str">
        <f>AJ11</f>
        <v>B</v>
      </c>
      <c r="AL2" s="8" t="str">
        <f t="shared" ref="AL2:AM2" si="45">AK2</f>
        <v>B</v>
      </c>
      <c r="AM2" s="8" t="str">
        <f>AL17</f>
        <v>C</v>
      </c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</row>
    <row r="3" spans="1:125" s="8" customFormat="1" x14ac:dyDescent="0.25">
      <c r="B3" s="8" t="s">
        <v>2</v>
      </c>
      <c r="C3" s="9" t="s">
        <v>7</v>
      </c>
      <c r="E3" s="8" t="str">
        <f>D2</f>
        <v>C</v>
      </c>
      <c r="G3" s="8" t="str">
        <f>F2</f>
        <v>D</v>
      </c>
      <c r="H3" s="8" t="str">
        <f>G4</f>
        <v>C</v>
      </c>
      <c r="I3" s="8" t="str">
        <f>H2</f>
        <v>H</v>
      </c>
      <c r="K3" s="8" t="str">
        <f t="shared" ref="K3" si="46">J2</f>
        <v>C</v>
      </c>
      <c r="L3" s="8" t="str">
        <f t="shared" ref="L3:U3" si="47">K4</f>
        <v>H</v>
      </c>
      <c r="M3" s="8" t="str">
        <f t="shared" ref="M3:U3" si="48">L2</f>
        <v>G</v>
      </c>
      <c r="O3" s="8" t="str">
        <f t="shared" ref="O3:U3" si="49">N2</f>
        <v>H</v>
      </c>
      <c r="P3" s="8" t="str">
        <f t="shared" ref="P3:U3" si="50">O4</f>
        <v>G</v>
      </c>
      <c r="Q3" s="8" t="str">
        <f t="shared" ref="Q3:U3" si="51">P2</f>
        <v>I</v>
      </c>
      <c r="S3" s="8" t="str">
        <f t="shared" ref="S3:U3" si="52">R2</f>
        <v>G</v>
      </c>
      <c r="U3" s="8" t="str">
        <f t="shared" ref="U3" si="53">T2</f>
        <v>B</v>
      </c>
      <c r="W3" s="8" t="str">
        <f>V2</f>
        <v>F</v>
      </c>
      <c r="Y3" s="8" t="str">
        <f>X2</f>
        <v>D</v>
      </c>
      <c r="Z3" s="8" t="str">
        <f>Y4</f>
        <v>F</v>
      </c>
      <c r="AA3" s="8" t="str">
        <f>Z2</f>
        <v>E</v>
      </c>
      <c r="AC3" s="8" t="str">
        <f t="shared" ref="AC3:AM3" si="54">AB2</f>
        <v>F</v>
      </c>
      <c r="AD3" s="8" t="str">
        <f t="shared" ref="AD3:AM3" si="55">AC4</f>
        <v>E</v>
      </c>
      <c r="AE3" s="8" t="str">
        <f t="shared" ref="AE3:AM3" si="56">AD2</f>
        <v>A</v>
      </c>
      <c r="AG3" s="8" t="str">
        <f t="shared" ref="AG3:AM3" si="57">AF2</f>
        <v>E</v>
      </c>
      <c r="AH3" s="8" t="str">
        <f t="shared" ref="AH3:AM3" si="58">AG4</f>
        <v>A</v>
      </c>
      <c r="AI3" s="8" t="str">
        <f t="shared" ref="AI3:AM3" si="59">AH2</f>
        <v>I</v>
      </c>
      <c r="AK3" s="8" t="str">
        <f t="shared" ref="AK3:AM3" si="60">AJ2</f>
        <v>A</v>
      </c>
      <c r="AM3" s="8" t="str">
        <f t="shared" ref="AM3" si="61">AL2</f>
        <v>B</v>
      </c>
      <c r="AR3" s="9"/>
      <c r="AS3" s="9"/>
      <c r="AT3" s="9"/>
      <c r="AU3" s="9"/>
      <c r="AV3" s="9"/>
      <c r="AW3" s="9"/>
      <c r="BL3" s="9"/>
      <c r="BM3" s="9"/>
      <c r="BN3" s="9"/>
      <c r="BO3" s="9"/>
      <c r="BP3" s="9"/>
      <c r="BQ3" s="9"/>
      <c r="CF3" s="9"/>
      <c r="CG3" s="9"/>
      <c r="CH3" s="9"/>
      <c r="CI3" s="9"/>
      <c r="CJ3" s="9"/>
      <c r="CK3" s="9"/>
      <c r="CZ3" s="9"/>
      <c r="DA3" s="9"/>
      <c r="DB3" s="9"/>
      <c r="DC3" s="9"/>
      <c r="DD3" s="9"/>
      <c r="DE3" s="9"/>
    </row>
    <row r="4" spans="1:125" s="8" customFormat="1" x14ac:dyDescent="0.25">
      <c r="B4" s="8" t="s">
        <v>3</v>
      </c>
      <c r="C4" s="9" t="s">
        <v>6</v>
      </c>
      <c r="D4" s="8" t="str">
        <f>C3</f>
        <v>B</v>
      </c>
      <c r="E4" s="8" t="str">
        <f>D4</f>
        <v>B</v>
      </c>
      <c r="F4" s="8" t="str">
        <f>E3</f>
        <v>C</v>
      </c>
      <c r="G4" s="8" t="str">
        <f>F4</f>
        <v>C</v>
      </c>
      <c r="H4" s="8" t="str">
        <f>G3</f>
        <v>D</v>
      </c>
      <c r="I4" s="8" t="str">
        <f>H4</f>
        <v>D</v>
      </c>
      <c r="J4" s="8" t="str">
        <f>I3</f>
        <v>H</v>
      </c>
      <c r="K4" s="8" t="str">
        <f t="shared" ref="K4:U4" si="62">J4</f>
        <v>H</v>
      </c>
      <c r="L4" s="8" t="str">
        <f t="shared" ref="L4:U4" si="63">K3</f>
        <v>C</v>
      </c>
      <c r="M4" s="8" t="str">
        <f t="shared" ref="M4:U4" si="64">L4</f>
        <v>C</v>
      </c>
      <c r="N4" s="8" t="str">
        <f t="shared" ref="N4:U4" si="65">M3</f>
        <v>G</v>
      </c>
      <c r="O4" s="8" t="str">
        <f t="shared" ref="O4:U4" si="66">N4</f>
        <v>G</v>
      </c>
      <c r="P4" s="8" t="str">
        <f t="shared" ref="P4:U4" si="67">O3</f>
        <v>H</v>
      </c>
      <c r="Q4" s="8" t="str">
        <f t="shared" ref="Q4:U4" si="68">P4</f>
        <v>H</v>
      </c>
      <c r="R4" s="8" t="str">
        <f t="shared" ref="R4:U4" si="69">Q3</f>
        <v>I</v>
      </c>
      <c r="S4" s="8" t="str">
        <f t="shared" ref="S4:U4" si="70">R4</f>
        <v>I</v>
      </c>
      <c r="T4" s="8" t="str">
        <f t="shared" ref="T4:U4" si="71">S3</f>
        <v>G</v>
      </c>
      <c r="U4" s="8" t="str">
        <f t="shared" ref="U4" si="72">T4</f>
        <v>G</v>
      </c>
      <c r="V4" s="8" t="str">
        <f>U3</f>
        <v>B</v>
      </c>
      <c r="W4" s="8" t="str">
        <f>V4</f>
        <v>B</v>
      </c>
      <c r="X4" s="8" t="str">
        <f>W3</f>
        <v>F</v>
      </c>
      <c r="Y4" s="8" t="str">
        <f>X4</f>
        <v>F</v>
      </c>
      <c r="Z4" s="8" t="str">
        <f>Y3</f>
        <v>D</v>
      </c>
      <c r="AA4" s="8" t="str">
        <f>Z4</f>
        <v>D</v>
      </c>
      <c r="AB4" s="8" t="str">
        <f t="shared" ref="AB4:AM4" si="73">AA3</f>
        <v>E</v>
      </c>
      <c r="AC4" s="8" t="str">
        <f t="shared" ref="AC4:AM4" si="74">AB4</f>
        <v>E</v>
      </c>
      <c r="AD4" s="8" t="str">
        <f t="shared" ref="AD4:AM4" si="75">AC3</f>
        <v>F</v>
      </c>
      <c r="AE4" s="8" t="str">
        <f t="shared" ref="AE4:AM4" si="76">AD4</f>
        <v>F</v>
      </c>
      <c r="AF4" s="8" t="str">
        <f t="shared" ref="AF4:AM4" si="77">AE3</f>
        <v>A</v>
      </c>
      <c r="AG4" s="8" t="str">
        <f t="shared" ref="AG4:AM4" si="78">AF4</f>
        <v>A</v>
      </c>
      <c r="AH4" s="8" t="str">
        <f t="shared" ref="AH4:AM4" si="79">AG3</f>
        <v>E</v>
      </c>
      <c r="AI4" s="8" t="str">
        <f t="shared" ref="AI4:AM4" si="80">AH4</f>
        <v>E</v>
      </c>
      <c r="AJ4" s="8" t="str">
        <f t="shared" ref="AJ4:AM4" si="81">AI3</f>
        <v>I</v>
      </c>
      <c r="AK4" s="8" t="str">
        <f t="shared" ref="AK4:AM4" si="82">AJ4</f>
        <v>I</v>
      </c>
      <c r="AL4" s="8" t="str">
        <f t="shared" ref="AL4:AM4" si="83">AK3</f>
        <v>A</v>
      </c>
      <c r="AM4" s="8" t="str">
        <f t="shared" ref="AM4" si="84">AL4</f>
        <v>A</v>
      </c>
      <c r="AR4" s="9"/>
      <c r="AS4" s="9"/>
      <c r="AT4" s="9"/>
      <c r="AU4" s="9"/>
      <c r="AV4" s="9"/>
      <c r="AW4" s="9"/>
      <c r="AX4" s="9"/>
      <c r="AY4" s="9"/>
      <c r="AZ4" s="9"/>
      <c r="BA4" s="9"/>
      <c r="BL4" s="9"/>
      <c r="BM4" s="9"/>
      <c r="BN4" s="9"/>
      <c r="BO4" s="9"/>
      <c r="BP4" s="9"/>
      <c r="BQ4" s="9"/>
      <c r="BR4" s="9"/>
      <c r="BS4" s="9"/>
      <c r="BT4" s="9"/>
      <c r="BU4" s="9"/>
      <c r="CF4" s="9"/>
      <c r="CG4" s="9"/>
      <c r="CH4" s="9"/>
      <c r="CI4" s="9"/>
      <c r="CJ4" s="9"/>
      <c r="CK4" s="9"/>
      <c r="CL4" s="9"/>
      <c r="CM4" s="9"/>
      <c r="CN4" s="9"/>
      <c r="CO4" s="9"/>
      <c r="CZ4" s="9"/>
      <c r="DA4" s="9"/>
      <c r="DB4" s="9"/>
      <c r="DC4" s="9"/>
      <c r="DD4" s="9"/>
      <c r="DE4" s="9"/>
      <c r="DF4" s="9"/>
      <c r="DG4" s="9"/>
      <c r="DH4" s="9"/>
      <c r="DI4" s="9"/>
    </row>
    <row r="5" spans="1:125" s="8" customFormat="1" x14ac:dyDescent="0.25">
      <c r="B5" s="8" t="s">
        <v>0</v>
      </c>
      <c r="C5" s="9"/>
      <c r="D5" s="9" t="str">
        <f>C4</f>
        <v>A</v>
      </c>
      <c r="E5" s="9"/>
      <c r="F5" s="9"/>
      <c r="G5" s="9"/>
      <c r="H5" s="9"/>
      <c r="I5" s="9"/>
      <c r="J5" s="9"/>
      <c r="K5" s="9"/>
      <c r="L5" s="9"/>
      <c r="M5" s="9"/>
      <c r="N5" s="9" t="str">
        <f>M4</f>
        <v>C</v>
      </c>
      <c r="O5" s="9"/>
      <c r="P5" s="9"/>
      <c r="Q5" s="9"/>
      <c r="R5" s="9" t="str">
        <f>Q4</f>
        <v>H</v>
      </c>
      <c r="S5" s="9"/>
      <c r="T5" s="9"/>
      <c r="U5" s="9"/>
      <c r="V5" s="9" t="str">
        <f>U4</f>
        <v>G</v>
      </c>
      <c r="W5" s="9"/>
      <c r="X5" s="9"/>
      <c r="Y5" s="9"/>
      <c r="Z5" s="9"/>
      <c r="AA5" s="9"/>
      <c r="AB5" s="9"/>
      <c r="AC5" s="9"/>
      <c r="AD5" s="9"/>
      <c r="AE5" s="9"/>
      <c r="AF5" s="9" t="str">
        <f>AE4</f>
        <v>F</v>
      </c>
      <c r="AG5" s="9"/>
      <c r="AH5" s="9"/>
      <c r="AI5" s="9"/>
      <c r="AJ5" s="9" t="str">
        <f>AI4</f>
        <v>E</v>
      </c>
      <c r="AK5" s="9"/>
      <c r="AL5" s="9"/>
      <c r="AM5" s="9"/>
      <c r="AR5" s="9"/>
      <c r="AS5" s="9"/>
      <c r="AT5" s="9"/>
      <c r="AU5" s="9"/>
      <c r="AV5" s="9"/>
      <c r="AW5" s="9"/>
      <c r="BL5" s="9"/>
      <c r="BM5" s="9"/>
      <c r="BN5" s="9"/>
      <c r="BO5" s="9"/>
      <c r="BP5" s="9"/>
      <c r="BQ5" s="9"/>
      <c r="CF5" s="9"/>
      <c r="CG5" s="9"/>
      <c r="CH5" s="9"/>
      <c r="CI5" s="9"/>
      <c r="CJ5" s="9"/>
      <c r="CK5" s="9"/>
      <c r="CZ5" s="9"/>
      <c r="DA5" s="9"/>
      <c r="DB5" s="9"/>
      <c r="DC5" s="9"/>
      <c r="DD5" s="9"/>
      <c r="DE5" s="9"/>
    </row>
    <row r="6" spans="1:125" s="8" customFormat="1" x14ac:dyDescent="0.25">
      <c r="B6" s="8" t="s">
        <v>4</v>
      </c>
      <c r="C6" s="9"/>
      <c r="D6" s="9"/>
      <c r="E6" s="9"/>
      <c r="F6" s="9" t="str">
        <f>E4</f>
        <v>B</v>
      </c>
      <c r="G6" s="9"/>
      <c r="H6" s="9"/>
      <c r="I6" s="9"/>
      <c r="J6" s="9" t="str">
        <f>I4</f>
        <v>D</v>
      </c>
      <c r="K6" s="9"/>
      <c r="L6" s="9"/>
      <c r="M6" s="9"/>
      <c r="N6" s="9"/>
      <c r="O6" s="9"/>
      <c r="P6" s="9"/>
      <c r="Q6" s="9"/>
      <c r="R6" s="9"/>
      <c r="S6" s="9"/>
      <c r="T6" s="9" t="str">
        <f>S4</f>
        <v>I</v>
      </c>
      <c r="U6" s="9"/>
      <c r="V6" s="9"/>
      <c r="W6" s="9"/>
      <c r="X6" s="9" t="str">
        <f>W4</f>
        <v>B</v>
      </c>
      <c r="Y6" s="9"/>
      <c r="Z6" s="9"/>
      <c r="AA6" s="9"/>
      <c r="AB6" s="9" t="str">
        <f>AA4</f>
        <v>D</v>
      </c>
      <c r="AC6" s="9"/>
      <c r="AD6" s="9"/>
      <c r="AE6" s="9"/>
      <c r="AF6" s="9"/>
      <c r="AG6" s="9"/>
      <c r="AH6" s="9"/>
      <c r="AI6" s="9"/>
      <c r="AJ6" s="9"/>
      <c r="AK6" s="9"/>
      <c r="AL6" s="9" t="str">
        <f>AK4</f>
        <v>I</v>
      </c>
      <c r="AM6" s="9"/>
      <c r="AR6" s="9"/>
      <c r="AS6" s="9"/>
      <c r="AT6" s="9"/>
      <c r="AU6" s="9"/>
      <c r="AV6" s="9"/>
      <c r="AW6" s="9"/>
      <c r="BL6" s="9"/>
      <c r="BM6" s="9"/>
      <c r="BN6" s="9"/>
      <c r="BO6" s="9"/>
      <c r="BP6" s="9"/>
      <c r="BQ6" s="9"/>
      <c r="CF6" s="9"/>
      <c r="CG6" s="9"/>
      <c r="CH6" s="9"/>
      <c r="CI6" s="9"/>
      <c r="CJ6" s="9"/>
      <c r="CK6" s="9"/>
      <c r="CZ6" s="9"/>
      <c r="DA6" s="9"/>
      <c r="DB6" s="9"/>
      <c r="DC6" s="9"/>
      <c r="DD6" s="9"/>
      <c r="DE6" s="9"/>
    </row>
    <row r="7" spans="1:125" s="8" customForma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R7" s="9"/>
      <c r="AS7" s="9"/>
      <c r="AT7" s="9"/>
      <c r="AU7" s="9"/>
      <c r="AV7" s="9"/>
      <c r="AW7" s="9"/>
      <c r="BL7" s="9"/>
      <c r="BM7" s="9"/>
      <c r="BN7" s="9"/>
      <c r="BO7" s="9"/>
      <c r="BP7" s="9"/>
      <c r="BQ7" s="9"/>
      <c r="CF7" s="9"/>
      <c r="CG7" s="9"/>
      <c r="CH7" s="9"/>
      <c r="CI7" s="9"/>
      <c r="CJ7" s="9"/>
      <c r="CK7" s="9"/>
      <c r="CZ7" s="9"/>
      <c r="DA7" s="9"/>
      <c r="DB7" s="9"/>
      <c r="DC7" s="9"/>
      <c r="DD7" s="9"/>
      <c r="DE7" s="9"/>
    </row>
    <row r="8" spans="1:125" s="8" customFormat="1" x14ac:dyDescent="0.25">
      <c r="A8" s="8" t="s">
        <v>0</v>
      </c>
      <c r="B8" s="8" t="s">
        <v>1</v>
      </c>
      <c r="C8" s="9" t="s">
        <v>11</v>
      </c>
      <c r="D8" s="8" t="str">
        <f>C8</f>
        <v>F</v>
      </c>
      <c r="E8" s="8" t="str">
        <f>D5</f>
        <v>A</v>
      </c>
      <c r="F8" s="8" t="str">
        <f>E8</f>
        <v>A</v>
      </c>
      <c r="G8" s="8" t="str">
        <f>F9</f>
        <v>E</v>
      </c>
      <c r="H8" s="8" t="str">
        <f>G8</f>
        <v>E</v>
      </c>
      <c r="I8" s="8" t="str">
        <f>H18</f>
        <v>I</v>
      </c>
      <c r="J8" s="8" t="str">
        <f>I8</f>
        <v>I</v>
      </c>
      <c r="K8" s="8" t="str">
        <f t="shared" ref="K8:U8" si="85">J9</f>
        <v>A</v>
      </c>
      <c r="L8" s="8" t="str">
        <f t="shared" ref="L8:U8" si="86">K8</f>
        <v>A</v>
      </c>
      <c r="M8" s="8" t="str">
        <f>L18</f>
        <v>B</v>
      </c>
      <c r="N8" s="8" t="str">
        <f t="shared" ref="N8:U8" si="87">M8</f>
        <v>B</v>
      </c>
      <c r="O8" s="8" t="str">
        <f>N5</f>
        <v>C</v>
      </c>
      <c r="P8" s="8" t="str">
        <f t="shared" ref="P8:U8" si="88">O8</f>
        <v>C</v>
      </c>
      <c r="Q8" s="8" t="str">
        <f>P18</f>
        <v>D</v>
      </c>
      <c r="R8" s="8" t="str">
        <f t="shared" ref="R8:U8" si="89">Q8</f>
        <v>D</v>
      </c>
      <c r="S8" s="8" t="str">
        <f>R5</f>
        <v>H</v>
      </c>
      <c r="T8" s="8" t="str">
        <f t="shared" ref="T8:U8" si="90">S8</f>
        <v>H</v>
      </c>
      <c r="U8" s="8" t="str">
        <f t="shared" ref="U8" si="91">T9</f>
        <v>C</v>
      </c>
      <c r="V8" s="8" t="str">
        <f>U8</f>
        <v>C</v>
      </c>
      <c r="W8" s="8" t="str">
        <f>V5</f>
        <v>G</v>
      </c>
      <c r="X8" s="8" t="str">
        <f>W8</f>
        <v>G</v>
      </c>
      <c r="Y8" s="8" t="str">
        <f>X9</f>
        <v>H</v>
      </c>
      <c r="Z8" s="8" t="str">
        <f>Y8</f>
        <v>H</v>
      </c>
      <c r="AA8" s="8" t="str">
        <f>Z18</f>
        <v>I</v>
      </c>
      <c r="AB8" s="8" t="str">
        <f t="shared" ref="AB8:AM8" si="92">AA8</f>
        <v>I</v>
      </c>
      <c r="AC8" s="8" t="str">
        <f t="shared" ref="AC8:AM8" si="93">AB9</f>
        <v>G</v>
      </c>
      <c r="AD8" s="8" t="str">
        <f t="shared" ref="AD8:AM8" si="94">AC8</f>
        <v>G</v>
      </c>
      <c r="AE8" s="8" t="str">
        <f>AD18</f>
        <v>B</v>
      </c>
      <c r="AF8" s="8" t="str">
        <f t="shared" ref="AF8:AM8" si="95">AE8</f>
        <v>B</v>
      </c>
      <c r="AG8" s="8" t="str">
        <f>AF5</f>
        <v>F</v>
      </c>
      <c r="AH8" s="8" t="str">
        <f t="shared" ref="AH8:AM8" si="96">AG8</f>
        <v>F</v>
      </c>
      <c r="AI8" s="8" t="str">
        <f>AH18</f>
        <v>D</v>
      </c>
      <c r="AJ8" s="8" t="str">
        <f t="shared" ref="AJ8:AM8" si="97">AI8</f>
        <v>D</v>
      </c>
      <c r="AK8" s="8" t="str">
        <f>AJ5</f>
        <v>E</v>
      </c>
      <c r="AL8" s="8" t="str">
        <f t="shared" ref="AL8:AM8" si="98">AK8</f>
        <v>E</v>
      </c>
      <c r="AM8" s="8" t="str">
        <f t="shared" ref="AM8" si="99">AL9</f>
        <v>F</v>
      </c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</row>
    <row r="9" spans="1:125" s="8" customFormat="1" x14ac:dyDescent="0.25">
      <c r="B9" s="8" t="s">
        <v>2</v>
      </c>
      <c r="C9" s="9" t="s">
        <v>10</v>
      </c>
      <c r="E9" s="8" t="str">
        <f>D8</f>
        <v>F</v>
      </c>
      <c r="F9" s="8" t="str">
        <f>E10</f>
        <v>E</v>
      </c>
      <c r="G9" s="8" t="str">
        <f>F8</f>
        <v>A</v>
      </c>
      <c r="I9" s="8" t="str">
        <f>H8</f>
        <v>E</v>
      </c>
      <c r="J9" s="8" t="str">
        <f>I10</f>
        <v>A</v>
      </c>
      <c r="K9" s="8" t="str">
        <f t="shared" ref="K9:U9" si="100">J8</f>
        <v>I</v>
      </c>
      <c r="M9" s="8" t="str">
        <f t="shared" ref="M9:U9" si="101">L8</f>
        <v>A</v>
      </c>
      <c r="O9" s="8" t="str">
        <f t="shared" ref="O9:U9" si="102">N8</f>
        <v>B</v>
      </c>
      <c r="Q9" s="8" t="str">
        <f t="shared" ref="Q9:U9" si="103">P8</f>
        <v>C</v>
      </c>
      <c r="S9" s="8" t="str">
        <f t="shared" ref="S9:U9" si="104">R8</f>
        <v>D</v>
      </c>
      <c r="T9" s="8" t="str">
        <f t="shared" ref="T9:U9" si="105">S10</f>
        <v>C</v>
      </c>
      <c r="U9" s="8" t="str">
        <f t="shared" ref="U9" si="106">T8</f>
        <v>H</v>
      </c>
      <c r="W9" s="8" t="str">
        <f>V8</f>
        <v>C</v>
      </c>
      <c r="X9" s="8" t="str">
        <f>W10</f>
        <v>H</v>
      </c>
      <c r="Y9" s="8" t="str">
        <f>X8</f>
        <v>G</v>
      </c>
      <c r="AA9" s="8" t="str">
        <f>Z8</f>
        <v>H</v>
      </c>
      <c r="AB9" s="8" t="str">
        <f t="shared" ref="AB9:AM9" si="107">AA10</f>
        <v>G</v>
      </c>
      <c r="AC9" s="8" t="str">
        <f t="shared" ref="AC9:AM9" si="108">AB8</f>
        <v>I</v>
      </c>
      <c r="AE9" s="8" t="str">
        <f t="shared" ref="AE9:AM9" si="109">AD8</f>
        <v>G</v>
      </c>
      <c r="AG9" s="8" t="str">
        <f t="shared" ref="AG9:AM9" si="110">AF8</f>
        <v>B</v>
      </c>
      <c r="AI9" s="8" t="str">
        <f t="shared" ref="AI9:AM9" si="111">AH8</f>
        <v>F</v>
      </c>
      <c r="AK9" s="8" t="str">
        <f t="shared" ref="AK9:AM9" si="112">AJ8</f>
        <v>D</v>
      </c>
      <c r="AL9" s="8" t="str">
        <f t="shared" ref="AL9:AM9" si="113">AK10</f>
        <v>F</v>
      </c>
      <c r="AM9" s="8" t="str">
        <f t="shared" ref="AM9" si="114">AL8</f>
        <v>E</v>
      </c>
      <c r="AR9" s="9"/>
      <c r="AS9" s="9"/>
      <c r="AT9" s="9"/>
      <c r="AU9" s="9"/>
      <c r="AV9" s="9"/>
      <c r="AW9" s="9"/>
      <c r="BL9" s="9"/>
      <c r="BM9" s="9"/>
      <c r="BN9" s="9"/>
      <c r="BO9" s="9"/>
      <c r="BP9" s="9"/>
      <c r="BQ9" s="9"/>
      <c r="CF9" s="9"/>
      <c r="CG9" s="9"/>
      <c r="CH9" s="9"/>
      <c r="CI9" s="9"/>
      <c r="CJ9" s="9"/>
      <c r="CK9" s="9"/>
      <c r="CZ9" s="9"/>
      <c r="DA9" s="9"/>
      <c r="DB9" s="9"/>
      <c r="DC9" s="9"/>
      <c r="DD9" s="9"/>
      <c r="DE9" s="9"/>
    </row>
    <row r="10" spans="1:125" s="8" customFormat="1" x14ac:dyDescent="0.25">
      <c r="B10" s="8" t="s">
        <v>3</v>
      </c>
      <c r="C10" s="9" t="s">
        <v>9</v>
      </c>
      <c r="D10" s="8" t="str">
        <f>C9</f>
        <v>E</v>
      </c>
      <c r="E10" s="8" t="str">
        <f>D10</f>
        <v>E</v>
      </c>
      <c r="F10" s="8" t="str">
        <f>E9</f>
        <v>F</v>
      </c>
      <c r="G10" s="8" t="str">
        <f>F10</f>
        <v>F</v>
      </c>
      <c r="H10" s="8" t="str">
        <f>G9</f>
        <v>A</v>
      </c>
      <c r="I10" s="8" t="str">
        <f>H10</f>
        <v>A</v>
      </c>
      <c r="J10" s="8" t="str">
        <f>I9</f>
        <v>E</v>
      </c>
      <c r="K10" s="8" t="str">
        <f t="shared" ref="K10:U10" si="115">J10</f>
        <v>E</v>
      </c>
      <c r="L10" s="8" t="str">
        <f t="shared" ref="L10:U10" si="116">K9</f>
        <v>I</v>
      </c>
      <c r="M10" s="8" t="str">
        <f t="shared" ref="M10:U10" si="117">L10</f>
        <v>I</v>
      </c>
      <c r="N10" s="8" t="str">
        <f t="shared" ref="N10:U10" si="118">M9</f>
        <v>A</v>
      </c>
      <c r="O10" s="8" t="str">
        <f t="shared" ref="O10:U10" si="119">N10</f>
        <v>A</v>
      </c>
      <c r="P10" s="8" t="str">
        <f t="shared" ref="P10:U10" si="120">O9</f>
        <v>B</v>
      </c>
      <c r="Q10" s="8" t="str">
        <f t="shared" ref="Q10:U10" si="121">P10</f>
        <v>B</v>
      </c>
      <c r="R10" s="8" t="str">
        <f t="shared" ref="R10:U10" si="122">Q9</f>
        <v>C</v>
      </c>
      <c r="S10" s="8" t="str">
        <f t="shared" ref="S10:U10" si="123">R10</f>
        <v>C</v>
      </c>
      <c r="T10" s="8" t="str">
        <f t="shared" ref="T10:U10" si="124">S9</f>
        <v>D</v>
      </c>
      <c r="U10" s="8" t="str">
        <f t="shared" ref="U10" si="125">T10</f>
        <v>D</v>
      </c>
      <c r="V10" s="8" t="str">
        <f>U9</f>
        <v>H</v>
      </c>
      <c r="W10" s="8" t="str">
        <f>V10</f>
        <v>H</v>
      </c>
      <c r="X10" s="8" t="str">
        <f>W9</f>
        <v>C</v>
      </c>
      <c r="Y10" s="8" t="str">
        <f>X10</f>
        <v>C</v>
      </c>
      <c r="Z10" s="8" t="str">
        <f>Y9</f>
        <v>G</v>
      </c>
      <c r="AA10" s="8" t="str">
        <f>Z10</f>
        <v>G</v>
      </c>
      <c r="AB10" s="8" t="str">
        <f t="shared" ref="AB10:AM10" si="126">AA9</f>
        <v>H</v>
      </c>
      <c r="AC10" s="8" t="str">
        <f t="shared" ref="AC10:AM10" si="127">AB10</f>
        <v>H</v>
      </c>
      <c r="AD10" s="8" t="str">
        <f t="shared" ref="AD10:AM10" si="128">AC9</f>
        <v>I</v>
      </c>
      <c r="AE10" s="8" t="str">
        <f t="shared" ref="AE10:AM10" si="129">AD10</f>
        <v>I</v>
      </c>
      <c r="AF10" s="8" t="str">
        <f t="shared" ref="AF10:AM10" si="130">AE9</f>
        <v>G</v>
      </c>
      <c r="AG10" s="8" t="str">
        <f t="shared" ref="AG10:AM10" si="131">AF10</f>
        <v>G</v>
      </c>
      <c r="AH10" s="8" t="str">
        <f t="shared" ref="AH10:AM10" si="132">AG9</f>
        <v>B</v>
      </c>
      <c r="AI10" s="8" t="str">
        <f t="shared" ref="AI10:AM10" si="133">AH10</f>
        <v>B</v>
      </c>
      <c r="AJ10" s="8" t="str">
        <f t="shared" ref="AJ10:AM10" si="134">AI9</f>
        <v>F</v>
      </c>
      <c r="AK10" s="8" t="str">
        <f t="shared" ref="AK10:AM10" si="135">AJ10</f>
        <v>F</v>
      </c>
      <c r="AL10" s="8" t="str">
        <f t="shared" ref="AL10:AM10" si="136">AK9</f>
        <v>D</v>
      </c>
      <c r="AM10" s="8" t="str">
        <f t="shared" ref="AM10" si="137">AL10</f>
        <v>D</v>
      </c>
      <c r="AR10" s="9"/>
      <c r="AS10" s="9"/>
      <c r="AT10" s="9"/>
      <c r="AU10" s="9"/>
      <c r="AV10" s="9"/>
      <c r="AW10" s="9"/>
      <c r="AX10" s="9"/>
      <c r="AY10" s="9"/>
      <c r="AZ10" s="9"/>
      <c r="BA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Z10" s="9"/>
      <c r="DA10" s="9"/>
      <c r="DB10" s="9"/>
      <c r="DC10" s="9"/>
      <c r="DD10" s="9"/>
      <c r="DE10" s="9"/>
      <c r="DF10" s="9"/>
      <c r="DG10" s="9"/>
      <c r="DH10" s="9"/>
      <c r="DI10" s="9"/>
    </row>
    <row r="11" spans="1:125" s="8" customFormat="1" x14ac:dyDescent="0.25">
      <c r="B11" s="8" t="s">
        <v>5</v>
      </c>
      <c r="C11" s="9"/>
      <c r="D11" s="9" t="str">
        <f>C10</f>
        <v>D</v>
      </c>
      <c r="E11" s="9"/>
      <c r="F11" s="9"/>
      <c r="G11" s="9"/>
      <c r="H11" s="9"/>
      <c r="I11" s="9"/>
      <c r="J11" s="9"/>
      <c r="K11" s="9"/>
      <c r="L11" s="9"/>
      <c r="M11" s="9"/>
      <c r="N11" s="9" t="str">
        <f>M10</f>
        <v>I</v>
      </c>
      <c r="O11" s="9"/>
      <c r="P11" s="9"/>
      <c r="Q11" s="9"/>
      <c r="R11" s="9" t="str">
        <f>Q10</f>
        <v>B</v>
      </c>
      <c r="S11" s="9"/>
      <c r="T11" s="9"/>
      <c r="U11" s="9"/>
      <c r="V11" s="9" t="str">
        <f>U10</f>
        <v>D</v>
      </c>
      <c r="W11" s="9"/>
      <c r="X11" s="9"/>
      <c r="Y11" s="9"/>
      <c r="Z11" s="9"/>
      <c r="AA11" s="9"/>
      <c r="AB11" s="9"/>
      <c r="AC11" s="9"/>
      <c r="AD11" s="9"/>
      <c r="AE11" s="9"/>
      <c r="AF11" s="9" t="str">
        <f>AE10</f>
        <v>I</v>
      </c>
      <c r="AG11" s="9"/>
      <c r="AH11" s="9"/>
      <c r="AI11" s="9"/>
      <c r="AJ11" s="9" t="str">
        <f>AI10</f>
        <v>B</v>
      </c>
      <c r="AK11" s="9"/>
      <c r="AL11" s="9"/>
      <c r="AM11" s="9"/>
      <c r="AR11" s="9"/>
      <c r="AS11" s="9"/>
      <c r="AT11" s="9"/>
      <c r="AU11" s="9"/>
      <c r="AV11" s="9"/>
      <c r="AW11" s="9"/>
      <c r="BL11" s="9"/>
      <c r="BM11" s="9"/>
      <c r="BN11" s="9"/>
      <c r="BO11" s="9"/>
      <c r="BP11" s="9"/>
      <c r="BQ11" s="9"/>
      <c r="CF11" s="9"/>
      <c r="CG11" s="9"/>
      <c r="CH11" s="9"/>
      <c r="CI11" s="9"/>
      <c r="CJ11" s="9"/>
      <c r="CK11" s="9"/>
      <c r="CZ11" s="9"/>
      <c r="DA11" s="9"/>
      <c r="DB11" s="9"/>
      <c r="DC11" s="9"/>
      <c r="DD11" s="9"/>
      <c r="DE11" s="9"/>
    </row>
    <row r="12" spans="1:125" s="8" customFormat="1" x14ac:dyDescent="0.25">
      <c r="B12" s="8" t="s">
        <v>4</v>
      </c>
      <c r="C12" s="9"/>
      <c r="D12" s="9"/>
      <c r="E12" s="9"/>
      <c r="F12" s="9"/>
      <c r="G12" s="9"/>
      <c r="H12" s="9" t="str">
        <f>G10</f>
        <v>F</v>
      </c>
      <c r="I12" s="9"/>
      <c r="J12" s="9"/>
      <c r="K12" s="9"/>
      <c r="L12" s="9" t="str">
        <f>K10</f>
        <v>E</v>
      </c>
      <c r="M12" s="9"/>
      <c r="N12" s="9"/>
      <c r="O12" s="9"/>
      <c r="P12" s="9" t="str">
        <f>O10</f>
        <v>A</v>
      </c>
      <c r="Q12" s="9"/>
      <c r="R12" s="9"/>
      <c r="S12" s="9"/>
      <c r="T12" s="9"/>
      <c r="U12" s="9"/>
      <c r="V12" s="9"/>
      <c r="W12" s="9"/>
      <c r="X12" s="9"/>
      <c r="Y12" s="9"/>
      <c r="Z12" s="9" t="str">
        <f>Y10</f>
        <v>C</v>
      </c>
      <c r="AA12" s="9"/>
      <c r="AB12" s="9"/>
      <c r="AC12" s="9"/>
      <c r="AD12" s="9" t="str">
        <f>AC10</f>
        <v>H</v>
      </c>
      <c r="AE12" s="9"/>
      <c r="AF12" s="9"/>
      <c r="AG12" s="9"/>
      <c r="AH12" s="9" t="str">
        <f>AG10</f>
        <v>G</v>
      </c>
      <c r="AI12" s="9"/>
      <c r="AJ12" s="9"/>
      <c r="AK12" s="9"/>
      <c r="AL12" s="9"/>
      <c r="AM12" s="9"/>
      <c r="AR12" s="9"/>
      <c r="AS12" s="9"/>
      <c r="AT12" s="9"/>
      <c r="AU12" s="9"/>
      <c r="AV12" s="9"/>
      <c r="AW12" s="9"/>
      <c r="BL12" s="9"/>
      <c r="BM12" s="9"/>
      <c r="BN12" s="9"/>
      <c r="BO12" s="9"/>
      <c r="BP12" s="9"/>
      <c r="BQ12" s="9"/>
      <c r="CF12" s="9"/>
      <c r="CG12" s="9"/>
      <c r="CH12" s="9"/>
      <c r="CI12" s="9"/>
      <c r="CJ12" s="9"/>
      <c r="CK12" s="9"/>
      <c r="CZ12" s="9"/>
      <c r="DA12" s="9"/>
      <c r="DB12" s="9"/>
      <c r="DC12" s="9"/>
      <c r="DD12" s="9"/>
      <c r="DE12" s="9"/>
    </row>
    <row r="13" spans="1:125" s="8" customFormat="1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R13" s="9"/>
      <c r="AS13" s="9"/>
      <c r="AT13" s="9"/>
      <c r="AU13" s="9"/>
      <c r="AV13" s="9"/>
      <c r="AW13" s="9"/>
      <c r="BL13" s="9"/>
      <c r="BM13" s="9"/>
      <c r="BN13" s="9"/>
      <c r="BO13" s="9"/>
      <c r="BP13" s="9"/>
      <c r="BQ13" s="9"/>
      <c r="CF13" s="9"/>
      <c r="CG13" s="9"/>
      <c r="CH13" s="9"/>
      <c r="CI13" s="9"/>
      <c r="CJ13" s="9"/>
      <c r="CK13" s="9"/>
      <c r="CZ13" s="9"/>
      <c r="DA13" s="9"/>
      <c r="DB13" s="9"/>
      <c r="DC13" s="9"/>
      <c r="DD13" s="9"/>
      <c r="DE13" s="9"/>
    </row>
    <row r="14" spans="1:125" s="8" customFormat="1" x14ac:dyDescent="0.25">
      <c r="A14" s="8" t="s">
        <v>4</v>
      </c>
      <c r="B14" s="8" t="s">
        <v>1</v>
      </c>
      <c r="C14" s="9" t="s">
        <v>14</v>
      </c>
      <c r="D14" s="8" t="str">
        <f>C14</f>
        <v>I</v>
      </c>
      <c r="E14" s="8" t="str">
        <f>D15</f>
        <v>G</v>
      </c>
      <c r="F14" s="8" t="str">
        <f>E14</f>
        <v>G</v>
      </c>
      <c r="G14" s="8" t="str">
        <f>F6</f>
        <v>B</v>
      </c>
      <c r="H14" s="8" t="str">
        <f>G14</f>
        <v>B</v>
      </c>
      <c r="I14" s="8" t="str">
        <f>H12</f>
        <v>F</v>
      </c>
      <c r="J14" s="8" t="str">
        <f>I14</f>
        <v>F</v>
      </c>
      <c r="K14" s="8" t="str">
        <f>J6</f>
        <v>D</v>
      </c>
      <c r="L14" s="8" t="str">
        <f t="shared" ref="L14:U14" si="138">K14</f>
        <v>D</v>
      </c>
      <c r="M14" s="8" t="str">
        <f>L12</f>
        <v>E</v>
      </c>
      <c r="N14" s="8" t="str">
        <f t="shared" ref="N14:U14" si="139">M14</f>
        <v>E</v>
      </c>
      <c r="O14" s="8" t="str">
        <f t="shared" ref="O14:U14" si="140">N15</f>
        <v>F</v>
      </c>
      <c r="P14" s="8" t="str">
        <f t="shared" ref="P14:U14" si="141">O14</f>
        <v>F</v>
      </c>
      <c r="Q14" s="8" t="str">
        <f>P12</f>
        <v>A</v>
      </c>
      <c r="R14" s="8" t="str">
        <f t="shared" ref="R14:U14" si="142">Q14</f>
        <v>A</v>
      </c>
      <c r="S14" s="8" t="str">
        <f t="shared" ref="S14:U14" si="143">R15</f>
        <v>E</v>
      </c>
      <c r="T14" s="8" t="str">
        <f t="shared" ref="T14:U14" si="144">S14</f>
        <v>E</v>
      </c>
      <c r="U14" s="8" t="str">
        <f>T6</f>
        <v>I</v>
      </c>
      <c r="V14" s="8" t="str">
        <f>U14</f>
        <v>I</v>
      </c>
      <c r="W14" s="8" t="str">
        <f>V15</f>
        <v>A</v>
      </c>
      <c r="X14" s="8" t="str">
        <f>W14</f>
        <v>A</v>
      </c>
      <c r="Y14" s="8" t="str">
        <f>X6</f>
        <v>B</v>
      </c>
      <c r="Z14" s="8" t="str">
        <f>Y14</f>
        <v>B</v>
      </c>
      <c r="AA14" s="8" t="str">
        <f>Z12</f>
        <v>C</v>
      </c>
      <c r="AB14" s="8" t="str">
        <f t="shared" ref="AB14:AM14" si="145">AA14</f>
        <v>C</v>
      </c>
      <c r="AC14" s="8" t="str">
        <f>AB6</f>
        <v>D</v>
      </c>
      <c r="AD14" s="8" t="str">
        <f t="shared" ref="AD14:AM14" si="146">AC14</f>
        <v>D</v>
      </c>
      <c r="AE14" s="8" t="str">
        <f>AD12</f>
        <v>H</v>
      </c>
      <c r="AF14" s="8" t="str">
        <f t="shared" ref="AF14:AM14" si="147">AE14</f>
        <v>H</v>
      </c>
      <c r="AG14" s="8" t="str">
        <f t="shared" ref="AG14:AM14" si="148">AF15</f>
        <v>C</v>
      </c>
      <c r="AH14" s="8" t="str">
        <f t="shared" ref="AH14:AM14" si="149">AG14</f>
        <v>C</v>
      </c>
      <c r="AI14" s="8" t="str">
        <f>AH12</f>
        <v>G</v>
      </c>
      <c r="AJ14" s="8" t="str">
        <f t="shared" ref="AJ14:AM14" si="150">AI14</f>
        <v>G</v>
      </c>
      <c r="AK14" s="8" t="str">
        <f t="shared" ref="AK14:AM14" si="151">AJ15</f>
        <v>H</v>
      </c>
      <c r="AL14" s="8" t="str">
        <f t="shared" ref="AL14:AM14" si="152">AK14</f>
        <v>H</v>
      </c>
      <c r="AM14" s="8" t="str">
        <f>AL6</f>
        <v>I</v>
      </c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</row>
    <row r="15" spans="1:125" s="8" customFormat="1" x14ac:dyDescent="0.25">
      <c r="B15" s="8" t="s">
        <v>2</v>
      </c>
      <c r="C15" s="9" t="s">
        <v>13</v>
      </c>
      <c r="D15" s="8" t="str">
        <f>C16</f>
        <v>G</v>
      </c>
      <c r="E15" s="8" t="str">
        <f>D14</f>
        <v>I</v>
      </c>
      <c r="G15" s="8" t="str">
        <f>F14</f>
        <v>G</v>
      </c>
      <c r="I15" s="8" t="str">
        <f>H14</f>
        <v>B</v>
      </c>
      <c r="K15" s="8" t="str">
        <f t="shared" ref="K15:U15" si="153">J14</f>
        <v>F</v>
      </c>
      <c r="M15" s="8" t="str">
        <f t="shared" ref="M15:U15" si="154">L14</f>
        <v>D</v>
      </c>
      <c r="N15" s="8" t="str">
        <f t="shared" ref="N15:U15" si="155">M16</f>
        <v>F</v>
      </c>
      <c r="O15" s="8" t="str">
        <f t="shared" ref="O15:U15" si="156">N14</f>
        <v>E</v>
      </c>
      <c r="Q15" s="8" t="str">
        <f t="shared" ref="Q15:U15" si="157">P14</f>
        <v>F</v>
      </c>
      <c r="R15" s="8" t="str">
        <f t="shared" ref="R15:U15" si="158">Q16</f>
        <v>E</v>
      </c>
      <c r="S15" s="8" t="str">
        <f t="shared" ref="S15:U15" si="159">R14</f>
        <v>A</v>
      </c>
      <c r="U15" s="8" t="str">
        <f t="shared" ref="U15" si="160">T14</f>
        <v>E</v>
      </c>
      <c r="V15" s="8" t="str">
        <f>U16</f>
        <v>A</v>
      </c>
      <c r="W15" s="8" t="str">
        <f>V14</f>
        <v>I</v>
      </c>
      <c r="Y15" s="8" t="str">
        <f>X14</f>
        <v>A</v>
      </c>
      <c r="AA15" s="8" t="str">
        <f>Z14</f>
        <v>B</v>
      </c>
      <c r="AC15" s="8" t="str">
        <f t="shared" ref="AC15:AM15" si="161">AB14</f>
        <v>C</v>
      </c>
      <c r="AE15" s="8" t="str">
        <f t="shared" ref="AE15:AM15" si="162">AD14</f>
        <v>D</v>
      </c>
      <c r="AF15" s="8" t="str">
        <f t="shared" ref="AF15:AM15" si="163">AE16</f>
        <v>C</v>
      </c>
      <c r="AG15" s="8" t="str">
        <f t="shared" ref="AG15:AM15" si="164">AF14</f>
        <v>H</v>
      </c>
      <c r="AI15" s="8" t="str">
        <f t="shared" ref="AI15:AM15" si="165">AH14</f>
        <v>C</v>
      </c>
      <c r="AJ15" s="8" t="str">
        <f t="shared" ref="AJ15:AM15" si="166">AI16</f>
        <v>H</v>
      </c>
      <c r="AK15" s="8" t="str">
        <f t="shared" ref="AK15:AM15" si="167">AJ14</f>
        <v>G</v>
      </c>
      <c r="AM15" s="8" t="str">
        <f t="shared" ref="AM15" si="168">AL14</f>
        <v>H</v>
      </c>
      <c r="AR15" s="9"/>
      <c r="AS15" s="9"/>
      <c r="AT15" s="9"/>
      <c r="AU15" s="9"/>
      <c r="AV15" s="9"/>
      <c r="AW15" s="9"/>
      <c r="BL15" s="9"/>
      <c r="BM15" s="9"/>
      <c r="BN15" s="9"/>
      <c r="BO15" s="9"/>
      <c r="BP15" s="9"/>
      <c r="BQ15" s="9"/>
      <c r="CF15" s="9"/>
      <c r="CG15" s="9"/>
      <c r="CH15" s="9"/>
      <c r="CI15" s="9"/>
      <c r="CJ15" s="9"/>
      <c r="CK15" s="9"/>
      <c r="CZ15" s="9"/>
      <c r="DA15" s="9"/>
      <c r="DB15" s="9"/>
      <c r="DC15" s="9"/>
      <c r="DD15" s="9"/>
      <c r="DE15" s="9"/>
    </row>
    <row r="16" spans="1:125" s="8" customFormat="1" x14ac:dyDescent="0.25">
      <c r="B16" s="8" t="s">
        <v>3</v>
      </c>
      <c r="C16" s="9" t="s">
        <v>12</v>
      </c>
      <c r="D16" s="8" t="str">
        <f>C15</f>
        <v>H</v>
      </c>
      <c r="E16" s="8" t="str">
        <f>D16</f>
        <v>H</v>
      </c>
      <c r="F16" s="8" t="str">
        <f>E15</f>
        <v>I</v>
      </c>
      <c r="G16" s="8" t="str">
        <f>F16</f>
        <v>I</v>
      </c>
      <c r="H16" s="8" t="str">
        <f>G15</f>
        <v>G</v>
      </c>
      <c r="I16" s="8" t="str">
        <f>H16</f>
        <v>G</v>
      </c>
      <c r="J16" s="8" t="str">
        <f>I15</f>
        <v>B</v>
      </c>
      <c r="K16" s="8" t="str">
        <f t="shared" ref="K16:U16" si="169">J16</f>
        <v>B</v>
      </c>
      <c r="L16" s="8" t="str">
        <f t="shared" ref="L16:U16" si="170">K15</f>
        <v>F</v>
      </c>
      <c r="M16" s="8" t="str">
        <f t="shared" ref="M16:U16" si="171">L16</f>
        <v>F</v>
      </c>
      <c r="N16" s="8" t="str">
        <f t="shared" ref="N16:U16" si="172">M15</f>
        <v>D</v>
      </c>
      <c r="O16" s="8" t="str">
        <f t="shared" ref="O16:U16" si="173">N16</f>
        <v>D</v>
      </c>
      <c r="P16" s="8" t="str">
        <f t="shared" ref="P16:U16" si="174">O15</f>
        <v>E</v>
      </c>
      <c r="Q16" s="8" t="str">
        <f t="shared" ref="Q16:U16" si="175">P16</f>
        <v>E</v>
      </c>
      <c r="R16" s="8" t="str">
        <f t="shared" ref="R16:U16" si="176">Q15</f>
        <v>F</v>
      </c>
      <c r="S16" s="8" t="str">
        <f t="shared" ref="S16:U16" si="177">R16</f>
        <v>F</v>
      </c>
      <c r="T16" s="8" t="str">
        <f t="shared" ref="T16:U16" si="178">S15</f>
        <v>A</v>
      </c>
      <c r="U16" s="8" t="str">
        <f t="shared" ref="U16" si="179">T16</f>
        <v>A</v>
      </c>
      <c r="V16" s="8" t="str">
        <f>U15</f>
        <v>E</v>
      </c>
      <c r="W16" s="8" t="str">
        <f>V16</f>
        <v>E</v>
      </c>
      <c r="X16" s="8" t="str">
        <f>W15</f>
        <v>I</v>
      </c>
      <c r="Y16" s="8" t="str">
        <f>X16</f>
        <v>I</v>
      </c>
      <c r="Z16" s="8" t="str">
        <f>Y15</f>
        <v>A</v>
      </c>
      <c r="AA16" s="8" t="str">
        <f>Z16</f>
        <v>A</v>
      </c>
      <c r="AB16" s="8" t="str">
        <f t="shared" ref="AB16:AM16" si="180">AA15</f>
        <v>B</v>
      </c>
      <c r="AC16" s="8" t="str">
        <f t="shared" ref="AC16:AM16" si="181">AB16</f>
        <v>B</v>
      </c>
      <c r="AD16" s="8" t="str">
        <f t="shared" ref="AD16:AM16" si="182">AC15</f>
        <v>C</v>
      </c>
      <c r="AE16" s="8" t="str">
        <f t="shared" ref="AE16:AM16" si="183">AD16</f>
        <v>C</v>
      </c>
      <c r="AF16" s="8" t="str">
        <f t="shared" ref="AF16:AM16" si="184">AE15</f>
        <v>D</v>
      </c>
      <c r="AG16" s="8" t="str">
        <f t="shared" ref="AG16:AM16" si="185">AF16</f>
        <v>D</v>
      </c>
      <c r="AH16" s="8" t="str">
        <f t="shared" ref="AH16:AM16" si="186">AG15</f>
        <v>H</v>
      </c>
      <c r="AI16" s="8" t="str">
        <f t="shared" ref="AI16:AM16" si="187">AH16</f>
        <v>H</v>
      </c>
      <c r="AJ16" s="8" t="str">
        <f t="shared" ref="AJ16:AM16" si="188">AI15</f>
        <v>C</v>
      </c>
      <c r="AK16" s="8" t="str">
        <f t="shared" ref="AK16:AM16" si="189">AJ16</f>
        <v>C</v>
      </c>
      <c r="AL16" s="8" t="str">
        <f t="shared" ref="AL16:AM16" si="190">AK15</f>
        <v>G</v>
      </c>
      <c r="AM16" s="8" t="str">
        <f t="shared" ref="AM16" si="191">AL16</f>
        <v>G</v>
      </c>
      <c r="AR16" s="9"/>
      <c r="AS16" s="9"/>
      <c r="AT16" s="9"/>
      <c r="AU16" s="9"/>
      <c r="AV16" s="9"/>
      <c r="AW16" s="9"/>
      <c r="AX16" s="9"/>
      <c r="AY16" s="9"/>
      <c r="AZ16" s="9"/>
      <c r="BA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Z16" s="9"/>
      <c r="DA16" s="9"/>
      <c r="DB16" s="9"/>
      <c r="DC16" s="9"/>
      <c r="DD16" s="9"/>
      <c r="DE16" s="9"/>
      <c r="DF16" s="9"/>
      <c r="DG16" s="9"/>
      <c r="DH16" s="9"/>
      <c r="DI16" s="9"/>
    </row>
    <row r="17" spans="2:114" s="8" customFormat="1" x14ac:dyDescent="0.25">
      <c r="B17" s="8" t="s">
        <v>5</v>
      </c>
      <c r="C17" s="9"/>
      <c r="D17" s="9"/>
      <c r="E17" s="9"/>
      <c r="F17" s="9" t="str">
        <f>E16</f>
        <v>H</v>
      </c>
      <c r="G17" s="9"/>
      <c r="H17" s="9"/>
      <c r="I17" s="9"/>
      <c r="J17" s="9" t="str">
        <f>I16</f>
        <v>G</v>
      </c>
      <c r="K17" s="9"/>
      <c r="L17" s="9"/>
      <c r="M17" s="9"/>
      <c r="N17" s="9"/>
      <c r="O17" s="9"/>
      <c r="P17" s="9"/>
      <c r="Q17" s="9"/>
      <c r="R17" s="9"/>
      <c r="S17" s="9"/>
      <c r="T17" s="9" t="str">
        <f>S16</f>
        <v>F</v>
      </c>
      <c r="U17" s="9"/>
      <c r="V17" s="9"/>
      <c r="W17" s="9"/>
      <c r="X17" s="9" t="str">
        <f>W16</f>
        <v>E</v>
      </c>
      <c r="Y17" s="9"/>
      <c r="Z17" s="9"/>
      <c r="AA17" s="9"/>
      <c r="AB17" s="9" t="str">
        <f>AA16</f>
        <v>A</v>
      </c>
      <c r="AC17" s="9"/>
      <c r="AD17" s="9"/>
      <c r="AE17" s="9"/>
      <c r="AF17" s="9"/>
      <c r="AG17" s="9"/>
      <c r="AH17" s="9"/>
      <c r="AI17" s="9"/>
      <c r="AJ17" s="9"/>
      <c r="AK17" s="9"/>
      <c r="AL17" s="9" t="str">
        <f>AK16</f>
        <v>C</v>
      </c>
      <c r="AM17" s="9"/>
      <c r="AR17" s="9"/>
      <c r="AS17" s="9"/>
      <c r="AT17" s="9"/>
      <c r="AU17" s="9"/>
      <c r="AV17" s="9"/>
      <c r="AW17" s="9"/>
      <c r="BL17" s="9"/>
      <c r="BM17" s="9"/>
      <c r="BN17" s="9"/>
      <c r="BO17" s="9"/>
      <c r="BP17" s="9"/>
      <c r="BQ17" s="9"/>
      <c r="CF17" s="9"/>
      <c r="CG17" s="9"/>
      <c r="CH17" s="9"/>
      <c r="CI17" s="9"/>
      <c r="CJ17" s="9"/>
      <c r="CK17" s="9"/>
      <c r="CZ17" s="9"/>
      <c r="DA17" s="9"/>
      <c r="DB17" s="9"/>
      <c r="DC17" s="9"/>
      <c r="DD17" s="9"/>
      <c r="DE17" s="9"/>
    </row>
    <row r="18" spans="2:114" s="8" customFormat="1" x14ac:dyDescent="0.25">
      <c r="B18" s="8" t="s">
        <v>0</v>
      </c>
      <c r="C18" s="9"/>
      <c r="D18" s="9"/>
      <c r="E18" s="9"/>
      <c r="F18" s="9"/>
      <c r="G18" s="9"/>
      <c r="H18" s="9" t="str">
        <f>G16</f>
        <v>I</v>
      </c>
      <c r="I18" s="9"/>
      <c r="J18" s="9"/>
      <c r="K18" s="9"/>
      <c r="L18" s="9" t="str">
        <f>K16</f>
        <v>B</v>
      </c>
      <c r="M18" s="9"/>
      <c r="N18" s="9"/>
      <c r="O18" s="9"/>
      <c r="P18" s="9" t="str">
        <f>O16</f>
        <v>D</v>
      </c>
      <c r="Q18" s="9"/>
      <c r="R18" s="9"/>
      <c r="S18" s="9"/>
      <c r="T18" s="9"/>
      <c r="U18" s="9"/>
      <c r="V18" s="9"/>
      <c r="W18" s="9"/>
      <c r="X18" s="9"/>
      <c r="Y18" s="9"/>
      <c r="Z18" s="9" t="str">
        <f>Y16</f>
        <v>I</v>
      </c>
      <c r="AA18" s="9"/>
      <c r="AB18" s="9"/>
      <c r="AC18" s="9"/>
      <c r="AD18" s="9" t="str">
        <f>AC16</f>
        <v>B</v>
      </c>
      <c r="AE18" s="9"/>
      <c r="AF18" s="9"/>
      <c r="AG18" s="9"/>
      <c r="AH18" s="9" t="str">
        <f>AG16</f>
        <v>D</v>
      </c>
      <c r="AI18" s="9"/>
      <c r="AJ18" s="9"/>
      <c r="AK18" s="9"/>
      <c r="AL18" s="9"/>
      <c r="AM18" s="9"/>
      <c r="AR18" s="9"/>
      <c r="AS18" s="9"/>
      <c r="AT18" s="9"/>
      <c r="AU18" s="9"/>
      <c r="AV18" s="9"/>
      <c r="AW18" s="9"/>
      <c r="BL18" s="9"/>
      <c r="BM18" s="9"/>
      <c r="BN18" s="9"/>
      <c r="BO18" s="9"/>
      <c r="BP18" s="9"/>
      <c r="BQ18" s="9"/>
      <c r="CF18" s="9"/>
      <c r="CG18" s="9"/>
      <c r="CH18" s="9"/>
      <c r="CI18" s="9"/>
      <c r="CJ18" s="9"/>
      <c r="CK18" s="9"/>
      <c r="CZ18" s="9"/>
      <c r="DA18" s="9"/>
      <c r="DB18" s="9"/>
      <c r="DC18" s="9"/>
      <c r="DD18" s="9"/>
      <c r="DE18" s="9"/>
    </row>
    <row r="19" spans="2:114" s="8" customForma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R19" s="9"/>
      <c r="AS19" s="9"/>
      <c r="AT19" s="9"/>
      <c r="AU19" s="9"/>
      <c r="AV19" s="9"/>
      <c r="AW19" s="9"/>
      <c r="BL19" s="9"/>
      <c r="BM19" s="9"/>
      <c r="BN19" s="9"/>
      <c r="BO19" s="9"/>
      <c r="BP19" s="9"/>
      <c r="BQ19" s="9"/>
      <c r="CF19" s="9"/>
      <c r="CG19" s="9"/>
      <c r="CH19" s="9"/>
      <c r="CI19" s="9"/>
      <c r="CJ19" s="9"/>
      <c r="CK19" s="9"/>
      <c r="CZ19" s="9"/>
      <c r="DA19" s="9"/>
      <c r="DB19" s="9"/>
      <c r="DC19" s="9"/>
      <c r="DD19" s="9"/>
      <c r="DE19" s="9"/>
    </row>
    <row r="20" spans="2:114" s="8" customFormat="1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</row>
    <row r="21" spans="2:114" s="8" customFormat="1" x14ac:dyDescent="0.25">
      <c r="C21" s="9"/>
      <c r="D21" s="9"/>
      <c r="E21" s="9"/>
      <c r="F21" s="9"/>
      <c r="G21" s="9"/>
      <c r="H21" s="9"/>
      <c r="I21" s="9"/>
      <c r="X21" s="9"/>
      <c r="Y21" s="9"/>
      <c r="Z21" s="9"/>
      <c r="AA21" s="9"/>
      <c r="AB21" s="9"/>
      <c r="AC21" s="9"/>
      <c r="AR21" s="9"/>
      <c r="AS21" s="9"/>
      <c r="AT21" s="9"/>
      <c r="AU21" s="9"/>
      <c r="AV21" s="9"/>
      <c r="AW21" s="9"/>
      <c r="BL21" s="9"/>
      <c r="BM21" s="9"/>
      <c r="BN21" s="9"/>
      <c r="BO21" s="9"/>
      <c r="BP21" s="9"/>
      <c r="BQ21" s="9"/>
      <c r="CF21" s="9"/>
      <c r="CG21" s="9"/>
      <c r="CH21" s="9"/>
      <c r="CI21" s="9"/>
      <c r="CJ21" s="9"/>
      <c r="CK21" s="9"/>
      <c r="CZ21" s="9"/>
      <c r="DA21" s="9"/>
      <c r="DB21" s="9"/>
      <c r="DC21" s="9"/>
      <c r="DD21" s="9"/>
      <c r="DE21" s="9"/>
    </row>
    <row r="22" spans="2:114" s="8" customFormat="1" x14ac:dyDescent="0.2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Z22" s="9"/>
      <c r="DA22" s="9"/>
      <c r="DB22" s="9"/>
      <c r="DC22" s="9"/>
      <c r="DD22" s="9"/>
      <c r="DE22" s="9"/>
      <c r="DF22" s="9"/>
      <c r="DG22" s="9"/>
      <c r="DH22" s="9"/>
      <c r="DI22" s="9"/>
    </row>
    <row r="23" spans="2:114" s="8" customFormat="1" x14ac:dyDescent="0.25">
      <c r="C23" s="9"/>
      <c r="D23" s="9"/>
      <c r="E23" s="9"/>
      <c r="F23" s="9"/>
      <c r="G23" s="9"/>
      <c r="H23" s="9"/>
      <c r="I23" s="9"/>
      <c r="X23" s="9"/>
      <c r="Y23" s="9"/>
      <c r="Z23" s="9"/>
      <c r="AA23" s="9"/>
      <c r="AB23" s="9"/>
      <c r="AC23" s="9"/>
      <c r="AR23" s="9"/>
      <c r="AS23" s="9"/>
      <c r="AT23" s="9"/>
      <c r="AU23" s="9"/>
      <c r="AV23" s="9"/>
      <c r="AW23" s="9"/>
      <c r="BL23" s="9"/>
      <c r="BM23" s="9"/>
      <c r="BN23" s="9"/>
      <c r="BO23" s="9"/>
      <c r="BP23" s="9"/>
      <c r="BQ23" s="9"/>
      <c r="CF23" s="9"/>
      <c r="CG23" s="9"/>
      <c r="CH23" s="9"/>
      <c r="CI23" s="9"/>
      <c r="CJ23" s="9"/>
      <c r="CK23" s="9"/>
      <c r="CZ23" s="9"/>
      <c r="DA23" s="9"/>
      <c r="DB23" s="9"/>
      <c r="DC23" s="9"/>
      <c r="DD23" s="9"/>
      <c r="DE23" s="9"/>
    </row>
    <row r="24" spans="2:114" s="8" customFormat="1" x14ac:dyDescent="0.25">
      <c r="D24" s="9"/>
      <c r="E24" s="9"/>
      <c r="F24" s="9"/>
      <c r="G24" s="9"/>
      <c r="H24" s="9"/>
      <c r="I24" s="9"/>
      <c r="X24" s="9"/>
      <c r="Y24" s="9"/>
      <c r="Z24" s="9"/>
      <c r="AA24" s="9"/>
      <c r="AB24" s="9"/>
      <c r="AC24" s="9"/>
      <c r="AR24" s="9"/>
      <c r="AS24" s="9"/>
      <c r="AT24" s="9"/>
      <c r="AU24" s="9"/>
      <c r="AV24" s="9"/>
      <c r="AW24" s="9"/>
      <c r="BL24" s="9"/>
      <c r="BM24" s="9"/>
      <c r="BN24" s="9"/>
      <c r="BO24" s="9"/>
      <c r="BP24" s="9"/>
      <c r="BQ24" s="9"/>
      <c r="CF24" s="9"/>
      <c r="CG24" s="9"/>
      <c r="CH24" s="9"/>
      <c r="CI24" s="9"/>
      <c r="CJ24" s="9"/>
      <c r="CK24" s="9"/>
      <c r="CZ24" s="9"/>
      <c r="DA24" s="9"/>
      <c r="DB24" s="9"/>
      <c r="DC24" s="9"/>
      <c r="DD24" s="9"/>
      <c r="DE24" s="9"/>
    </row>
    <row r="25" spans="2:114" s="8" customFormat="1" x14ac:dyDescent="0.25">
      <c r="D25" s="9"/>
      <c r="E25" s="9"/>
      <c r="F25" s="9"/>
      <c r="G25" s="9"/>
      <c r="H25" s="9"/>
      <c r="I25" s="9"/>
      <c r="X25" s="9"/>
      <c r="Y25" s="9"/>
      <c r="Z25" s="9"/>
      <c r="AA25" s="9"/>
      <c r="AB25" s="9"/>
      <c r="AC25" s="9"/>
      <c r="AR25" s="9"/>
      <c r="AS25" s="9"/>
      <c r="AT25" s="9"/>
      <c r="AU25" s="9"/>
      <c r="AV25" s="9"/>
      <c r="AW25" s="9"/>
      <c r="BL25" s="9"/>
      <c r="BM25" s="9"/>
      <c r="BN25" s="9"/>
      <c r="BO25" s="9"/>
      <c r="BP25" s="9"/>
      <c r="BQ25" s="9"/>
      <c r="CF25" s="9"/>
      <c r="CG25" s="9"/>
      <c r="CH25" s="9"/>
      <c r="CI25" s="9"/>
      <c r="CJ25" s="9"/>
      <c r="CK25" s="9"/>
      <c r="CZ25" s="9"/>
      <c r="DA25" s="9"/>
      <c r="DB25" s="9"/>
      <c r="DC25" s="9"/>
      <c r="DD25" s="9"/>
      <c r="DE25" s="9"/>
    </row>
  </sheetData>
  <conditionalFormatting sqref="C1:DU1 C2:C4 C8:C10 C20:DB1048576 C14:C16 X20:DS25 AN2:DS19 C5:AM7 C11:AM13 C17:AM19">
    <cfRule type="cellIs" dxfId="251" priority="40" operator="equal">
      <formula>"F"</formula>
    </cfRule>
    <cfRule type="cellIs" dxfId="250" priority="41" operator="equal">
      <formula>"E"</formula>
    </cfRule>
    <cfRule type="cellIs" dxfId="249" priority="42" operator="equal">
      <formula>"D"</formula>
    </cfRule>
    <cfRule type="cellIs" dxfId="248" priority="43" operator="equal">
      <formula>"G"</formula>
    </cfRule>
    <cfRule type="cellIs" dxfId="247" priority="45" operator="equal">
      <formula>"H"</formula>
    </cfRule>
    <cfRule type="cellIs" dxfId="246" priority="46" operator="equal">
      <formula>"I"</formula>
    </cfRule>
    <cfRule type="cellIs" dxfId="245" priority="47" operator="equal">
      <formula>"C"</formula>
    </cfRule>
    <cfRule type="cellIs" dxfId="244" priority="48" operator="equal">
      <formula>"b"</formula>
    </cfRule>
    <cfRule type="cellIs" dxfId="243" priority="49" operator="equal">
      <formula>"A"</formula>
    </cfRule>
  </conditionalFormatting>
  <conditionalFormatting sqref="C1:EC1 C2:C4 C8:C10 C20:EC1048576 C14:C16 AN2:EC19 C5:AM7 C11:AM13 C17:AM19">
    <cfRule type="cellIs" dxfId="242" priority="37" operator="equal">
      <formula>"L"</formula>
    </cfRule>
    <cfRule type="cellIs" dxfId="241" priority="38" operator="equal">
      <formula>"K"</formula>
    </cfRule>
    <cfRule type="cellIs" dxfId="240" priority="39" operator="equal">
      <formula>"J"</formula>
    </cfRule>
  </conditionalFormatting>
  <conditionalFormatting sqref="D2:AM4">
    <cfRule type="cellIs" dxfId="239" priority="28" operator="equal">
      <formula>"F"</formula>
    </cfRule>
    <cfRule type="cellIs" dxfId="238" priority="29" operator="equal">
      <formula>"E"</formula>
    </cfRule>
    <cfRule type="cellIs" dxfId="237" priority="30" operator="equal">
      <formula>"D"</formula>
    </cfRule>
    <cfRule type="cellIs" dxfId="236" priority="31" operator="equal">
      <formula>"G"</formula>
    </cfRule>
    <cfRule type="cellIs" dxfId="235" priority="32" operator="equal">
      <formula>"H"</formula>
    </cfRule>
    <cfRule type="cellIs" dxfId="234" priority="33" operator="equal">
      <formula>"I"</formula>
    </cfRule>
    <cfRule type="cellIs" dxfId="233" priority="34" operator="equal">
      <formula>"C"</formula>
    </cfRule>
    <cfRule type="cellIs" dxfId="232" priority="35" operator="equal">
      <formula>"b"</formula>
    </cfRule>
    <cfRule type="cellIs" dxfId="231" priority="36" operator="equal">
      <formula>"A"</formula>
    </cfRule>
  </conditionalFormatting>
  <conditionalFormatting sqref="D2:AM4">
    <cfRule type="cellIs" dxfId="230" priority="25" operator="equal">
      <formula>"L"</formula>
    </cfRule>
    <cfRule type="cellIs" dxfId="229" priority="26" operator="equal">
      <formula>"K"</formula>
    </cfRule>
    <cfRule type="cellIs" dxfId="228" priority="27" operator="equal">
      <formula>"J"</formula>
    </cfRule>
  </conditionalFormatting>
  <conditionalFormatting sqref="D8:AM10">
    <cfRule type="cellIs" dxfId="227" priority="16" operator="equal">
      <formula>"F"</formula>
    </cfRule>
    <cfRule type="cellIs" dxfId="226" priority="17" operator="equal">
      <formula>"E"</formula>
    </cfRule>
    <cfRule type="cellIs" dxfId="225" priority="18" operator="equal">
      <formula>"D"</formula>
    </cfRule>
    <cfRule type="cellIs" dxfId="224" priority="19" operator="equal">
      <formula>"G"</formula>
    </cfRule>
    <cfRule type="cellIs" dxfId="223" priority="20" operator="equal">
      <formula>"H"</formula>
    </cfRule>
    <cfRule type="cellIs" dxfId="222" priority="21" operator="equal">
      <formula>"I"</formula>
    </cfRule>
    <cfRule type="cellIs" dxfId="221" priority="22" operator="equal">
      <formula>"C"</formula>
    </cfRule>
    <cfRule type="cellIs" dxfId="220" priority="23" operator="equal">
      <formula>"b"</formula>
    </cfRule>
    <cfRule type="cellIs" dxfId="219" priority="24" operator="equal">
      <formula>"A"</formula>
    </cfRule>
  </conditionalFormatting>
  <conditionalFormatting sqref="D8:AM10">
    <cfRule type="cellIs" dxfId="218" priority="13" operator="equal">
      <formula>"L"</formula>
    </cfRule>
    <cfRule type="cellIs" dxfId="217" priority="14" operator="equal">
      <formula>"K"</formula>
    </cfRule>
    <cfRule type="cellIs" dxfId="216" priority="15" operator="equal">
      <formula>"J"</formula>
    </cfRule>
  </conditionalFormatting>
  <conditionalFormatting sqref="D14:AM16">
    <cfRule type="cellIs" dxfId="215" priority="4" operator="equal">
      <formula>"F"</formula>
    </cfRule>
    <cfRule type="cellIs" dxfId="214" priority="5" operator="equal">
      <formula>"E"</formula>
    </cfRule>
    <cfRule type="cellIs" dxfId="213" priority="6" operator="equal">
      <formula>"D"</formula>
    </cfRule>
    <cfRule type="cellIs" dxfId="212" priority="7" operator="equal">
      <formula>"G"</formula>
    </cfRule>
    <cfRule type="cellIs" dxfId="211" priority="8" operator="equal">
      <formula>"H"</formula>
    </cfRule>
    <cfRule type="cellIs" dxfId="210" priority="9" operator="equal">
      <formula>"I"</formula>
    </cfRule>
    <cfRule type="cellIs" dxfId="209" priority="10" operator="equal">
      <formula>"C"</formula>
    </cfRule>
    <cfRule type="cellIs" dxfId="208" priority="11" operator="equal">
      <formula>"b"</formula>
    </cfRule>
    <cfRule type="cellIs" dxfId="207" priority="12" operator="equal">
      <formula>"A"</formula>
    </cfRule>
  </conditionalFormatting>
  <conditionalFormatting sqref="D14:AM16">
    <cfRule type="cellIs" dxfId="206" priority="1" operator="equal">
      <formula>"L"</formula>
    </cfRule>
    <cfRule type="cellIs" dxfId="205" priority="2" operator="equal">
      <formula>"K"</formula>
    </cfRule>
    <cfRule type="cellIs" dxfId="204" priority="3" operator="equal">
      <formula>"J"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500-958A-4155-ACF0-3ADE66DDC317}">
  <dimension ref="A1:EA25"/>
  <sheetViews>
    <sheetView workbookViewId="0">
      <pane xSplit="2" ySplit="25" topLeftCell="C26" activePane="bottomRight" state="frozen"/>
      <selection pane="topRight" activeCell="C1" sqref="C1"/>
      <selection pane="bottomLeft" activeCell="A26" sqref="A26"/>
      <selection pane="bottomRight" activeCell="Q34" sqref="Q34"/>
    </sheetView>
  </sheetViews>
  <sheetFormatPr defaultRowHeight="15" x14ac:dyDescent="0.25"/>
  <cols>
    <col min="1" max="2" width="5.42578125" bestFit="1" customWidth="1"/>
    <col min="3" max="8" width="2.28515625" bestFit="1" customWidth="1"/>
    <col min="9" max="9" width="2.28515625" customWidth="1"/>
    <col min="10" max="15" width="2.28515625" bestFit="1" customWidth="1"/>
    <col min="16" max="16" width="2.28515625" customWidth="1"/>
    <col min="17" max="22" width="2.28515625" bestFit="1" customWidth="1"/>
    <col min="23" max="23" width="2.28515625" customWidth="1"/>
    <col min="24" max="24" width="2.28515625" bestFit="1" customWidth="1"/>
    <col min="25" max="25" width="3" bestFit="1" customWidth="1"/>
    <col min="26" max="26" width="2.28515625" bestFit="1" customWidth="1"/>
    <col min="27" max="27" width="3" bestFit="1" customWidth="1"/>
    <col min="28" max="28" width="2.28515625" bestFit="1" customWidth="1"/>
    <col min="29" max="29" width="3" bestFit="1" customWidth="1"/>
    <col min="30" max="30" width="3" customWidth="1"/>
    <col min="31" max="31" width="2.28515625" bestFit="1" customWidth="1"/>
    <col min="32" max="32" width="3" bestFit="1" customWidth="1"/>
    <col min="33" max="33" width="2.28515625" bestFit="1" customWidth="1"/>
    <col min="34" max="34" width="3" bestFit="1" customWidth="1"/>
    <col min="35" max="35" width="2.28515625" bestFit="1" customWidth="1"/>
    <col min="36" max="36" width="3" bestFit="1" customWidth="1"/>
    <col min="37" max="37" width="3" customWidth="1"/>
    <col min="38" max="38" width="2.28515625" bestFit="1" customWidth="1"/>
    <col min="39" max="39" width="3" bestFit="1" customWidth="1"/>
    <col min="40" max="40" width="2.28515625" bestFit="1" customWidth="1"/>
    <col min="41" max="41" width="3" bestFit="1" customWidth="1"/>
    <col min="42" max="42" width="2.28515625" bestFit="1" customWidth="1"/>
    <col min="43" max="43" width="3" bestFit="1" customWidth="1"/>
    <col min="44" max="44" width="3" customWidth="1"/>
    <col min="45" max="45" width="2.28515625" bestFit="1" customWidth="1"/>
    <col min="46" max="46" width="3" bestFit="1" customWidth="1"/>
    <col min="47" max="47" width="2" bestFit="1" customWidth="1"/>
    <col min="48" max="48" width="3" bestFit="1" customWidth="1"/>
    <col min="49" max="49" width="2" bestFit="1" customWidth="1"/>
    <col min="50" max="50" width="3" bestFit="1" customWidth="1"/>
    <col min="51" max="130" width="2" bestFit="1" customWidth="1"/>
  </cols>
  <sheetData>
    <row r="1" spans="1:131" s="3" customFormat="1" ht="15.75" thickBot="1" x14ac:dyDescent="0.3">
      <c r="A1" s="1"/>
      <c r="B1" s="2"/>
      <c r="D1" s="4">
        <f>C1+1</f>
        <v>1</v>
      </c>
      <c r="E1" s="4"/>
      <c r="F1" s="4">
        <f>D1+1</f>
        <v>2</v>
      </c>
      <c r="G1" s="4"/>
      <c r="H1" s="4">
        <f t="shared" ref="H1" si="0">F1+1</f>
        <v>3</v>
      </c>
      <c r="I1" s="4"/>
      <c r="J1" s="4"/>
      <c r="K1" s="4">
        <f>H1+1</f>
        <v>4</v>
      </c>
      <c r="L1" s="4"/>
      <c r="M1" s="4">
        <f t="shared" ref="M1" si="1">K1+1</f>
        <v>5</v>
      </c>
      <c r="N1" s="4"/>
      <c r="O1" s="4">
        <f t="shared" ref="O1" si="2">M1+1</f>
        <v>6</v>
      </c>
      <c r="P1" s="4"/>
      <c r="Q1" s="4"/>
      <c r="R1" s="4">
        <f t="shared" ref="R1" si="3">O1+1</f>
        <v>7</v>
      </c>
      <c r="S1" s="4"/>
      <c r="T1" s="4">
        <f t="shared" ref="T1" si="4">R1+1</f>
        <v>8</v>
      </c>
      <c r="U1" s="4"/>
      <c r="V1" s="4">
        <f t="shared" ref="V1" si="5">T1+1</f>
        <v>9</v>
      </c>
      <c r="W1" s="4"/>
      <c r="X1" s="4"/>
      <c r="Y1" s="4">
        <f t="shared" ref="Y1" si="6">V1+1</f>
        <v>10</v>
      </c>
      <c r="Z1" s="4"/>
      <c r="AA1" s="4">
        <f t="shared" ref="AA1" si="7">Y1+1</f>
        <v>11</v>
      </c>
      <c r="AB1" s="4"/>
      <c r="AC1" s="4">
        <f t="shared" ref="AC1" si="8">AA1+1</f>
        <v>12</v>
      </c>
      <c r="AD1" s="4"/>
      <c r="AE1" s="4"/>
      <c r="AF1" s="4">
        <f t="shared" ref="AF1" si="9">AC1+1</f>
        <v>13</v>
      </c>
      <c r="AG1" s="4"/>
      <c r="AH1" s="4">
        <f t="shared" ref="AH1" si="10">AF1+1</f>
        <v>14</v>
      </c>
      <c r="AI1" s="4"/>
      <c r="AJ1" s="4">
        <f t="shared" ref="AJ1" si="11">AH1+1</f>
        <v>15</v>
      </c>
      <c r="AK1" s="4"/>
      <c r="AL1" s="4"/>
      <c r="AM1" s="4">
        <f t="shared" ref="AM1" si="12">AJ1+1</f>
        <v>16</v>
      </c>
      <c r="AN1" s="4"/>
      <c r="AO1" s="4">
        <f t="shared" ref="AO1" si="13">AM1+1</f>
        <v>17</v>
      </c>
      <c r="AP1" s="4"/>
      <c r="AQ1" s="4">
        <f t="shared" ref="AQ1" si="14">AO1+1</f>
        <v>18</v>
      </c>
      <c r="AR1" s="4"/>
      <c r="AS1" s="4"/>
      <c r="AT1" s="4">
        <f t="shared" ref="AT1" si="15">AQ1+1</f>
        <v>19</v>
      </c>
      <c r="AU1" s="4"/>
      <c r="AV1" s="4">
        <f t="shared" ref="AV1" si="16">AT1+1</f>
        <v>20</v>
      </c>
      <c r="AW1" s="4"/>
      <c r="AX1" s="10">
        <v>21</v>
      </c>
      <c r="AY1" s="10"/>
      <c r="AZ1" s="10"/>
      <c r="BA1" s="5"/>
      <c r="BB1" s="5"/>
      <c r="BC1" s="5">
        <f t="shared" ref="BC1" si="17">AX1+1</f>
        <v>22</v>
      </c>
      <c r="BD1" s="5"/>
      <c r="BE1" s="5"/>
      <c r="BF1" s="5"/>
      <c r="BG1" s="5"/>
      <c r="BH1" s="5">
        <f t="shared" ref="BH1" si="18">BC1+1</f>
        <v>23</v>
      </c>
      <c r="BI1" s="5"/>
      <c r="BJ1" s="5"/>
      <c r="BK1" s="5"/>
      <c r="BL1" s="5"/>
      <c r="BM1" s="5">
        <f t="shared" ref="BM1" si="19">BH1+1</f>
        <v>24</v>
      </c>
      <c r="BN1" s="5"/>
      <c r="BO1" s="5"/>
      <c r="BP1" s="5"/>
      <c r="BQ1" s="5"/>
      <c r="BR1" s="5">
        <f t="shared" ref="BR1" si="20">BM1+1</f>
        <v>25</v>
      </c>
      <c r="BS1" s="5"/>
      <c r="BT1" s="5"/>
      <c r="BU1" s="5"/>
      <c r="BV1" s="5"/>
      <c r="BW1" s="5">
        <f t="shared" ref="BW1" si="21">BR1+1</f>
        <v>26</v>
      </c>
      <c r="BX1" s="5"/>
      <c r="BY1" s="5"/>
      <c r="BZ1" s="5"/>
      <c r="CA1" s="5"/>
      <c r="CB1" s="5">
        <f t="shared" ref="CB1" si="22">BW1+1</f>
        <v>27</v>
      </c>
      <c r="CC1" s="5"/>
      <c r="CD1" s="5"/>
      <c r="CE1" s="5"/>
      <c r="CF1" s="5"/>
      <c r="CG1" s="5">
        <f t="shared" ref="CG1" si="23">CB1+1</f>
        <v>28</v>
      </c>
      <c r="CH1" s="5"/>
      <c r="CI1" s="5"/>
      <c r="CJ1" s="5"/>
      <c r="CK1" s="5"/>
      <c r="CL1" s="6">
        <v>1</v>
      </c>
      <c r="CM1" s="6"/>
      <c r="CN1" s="6"/>
      <c r="CO1" s="6"/>
      <c r="CP1" s="6"/>
      <c r="CQ1" s="6">
        <f t="shared" ref="CQ1" si="24">CL1+1</f>
        <v>2</v>
      </c>
      <c r="CR1" s="6"/>
      <c r="CS1" s="6"/>
      <c r="CT1" s="6"/>
      <c r="CU1" s="6"/>
      <c r="CV1" s="6">
        <f t="shared" ref="CV1" si="25">CQ1+1</f>
        <v>3</v>
      </c>
      <c r="CW1" s="6"/>
      <c r="CX1" s="6"/>
      <c r="CY1" s="6"/>
      <c r="CZ1" s="6"/>
      <c r="DA1" s="6">
        <f t="shared" ref="DA1" si="26">CV1+1</f>
        <v>4</v>
      </c>
      <c r="DB1" s="6"/>
      <c r="DC1" s="6"/>
      <c r="DD1" s="6"/>
      <c r="DE1" s="6"/>
      <c r="DF1" s="6">
        <f t="shared" ref="DF1" si="27">DA1+1</f>
        <v>5</v>
      </c>
      <c r="DG1" s="6"/>
      <c r="DH1" s="6"/>
      <c r="DI1" s="6"/>
      <c r="DJ1" s="6"/>
      <c r="DK1" s="6">
        <f t="shared" ref="DK1" si="28">DF1+1</f>
        <v>6</v>
      </c>
      <c r="DL1" s="6"/>
      <c r="DM1" s="6"/>
      <c r="DN1" s="6"/>
      <c r="DO1" s="6"/>
      <c r="DP1" s="6">
        <f t="shared" ref="DP1" si="29">DK1+1</f>
        <v>7</v>
      </c>
      <c r="DQ1" s="6"/>
      <c r="DR1" s="6"/>
      <c r="DS1" s="6"/>
      <c r="DT1" s="6"/>
      <c r="DU1" s="6">
        <f t="shared" ref="DU1" si="30">DP1+1</f>
        <v>8</v>
      </c>
      <c r="DV1" s="6"/>
      <c r="DW1" s="6"/>
      <c r="DX1" s="6"/>
      <c r="DY1" s="6"/>
      <c r="DZ1" s="7">
        <v>1</v>
      </c>
      <c r="EA1" s="7"/>
    </row>
    <row r="2" spans="1:131" s="8" customFormat="1" x14ac:dyDescent="0.25">
      <c r="A2" s="8" t="s">
        <v>5</v>
      </c>
      <c r="B2" s="8" t="s">
        <v>1</v>
      </c>
      <c r="C2" s="9" t="s">
        <v>8</v>
      </c>
      <c r="D2" s="8" t="str">
        <f>C2</f>
        <v>C</v>
      </c>
      <c r="E2" s="8" t="str">
        <f>D11</f>
        <v>D</v>
      </c>
      <c r="F2" s="8" t="str">
        <f>E2</f>
        <v>D</v>
      </c>
      <c r="G2" s="8" t="str">
        <f>F17</f>
        <v>H</v>
      </c>
      <c r="H2" s="8" t="str">
        <f>G2</f>
        <v>H</v>
      </c>
      <c r="I2" s="8" t="str">
        <f>H3</f>
        <v>C</v>
      </c>
      <c r="J2" s="8" t="str">
        <f t="shared" ref="J2" si="31">I2</f>
        <v>C</v>
      </c>
      <c r="K2" s="8" t="str">
        <f t="shared" ref="K2" si="32">J3</f>
        <v>D</v>
      </c>
      <c r="L2" s="8" t="str">
        <f t="shared" ref="L2" si="33">K2</f>
        <v>D</v>
      </c>
      <c r="M2" s="8" t="str">
        <f t="shared" ref="M2" si="34">L3</f>
        <v>H</v>
      </c>
      <c r="N2" s="8" t="str">
        <f t="shared" ref="N2" si="35">M2</f>
        <v>H</v>
      </c>
      <c r="O2" s="8" t="str">
        <f t="shared" ref="O2" si="36">N3</f>
        <v>F</v>
      </c>
      <c r="P2" s="8" t="str">
        <f t="shared" ref="P2" si="37">O2</f>
        <v>F</v>
      </c>
      <c r="Q2" s="8" t="str">
        <f t="shared" ref="Q2" si="38">P3</f>
        <v>D</v>
      </c>
      <c r="R2" s="8" t="str">
        <f t="shared" ref="R2" si="39">Q2</f>
        <v>D</v>
      </c>
      <c r="S2" s="8" t="str">
        <f t="shared" ref="S2" si="40">R3</f>
        <v>E</v>
      </c>
      <c r="T2" s="8" t="str">
        <f t="shared" ref="T2" si="41">S2</f>
        <v>E</v>
      </c>
      <c r="U2" s="8" t="str">
        <f>T11</f>
        <v>I</v>
      </c>
      <c r="V2" s="8" t="str">
        <f t="shared" ref="V2" si="42">U2</f>
        <v>I</v>
      </c>
      <c r="W2" s="8" t="str">
        <f>V17</f>
        <v>A</v>
      </c>
      <c r="X2" s="8" t="str">
        <f t="shared" ref="X2" si="43">W2</f>
        <v>A</v>
      </c>
      <c r="Y2" s="8" t="str">
        <f t="shared" ref="Y2" si="44">X3</f>
        <v>E</v>
      </c>
      <c r="Z2" s="8" t="str">
        <f t="shared" ref="Z2" si="45">Y2</f>
        <v>E</v>
      </c>
      <c r="AA2" s="8" t="str">
        <f t="shared" ref="AA2" si="46">Z3</f>
        <v>I</v>
      </c>
      <c r="AB2" s="8" t="str">
        <f t="shared" ref="AB2" si="47">AA2</f>
        <v>I</v>
      </c>
      <c r="AC2" s="8" t="str">
        <f t="shared" ref="AC2" si="48">AB3</f>
        <v>G</v>
      </c>
      <c r="AD2" s="8" t="str">
        <f t="shared" ref="AD2" si="49">AC2</f>
        <v>G</v>
      </c>
      <c r="AE2" s="8" t="str">
        <f t="shared" ref="AE2" si="50">AD3</f>
        <v>H</v>
      </c>
      <c r="AF2" s="8" t="str">
        <f t="shared" ref="AF2" si="51">AE2</f>
        <v>H</v>
      </c>
      <c r="AG2" s="8" t="str">
        <f>AF17</f>
        <v>F</v>
      </c>
      <c r="AH2" s="8" t="str">
        <f t="shared" ref="AH2" si="52">AG2</f>
        <v>F</v>
      </c>
      <c r="AI2" s="8" t="str">
        <f t="shared" ref="AI2" si="53">AH3</f>
        <v>G</v>
      </c>
      <c r="AJ2" s="8" t="str">
        <f t="shared" ref="AJ2" si="54">AI2</f>
        <v>G</v>
      </c>
      <c r="AK2" s="8" t="str">
        <f>AJ11</f>
        <v>B</v>
      </c>
      <c r="AL2" s="8" t="str">
        <f t="shared" ref="AL2" si="55">AK2</f>
        <v>B</v>
      </c>
      <c r="AM2" s="8" t="str">
        <f t="shared" ref="AM2" si="56">AL3</f>
        <v>F</v>
      </c>
      <c r="AN2" s="8" t="str">
        <f t="shared" ref="AN2" si="57">AM2</f>
        <v>F</v>
      </c>
      <c r="AO2" s="8" t="str">
        <f t="shared" ref="AO2" si="58">AN3</f>
        <v>G</v>
      </c>
      <c r="AP2" s="8" t="str">
        <f t="shared" ref="AP2" si="59">AO2</f>
        <v>G</v>
      </c>
      <c r="AQ2" s="8" t="str">
        <f t="shared" ref="AQ2" si="60">AP3</f>
        <v>B</v>
      </c>
      <c r="AR2" s="8" t="str">
        <f t="shared" ref="AR2" si="61">AQ2</f>
        <v>B</v>
      </c>
      <c r="AS2" s="8" t="str">
        <f t="shared" ref="AS2" si="62">AR3</f>
        <v>C</v>
      </c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</row>
    <row r="3" spans="1:131" s="8" customFormat="1" x14ac:dyDescent="0.25">
      <c r="B3" s="8" t="s">
        <v>2</v>
      </c>
      <c r="C3" s="9" t="s">
        <v>7</v>
      </c>
      <c r="E3" s="8" t="str">
        <f>D2</f>
        <v>C</v>
      </c>
      <c r="G3" s="8" t="str">
        <f>F2</f>
        <v>D</v>
      </c>
      <c r="H3" s="8" t="str">
        <f>G4</f>
        <v>C</v>
      </c>
      <c r="I3" s="8" t="str">
        <f>H2</f>
        <v>H</v>
      </c>
      <c r="J3" s="8" t="str">
        <f t="shared" ref="J3" si="63">I4</f>
        <v>D</v>
      </c>
      <c r="L3" s="8" t="str">
        <f t="shared" ref="L3" si="64">K4</f>
        <v>H</v>
      </c>
      <c r="M3" s="8" t="str">
        <f t="shared" ref="M3" si="65">L2</f>
        <v>D</v>
      </c>
      <c r="N3" s="8" t="str">
        <f t="shared" ref="N3" si="66">M4</f>
        <v>F</v>
      </c>
      <c r="P3" s="8" t="str">
        <f t="shared" ref="P3" si="67">O4</f>
        <v>D</v>
      </c>
      <c r="Q3" s="8" t="str">
        <f t="shared" ref="Q3" si="68">P2</f>
        <v>F</v>
      </c>
      <c r="R3" s="8" t="str">
        <f t="shared" ref="R3" si="69">Q4</f>
        <v>E</v>
      </c>
      <c r="S3" s="8" t="str">
        <f t="shared" ref="S3" si="70">R2</f>
        <v>D</v>
      </c>
      <c r="U3" s="8" t="str">
        <f t="shared" ref="U3" si="71">T2</f>
        <v>E</v>
      </c>
      <c r="W3" s="8" t="str">
        <f t="shared" ref="W3" si="72">V2</f>
        <v>I</v>
      </c>
      <c r="X3" s="8" t="str">
        <f t="shared" ref="X3" si="73">W4</f>
        <v>E</v>
      </c>
      <c r="Z3" s="8" t="str">
        <f t="shared" ref="Z3" si="74">Y4</f>
        <v>I</v>
      </c>
      <c r="AB3" s="8" t="str">
        <f t="shared" ref="AB3" si="75">AA4</f>
        <v>G</v>
      </c>
      <c r="AC3" s="8" t="str">
        <f t="shared" ref="AC3" si="76">AB2</f>
        <v>I</v>
      </c>
      <c r="AD3" s="8" t="str">
        <f t="shared" ref="AD3" si="77">AC4</f>
        <v>H</v>
      </c>
      <c r="AE3" s="8" t="str">
        <f t="shared" ref="AE3" si="78">AD2</f>
        <v>G</v>
      </c>
      <c r="AG3" s="8" t="str">
        <f t="shared" ref="AG3" si="79">AF2</f>
        <v>H</v>
      </c>
      <c r="AH3" s="8" t="str">
        <f t="shared" ref="AH3" si="80">AG4</f>
        <v>G</v>
      </c>
      <c r="AI3" s="8" t="str">
        <f t="shared" ref="AI3" si="81">AH2</f>
        <v>F</v>
      </c>
      <c r="AK3" s="8" t="str">
        <f t="shared" ref="AK3" si="82">AJ2</f>
        <v>G</v>
      </c>
      <c r="AL3" s="8" t="str">
        <f t="shared" ref="AL3" si="83">AK4</f>
        <v>F</v>
      </c>
      <c r="AM3" s="8" t="str">
        <f t="shared" ref="AM3" si="84">AL2</f>
        <v>B</v>
      </c>
      <c r="AN3" s="8" t="str">
        <f t="shared" ref="AN3" si="85">AM4</f>
        <v>G</v>
      </c>
      <c r="AP3" s="8" t="str">
        <f t="shared" ref="AP3" si="86">AO4</f>
        <v>B</v>
      </c>
      <c r="AR3" s="8" t="str">
        <f t="shared" ref="AR3" si="87">AQ4</f>
        <v>C</v>
      </c>
      <c r="AS3" s="8" t="str">
        <f t="shared" ref="AS3" si="88">AR2</f>
        <v>B</v>
      </c>
      <c r="BR3" s="9"/>
      <c r="BS3" s="9"/>
      <c r="BT3" s="9"/>
      <c r="BU3" s="9"/>
      <c r="BV3" s="9"/>
      <c r="BW3" s="9"/>
      <c r="CL3" s="9"/>
      <c r="CM3" s="9"/>
      <c r="CN3" s="9"/>
      <c r="CO3" s="9"/>
      <c r="CP3" s="9"/>
      <c r="CQ3" s="9"/>
      <c r="DF3" s="9"/>
      <c r="DG3" s="9"/>
      <c r="DH3" s="9"/>
      <c r="DI3" s="9"/>
      <c r="DJ3" s="9"/>
      <c r="DK3" s="9"/>
    </row>
    <row r="4" spans="1:131" s="8" customFormat="1" x14ac:dyDescent="0.25">
      <c r="B4" s="8" t="s">
        <v>3</v>
      </c>
      <c r="C4" s="9" t="s">
        <v>6</v>
      </c>
      <c r="D4" s="8" t="str">
        <f>C3</f>
        <v>B</v>
      </c>
      <c r="E4" s="8" t="str">
        <f>D4</f>
        <v>B</v>
      </c>
      <c r="F4" s="8" t="str">
        <f>E3</f>
        <v>C</v>
      </c>
      <c r="G4" s="8" t="str">
        <f>F4</f>
        <v>C</v>
      </c>
      <c r="H4" s="8" t="str">
        <f>G3</f>
        <v>D</v>
      </c>
      <c r="I4" s="8" t="str">
        <f>H4</f>
        <v>D</v>
      </c>
      <c r="J4" s="8" t="str">
        <f t="shared" ref="J4" si="89">I3</f>
        <v>H</v>
      </c>
      <c r="K4" s="8" t="str">
        <f t="shared" ref="K4" si="90">J4</f>
        <v>H</v>
      </c>
      <c r="L4" s="8" t="str">
        <f>K17</f>
        <v>F</v>
      </c>
      <c r="M4" s="8" t="str">
        <f t="shared" ref="M4" si="91">L4</f>
        <v>F</v>
      </c>
      <c r="N4" s="8" t="str">
        <f t="shared" ref="N4" si="92">M3</f>
        <v>D</v>
      </c>
      <c r="O4" s="8" t="str">
        <f t="shared" ref="O4" si="93">N4</f>
        <v>D</v>
      </c>
      <c r="P4" s="8" t="str">
        <f>O11</f>
        <v>E</v>
      </c>
      <c r="Q4" s="8" t="str">
        <f t="shared" ref="Q4" si="94">P4</f>
        <v>E</v>
      </c>
      <c r="R4" s="8" t="str">
        <f t="shared" ref="R4" si="95">Q3</f>
        <v>F</v>
      </c>
      <c r="S4" s="8" t="str">
        <f t="shared" ref="S4" si="96">R4</f>
        <v>F</v>
      </c>
      <c r="T4" s="8" t="str">
        <f t="shared" ref="T4" si="97">S3</f>
        <v>D</v>
      </c>
      <c r="U4" s="8" t="str">
        <f t="shared" ref="U4" si="98">T4</f>
        <v>D</v>
      </c>
      <c r="V4" s="8" t="str">
        <f t="shared" ref="V4" si="99">U3</f>
        <v>E</v>
      </c>
      <c r="W4" s="8" t="str">
        <f t="shared" ref="W4" si="100">V4</f>
        <v>E</v>
      </c>
      <c r="X4" s="8" t="str">
        <f t="shared" ref="X4" si="101">W3</f>
        <v>I</v>
      </c>
      <c r="Y4" s="8" t="str">
        <f t="shared" ref="Y4" si="102">X4</f>
        <v>I</v>
      </c>
      <c r="Z4" s="8" t="str">
        <f>Y11</f>
        <v>G</v>
      </c>
      <c r="AA4" s="8" t="str">
        <f t="shared" ref="AA4" si="103">Z4</f>
        <v>G</v>
      </c>
      <c r="AB4" s="8" t="str">
        <f>AA17</f>
        <v>H</v>
      </c>
      <c r="AC4" s="8" t="str">
        <f t="shared" ref="AC4" si="104">AB4</f>
        <v>H</v>
      </c>
      <c r="AD4" s="8" t="str">
        <f t="shared" ref="AD4" si="105">AC3</f>
        <v>I</v>
      </c>
      <c r="AE4" s="8" t="str">
        <f t="shared" ref="AE4" si="106">AD4</f>
        <v>I</v>
      </c>
      <c r="AF4" s="8" t="str">
        <f t="shared" ref="AF4" si="107">AE3</f>
        <v>G</v>
      </c>
      <c r="AG4" s="8" t="str">
        <f t="shared" ref="AG4" si="108">AF4</f>
        <v>G</v>
      </c>
      <c r="AH4" s="8" t="str">
        <f t="shared" ref="AH4" si="109">AG3</f>
        <v>H</v>
      </c>
      <c r="AI4" s="8" t="str">
        <f t="shared" ref="AI4" si="110">AH4</f>
        <v>H</v>
      </c>
      <c r="AJ4" s="8" t="str">
        <f t="shared" ref="AJ4" si="111">AI3</f>
        <v>F</v>
      </c>
      <c r="AK4" s="8" t="str">
        <f t="shared" ref="AK4" si="112">AJ4</f>
        <v>F</v>
      </c>
      <c r="AL4" s="8" t="str">
        <f t="shared" ref="AL4" si="113">AK3</f>
        <v>G</v>
      </c>
      <c r="AM4" s="8" t="str">
        <f t="shared" ref="AM4" si="114">AL4</f>
        <v>G</v>
      </c>
      <c r="AN4" s="8" t="str">
        <f t="shared" ref="AN4" si="115">AM3</f>
        <v>B</v>
      </c>
      <c r="AO4" s="8" t="str">
        <f t="shared" ref="AO4" si="116">AN4</f>
        <v>B</v>
      </c>
      <c r="AP4" s="8" t="str">
        <f>AO11</f>
        <v>C</v>
      </c>
      <c r="AQ4" s="8" t="str">
        <f t="shared" ref="AQ4" si="117">AP4</f>
        <v>C</v>
      </c>
      <c r="AR4" s="8" t="str">
        <f>AQ17</f>
        <v>A</v>
      </c>
      <c r="AS4" s="8" t="str">
        <f t="shared" ref="AS4" si="118">AR4</f>
        <v>A</v>
      </c>
      <c r="BR4" s="9"/>
      <c r="BS4" s="9"/>
      <c r="BT4" s="9"/>
      <c r="BU4" s="9"/>
      <c r="BV4" s="9"/>
      <c r="BW4" s="9"/>
      <c r="BX4" s="9"/>
      <c r="BY4" s="9"/>
      <c r="BZ4" s="9"/>
      <c r="CA4" s="9"/>
      <c r="CL4" s="9"/>
      <c r="CM4" s="9"/>
      <c r="CN4" s="9"/>
      <c r="CO4" s="9"/>
      <c r="CP4" s="9"/>
      <c r="CQ4" s="9"/>
      <c r="CR4" s="9"/>
      <c r="CS4" s="9"/>
      <c r="CT4" s="9"/>
      <c r="CU4" s="9"/>
      <c r="DF4" s="9"/>
      <c r="DG4" s="9"/>
      <c r="DH4" s="9"/>
      <c r="DI4" s="9"/>
      <c r="DJ4" s="9"/>
      <c r="DK4" s="9"/>
      <c r="DL4" s="9"/>
      <c r="DM4" s="9"/>
      <c r="DN4" s="9"/>
      <c r="DO4" s="9"/>
    </row>
    <row r="5" spans="1:131" s="8" customFormat="1" x14ac:dyDescent="0.25">
      <c r="B5" s="8" t="s">
        <v>0</v>
      </c>
      <c r="C5" s="9"/>
      <c r="D5" s="9" t="str">
        <f>C4</f>
        <v>A</v>
      </c>
      <c r="E5" s="9"/>
      <c r="F5" s="9"/>
      <c r="G5" s="9"/>
      <c r="H5" s="9"/>
      <c r="I5" s="9"/>
      <c r="J5" s="9"/>
      <c r="K5" s="9"/>
      <c r="L5" s="9"/>
      <c r="M5" s="9"/>
      <c r="N5" s="9"/>
      <c r="O5" s="9" t="str">
        <f>N2</f>
        <v>H</v>
      </c>
      <c r="P5" s="9"/>
      <c r="Q5" s="9"/>
      <c r="R5" s="9"/>
      <c r="S5" s="9"/>
      <c r="T5" s="9" t="str">
        <f>S4</f>
        <v>F</v>
      </c>
      <c r="U5" s="9"/>
      <c r="V5" s="9"/>
      <c r="W5" s="9"/>
      <c r="X5" s="9"/>
      <c r="Y5" s="9" t="str">
        <f>X2</f>
        <v>A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 t="str">
        <f>AI4</f>
        <v>H</v>
      </c>
      <c r="AK5" s="9"/>
      <c r="AL5" s="9"/>
      <c r="AM5" s="9"/>
      <c r="AN5" s="9"/>
      <c r="AO5" s="9" t="str">
        <f>AN2</f>
        <v>F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R5" s="9"/>
      <c r="BS5" s="9"/>
      <c r="BT5" s="9"/>
      <c r="BU5" s="9"/>
      <c r="BV5" s="9"/>
      <c r="BW5" s="9"/>
      <c r="CL5" s="9"/>
      <c r="CM5" s="9"/>
      <c r="CN5" s="9"/>
      <c r="CO5" s="9"/>
      <c r="CP5" s="9"/>
      <c r="CQ5" s="9"/>
      <c r="DF5" s="9"/>
      <c r="DG5" s="9"/>
      <c r="DH5" s="9"/>
      <c r="DI5" s="9"/>
      <c r="DJ5" s="9"/>
      <c r="DK5" s="9"/>
    </row>
    <row r="6" spans="1:131" s="8" customFormat="1" x14ac:dyDescent="0.25">
      <c r="B6" s="8" t="s">
        <v>4</v>
      </c>
      <c r="C6" s="9"/>
      <c r="D6" s="9"/>
      <c r="E6" s="9"/>
      <c r="F6" s="9" t="str">
        <f>E4</f>
        <v>B</v>
      </c>
      <c r="G6" s="9"/>
      <c r="H6" s="9"/>
      <c r="I6" s="9"/>
      <c r="J6" s="9"/>
      <c r="K6" s="9" t="str">
        <f>J2</f>
        <v>C</v>
      </c>
      <c r="L6" s="9"/>
      <c r="M6" s="9"/>
      <c r="N6" s="9"/>
      <c r="O6" s="9"/>
      <c r="P6" s="9"/>
      <c r="Q6" s="9"/>
      <c r="R6" s="9"/>
      <c r="S6" s="9"/>
      <c r="T6" s="9"/>
      <c r="U6" s="9"/>
      <c r="V6" s="9" t="str">
        <f>U4</f>
        <v>D</v>
      </c>
      <c r="W6" s="9"/>
      <c r="X6" s="9"/>
      <c r="Y6" s="9"/>
      <c r="Z6" s="9"/>
      <c r="AA6" s="9" t="str">
        <f>Z2</f>
        <v>E</v>
      </c>
      <c r="AB6" s="9"/>
      <c r="AC6" s="9"/>
      <c r="AD6" s="9"/>
      <c r="AE6" s="9"/>
      <c r="AF6" s="9" t="str">
        <f>AE4</f>
        <v>I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 t="str">
        <f>AP2</f>
        <v>G</v>
      </c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R6" s="9"/>
      <c r="BS6" s="9"/>
      <c r="BT6" s="9"/>
      <c r="BU6" s="9"/>
      <c r="BV6" s="9"/>
      <c r="BW6" s="9"/>
      <c r="CL6" s="9"/>
      <c r="CM6" s="9"/>
      <c r="CN6" s="9"/>
      <c r="CO6" s="9"/>
      <c r="CP6" s="9"/>
      <c r="CQ6" s="9"/>
      <c r="DF6" s="9"/>
      <c r="DG6" s="9"/>
      <c r="DH6" s="9"/>
      <c r="DI6" s="9"/>
      <c r="DJ6" s="9"/>
      <c r="DK6" s="9"/>
    </row>
    <row r="7" spans="1:131" s="8" customForma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R7" s="9"/>
      <c r="BS7" s="9"/>
      <c r="BT7" s="9"/>
      <c r="BU7" s="9"/>
      <c r="BV7" s="9"/>
      <c r="BW7" s="9"/>
      <c r="CL7" s="9"/>
      <c r="CM7" s="9"/>
      <c r="CN7" s="9"/>
      <c r="CO7" s="9"/>
      <c r="CP7" s="9"/>
      <c r="CQ7" s="9"/>
      <c r="DF7" s="9"/>
      <c r="DG7" s="9"/>
      <c r="DH7" s="9"/>
      <c r="DI7" s="9"/>
      <c r="DJ7" s="9"/>
      <c r="DK7" s="9"/>
    </row>
    <row r="8" spans="1:131" s="8" customFormat="1" x14ac:dyDescent="0.25">
      <c r="A8" s="8" t="s">
        <v>0</v>
      </c>
      <c r="B8" s="8" t="s">
        <v>1</v>
      </c>
      <c r="C8" s="9" t="s">
        <v>11</v>
      </c>
      <c r="D8" s="8" t="str">
        <f>C8</f>
        <v>F</v>
      </c>
      <c r="E8" s="8" t="str">
        <f>D5</f>
        <v>A</v>
      </c>
      <c r="F8" s="8" t="str">
        <f>E8</f>
        <v>A</v>
      </c>
      <c r="G8" s="8" t="str">
        <f>F9</f>
        <v>E</v>
      </c>
      <c r="H8" s="8" t="str">
        <f>G8</f>
        <v>E</v>
      </c>
      <c r="I8" s="8" t="str">
        <f>H18</f>
        <v>I</v>
      </c>
      <c r="J8" s="8" t="str">
        <f t="shared" ref="J8" si="119">I8</f>
        <v>I</v>
      </c>
      <c r="K8" s="8" t="str">
        <f t="shared" ref="K8" si="120">J9</f>
        <v>A</v>
      </c>
      <c r="L8" s="8" t="str">
        <f t="shared" ref="L8" si="121">K8</f>
        <v>A</v>
      </c>
      <c r="M8" s="8" t="str">
        <f t="shared" ref="M8" si="122">L9</f>
        <v>E</v>
      </c>
      <c r="N8" s="8" t="str">
        <f t="shared" ref="N8" si="123">M8</f>
        <v>E</v>
      </c>
      <c r="O8" s="8" t="str">
        <f t="shared" ref="O8" si="124">N9</f>
        <v>I</v>
      </c>
      <c r="P8" s="8" t="str">
        <f t="shared" ref="P8" si="125">O8</f>
        <v>I</v>
      </c>
      <c r="Q8" s="8" t="str">
        <f t="shared" ref="Q8" si="126">P9</f>
        <v>G</v>
      </c>
      <c r="R8" s="8" t="str">
        <f t="shared" ref="R8" si="127">Q8</f>
        <v>G</v>
      </c>
      <c r="S8" s="8" t="str">
        <f>R18</f>
        <v>B</v>
      </c>
      <c r="T8" s="8" t="str">
        <f t="shared" ref="T8" si="128">S8</f>
        <v>B</v>
      </c>
      <c r="U8" s="8" t="str">
        <f>T5</f>
        <v>F</v>
      </c>
      <c r="V8" s="8" t="str">
        <f t="shared" ref="V8" si="129">U8</f>
        <v>F</v>
      </c>
      <c r="W8" s="8" t="str">
        <f t="shared" ref="W8" si="130">V9</f>
        <v>G</v>
      </c>
      <c r="X8" s="8" t="str">
        <f t="shared" ref="X8" si="131">W8</f>
        <v>G</v>
      </c>
      <c r="Y8" s="8" t="str">
        <f t="shared" ref="Y8" si="132">X9</f>
        <v>B</v>
      </c>
      <c r="Z8" s="8" t="str">
        <f t="shared" ref="Z8" si="133">Y8</f>
        <v>B</v>
      </c>
      <c r="AA8" s="8" t="str">
        <f t="shared" ref="AA8" si="134">Z9</f>
        <v>F</v>
      </c>
      <c r="AB8" s="8" t="str">
        <f t="shared" ref="AB8" si="135">AA8</f>
        <v>F</v>
      </c>
      <c r="AC8" s="8" t="str">
        <f t="shared" ref="AC8" si="136">AB9</f>
        <v>A</v>
      </c>
      <c r="AD8" s="8" t="str">
        <f t="shared" ref="AD8" si="137">AC8</f>
        <v>A</v>
      </c>
      <c r="AE8" s="8" t="str">
        <f t="shared" ref="AE8" si="138">AD9</f>
        <v>B</v>
      </c>
      <c r="AF8" s="8" t="str">
        <f t="shared" ref="AF8" si="139">AE8</f>
        <v>B</v>
      </c>
      <c r="AG8" s="8" t="str">
        <f t="shared" ref="AG8" si="140">AF9</f>
        <v>C</v>
      </c>
      <c r="AH8" s="8" t="str">
        <f t="shared" ref="AH8" si="141">AG8</f>
        <v>C</v>
      </c>
      <c r="AI8" s="8" t="str">
        <f>AH18</f>
        <v>D</v>
      </c>
      <c r="AJ8" s="8" t="str">
        <f t="shared" ref="AJ8" si="142">AI8</f>
        <v>D</v>
      </c>
      <c r="AK8" s="8" t="str">
        <f>AJ5</f>
        <v>H</v>
      </c>
      <c r="AL8" s="8" t="str">
        <f t="shared" ref="AL8" si="143">AK8</f>
        <v>H</v>
      </c>
      <c r="AM8" s="8" t="str">
        <f t="shared" ref="AM8" si="144">AL9</f>
        <v>C</v>
      </c>
      <c r="AN8" s="8" t="str">
        <f t="shared" ref="AN8" si="145">AM8</f>
        <v>C</v>
      </c>
      <c r="AO8" s="8" t="str">
        <f t="shared" ref="AO8" si="146">AN9</f>
        <v>D</v>
      </c>
      <c r="AP8" s="8" t="str">
        <f t="shared" ref="AP8" si="147">AO8</f>
        <v>D</v>
      </c>
      <c r="AQ8" s="8" t="str">
        <f t="shared" ref="AQ8" si="148">AP9</f>
        <v>E</v>
      </c>
      <c r="AR8" s="8" t="str">
        <f t="shared" ref="AR8" si="149">AQ8</f>
        <v>E</v>
      </c>
      <c r="AS8" s="8" t="str">
        <f t="shared" ref="AS8" si="150">AR9</f>
        <v>F</v>
      </c>
      <c r="AZ8" s="9"/>
      <c r="BA8" s="9"/>
      <c r="BB8" s="9"/>
      <c r="BC8" s="9"/>
      <c r="BD8" s="9"/>
      <c r="BE8" s="9"/>
      <c r="BF8" s="9"/>
      <c r="BG8" s="9"/>
      <c r="BH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</row>
    <row r="9" spans="1:131" s="8" customFormat="1" x14ac:dyDescent="0.25">
      <c r="B9" s="8" t="s">
        <v>2</v>
      </c>
      <c r="C9" s="9" t="s">
        <v>10</v>
      </c>
      <c r="E9" s="8" t="str">
        <f>D8</f>
        <v>F</v>
      </c>
      <c r="F9" s="8" t="str">
        <f>E10</f>
        <v>E</v>
      </c>
      <c r="G9" s="8" t="str">
        <f>F8</f>
        <v>A</v>
      </c>
      <c r="I9" s="8" t="str">
        <f>H8</f>
        <v>E</v>
      </c>
      <c r="J9" s="8" t="str">
        <f t="shared" ref="J9" si="151">I10</f>
        <v>A</v>
      </c>
      <c r="K9" s="8" t="str">
        <f t="shared" ref="K9" si="152">J8</f>
        <v>I</v>
      </c>
      <c r="L9" s="8" t="str">
        <f t="shared" ref="L9" si="153">K10</f>
        <v>E</v>
      </c>
      <c r="N9" s="8" t="str">
        <f t="shared" ref="N9" si="154">M10</f>
        <v>I</v>
      </c>
      <c r="P9" s="8" t="str">
        <f t="shared" ref="P9" si="155">O10</f>
        <v>G</v>
      </c>
      <c r="Q9" s="8" t="str">
        <f t="shared" ref="Q9" si="156">P8</f>
        <v>I</v>
      </c>
      <c r="S9" s="8" t="str">
        <f t="shared" ref="S9" si="157">R8</f>
        <v>G</v>
      </c>
      <c r="U9" s="8" t="str">
        <f t="shared" ref="U9" si="158">T8</f>
        <v>B</v>
      </c>
      <c r="V9" s="8" t="str">
        <f t="shared" ref="V9" si="159">U10</f>
        <v>G</v>
      </c>
      <c r="W9" s="8" t="str">
        <f t="shared" ref="W9" si="160">V8</f>
        <v>F</v>
      </c>
      <c r="X9" s="8" t="str">
        <f t="shared" ref="X9" si="161">W10</f>
        <v>B</v>
      </c>
      <c r="Z9" s="8" t="str">
        <f t="shared" ref="Z9" si="162">Y10</f>
        <v>F</v>
      </c>
      <c r="AA9" s="8" t="str">
        <f t="shared" ref="AA9" si="163">Z8</f>
        <v>B</v>
      </c>
      <c r="AB9" s="8" t="str">
        <f t="shared" ref="AB9" si="164">AA10</f>
        <v>A</v>
      </c>
      <c r="AD9" s="8" t="str">
        <f t="shared" ref="AD9" si="165">AC10</f>
        <v>B</v>
      </c>
      <c r="AE9" s="8" t="str">
        <f t="shared" ref="AE9" si="166">AD8</f>
        <v>A</v>
      </c>
      <c r="AF9" s="8" t="str">
        <f t="shared" ref="AF9" si="167">AE10</f>
        <v>C</v>
      </c>
      <c r="AG9" s="8" t="str">
        <f t="shared" ref="AG9" si="168">AF8</f>
        <v>B</v>
      </c>
      <c r="AI9" s="8" t="str">
        <f t="shared" ref="AI9" si="169">AH8</f>
        <v>C</v>
      </c>
      <c r="AK9" s="8" t="str">
        <f t="shared" ref="AK9" si="170">AJ8</f>
        <v>D</v>
      </c>
      <c r="AL9" s="8" t="str">
        <f t="shared" ref="AL9" si="171">AK10</f>
        <v>C</v>
      </c>
      <c r="AN9" s="8" t="str">
        <f t="shared" ref="AN9" si="172">AM10</f>
        <v>D</v>
      </c>
      <c r="AP9" s="8" t="str">
        <f t="shared" ref="AP9" si="173">AO10</f>
        <v>E</v>
      </c>
      <c r="AQ9" s="8" t="str">
        <f t="shared" ref="AQ9" si="174">AP8</f>
        <v>D</v>
      </c>
      <c r="AR9" s="8" t="str">
        <f t="shared" ref="AR9" si="175">AQ10</f>
        <v>F</v>
      </c>
      <c r="AS9" s="8" t="str">
        <f t="shared" ref="AS9" si="176">AR8</f>
        <v>E</v>
      </c>
      <c r="AZ9" s="9"/>
      <c r="BA9" s="9"/>
      <c r="BB9" s="9"/>
      <c r="BC9" s="9"/>
      <c r="BR9" s="9"/>
      <c r="BS9" s="9"/>
      <c r="BT9" s="9"/>
      <c r="BU9" s="9"/>
      <c r="BV9" s="9"/>
      <c r="BW9" s="9"/>
      <c r="CL9" s="9"/>
      <c r="CM9" s="9"/>
      <c r="CN9" s="9"/>
      <c r="CO9" s="9"/>
      <c r="CP9" s="9"/>
      <c r="CQ9" s="9"/>
      <c r="DF9" s="9"/>
      <c r="DG9" s="9"/>
      <c r="DH9" s="9"/>
      <c r="DI9" s="9"/>
      <c r="DJ9" s="9"/>
      <c r="DK9" s="9"/>
    </row>
    <row r="10" spans="1:131" s="8" customFormat="1" x14ac:dyDescent="0.25">
      <c r="B10" s="8" t="s">
        <v>3</v>
      </c>
      <c r="C10" s="9" t="s">
        <v>9</v>
      </c>
      <c r="D10" s="8" t="str">
        <f>C9</f>
        <v>E</v>
      </c>
      <c r="E10" s="8" t="str">
        <f>D10</f>
        <v>E</v>
      </c>
      <c r="F10" s="8" t="str">
        <f>E9</f>
        <v>F</v>
      </c>
      <c r="G10" s="8" t="str">
        <f>F10</f>
        <v>F</v>
      </c>
      <c r="H10" s="8" t="str">
        <f>G9</f>
        <v>A</v>
      </c>
      <c r="I10" s="8" t="str">
        <f>H10</f>
        <v>A</v>
      </c>
      <c r="J10" s="8" t="str">
        <f t="shared" ref="J10" si="177">I9</f>
        <v>E</v>
      </c>
      <c r="K10" s="8" t="str">
        <f t="shared" ref="K10" si="178">J10</f>
        <v>E</v>
      </c>
      <c r="L10" s="8" t="str">
        <f t="shared" ref="L10" si="179">K9</f>
        <v>I</v>
      </c>
      <c r="M10" s="8" t="str">
        <f t="shared" ref="M10" si="180">L10</f>
        <v>I</v>
      </c>
      <c r="N10" s="8" t="str">
        <f>M18</f>
        <v>G</v>
      </c>
      <c r="O10" s="8" t="str">
        <f t="shared" ref="O10" si="181">N10</f>
        <v>G</v>
      </c>
      <c r="P10" s="8" t="str">
        <f>O5</f>
        <v>H</v>
      </c>
      <c r="Q10" s="8" t="str">
        <f t="shared" ref="Q10" si="182">P10</f>
        <v>H</v>
      </c>
      <c r="R10" s="8" t="str">
        <f t="shared" ref="R10" si="183">Q9</f>
        <v>I</v>
      </c>
      <c r="S10" s="8" t="str">
        <f t="shared" ref="S10" si="184">R10</f>
        <v>I</v>
      </c>
      <c r="T10" s="8" t="str">
        <f t="shared" ref="T10" si="185">S9</f>
        <v>G</v>
      </c>
      <c r="U10" s="8" t="str">
        <f t="shared" ref="U10" si="186">T10</f>
        <v>G</v>
      </c>
      <c r="V10" s="8" t="str">
        <f t="shared" ref="V10" si="187">U9</f>
        <v>B</v>
      </c>
      <c r="W10" s="8" t="str">
        <f t="shared" ref="W10" si="188">V10</f>
        <v>B</v>
      </c>
      <c r="X10" s="8" t="str">
        <f t="shared" ref="X10" si="189">W9</f>
        <v>F</v>
      </c>
      <c r="Y10" s="8" t="str">
        <f t="shared" ref="Y10" si="190">X10</f>
        <v>F</v>
      </c>
      <c r="Z10" s="8" t="str">
        <f>Y5</f>
        <v>A</v>
      </c>
      <c r="AA10" s="8" t="str">
        <f t="shared" ref="AA10" si="191">Z10</f>
        <v>A</v>
      </c>
      <c r="AB10" s="8" t="str">
        <f t="shared" ref="AB10" si="192">AA9</f>
        <v>B</v>
      </c>
      <c r="AC10" s="8" t="str">
        <f t="shared" ref="AC10" si="193">AB10</f>
        <v>B</v>
      </c>
      <c r="AD10" s="8" t="str">
        <f>AC18</f>
        <v>C</v>
      </c>
      <c r="AE10" s="8" t="str">
        <f t="shared" ref="AE10" si="194">AD10</f>
        <v>C</v>
      </c>
      <c r="AF10" s="8" t="str">
        <f t="shared" ref="AF10" si="195">AE9</f>
        <v>A</v>
      </c>
      <c r="AG10" s="8" t="str">
        <f t="shared" ref="AG10" si="196">AF10</f>
        <v>A</v>
      </c>
      <c r="AH10" s="8" t="str">
        <f t="shared" ref="AH10" si="197">AG9</f>
        <v>B</v>
      </c>
      <c r="AI10" s="8" t="str">
        <f t="shared" ref="AI10" si="198">AH10</f>
        <v>B</v>
      </c>
      <c r="AJ10" s="8" t="str">
        <f t="shared" ref="AJ10" si="199">AI9</f>
        <v>C</v>
      </c>
      <c r="AK10" s="8" t="str">
        <f t="shared" ref="AK10" si="200">AJ10</f>
        <v>C</v>
      </c>
      <c r="AL10" s="8" t="str">
        <f t="shared" ref="AL10" si="201">AK9</f>
        <v>D</v>
      </c>
      <c r="AM10" s="8" t="str">
        <f t="shared" ref="AM10" si="202">AL10</f>
        <v>D</v>
      </c>
      <c r="AN10" s="8" t="str">
        <f>AM18</f>
        <v>E</v>
      </c>
      <c r="AO10" s="8" t="str">
        <f t="shared" ref="AO10" si="203">AN10</f>
        <v>E</v>
      </c>
      <c r="AP10" s="8" t="str">
        <f>AO5</f>
        <v>F</v>
      </c>
      <c r="AQ10" s="8" t="str">
        <f t="shared" ref="AQ10" si="204">AP10</f>
        <v>F</v>
      </c>
      <c r="AR10" s="8" t="str">
        <f t="shared" ref="AR10" si="205">AQ9</f>
        <v>D</v>
      </c>
      <c r="AS10" s="8" t="str">
        <f t="shared" ref="AS10" si="206">AR10</f>
        <v>D</v>
      </c>
      <c r="AZ10" s="9"/>
      <c r="BA10" s="9"/>
      <c r="BB10" s="9"/>
      <c r="BC10" s="9"/>
      <c r="BD10" s="9"/>
      <c r="BE10" s="9"/>
      <c r="BF10" s="9"/>
      <c r="BG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DF10" s="9"/>
      <c r="DG10" s="9"/>
      <c r="DH10" s="9"/>
      <c r="DI10" s="9"/>
      <c r="DJ10" s="9"/>
      <c r="DK10" s="9"/>
      <c r="DL10" s="9"/>
      <c r="DM10" s="9"/>
      <c r="DN10" s="9"/>
      <c r="DO10" s="9"/>
    </row>
    <row r="11" spans="1:131" s="8" customFormat="1" x14ac:dyDescent="0.25">
      <c r="B11" s="8" t="s">
        <v>5</v>
      </c>
      <c r="C11" s="9"/>
      <c r="D11" s="9" t="str">
        <f>C10</f>
        <v>D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 t="str">
        <f>N8</f>
        <v>E</v>
      </c>
      <c r="P11" s="9"/>
      <c r="Q11" s="9"/>
      <c r="R11" s="9"/>
      <c r="S11" s="9"/>
      <c r="T11" s="9" t="str">
        <f>S10</f>
        <v>I</v>
      </c>
      <c r="U11" s="9"/>
      <c r="V11" s="9"/>
      <c r="W11" s="9"/>
      <c r="X11" s="9"/>
      <c r="Y11" s="9" t="str">
        <f>X8</f>
        <v>G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 t="str">
        <f>AI10</f>
        <v>B</v>
      </c>
      <c r="AK11" s="9"/>
      <c r="AL11" s="9"/>
      <c r="AM11" s="9"/>
      <c r="AN11" s="9"/>
      <c r="AO11" s="9" t="str">
        <f>AN8</f>
        <v>C</v>
      </c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R11" s="9"/>
      <c r="BS11" s="9"/>
      <c r="BT11" s="9"/>
      <c r="BU11" s="9"/>
      <c r="BV11" s="9"/>
      <c r="BW11" s="9"/>
      <c r="CL11" s="9"/>
      <c r="CM11" s="9"/>
      <c r="CN11" s="9"/>
      <c r="CO11" s="9"/>
      <c r="CP11" s="9"/>
      <c r="CQ11" s="9"/>
      <c r="DF11" s="9"/>
      <c r="DG11" s="9"/>
      <c r="DH11" s="9"/>
      <c r="DI11" s="9"/>
      <c r="DJ11" s="9"/>
      <c r="DK11" s="9"/>
    </row>
    <row r="12" spans="1:131" s="8" customFormat="1" x14ac:dyDescent="0.25">
      <c r="B12" s="8" t="s">
        <v>4</v>
      </c>
      <c r="C12" s="9"/>
      <c r="D12" s="9"/>
      <c r="E12" s="9"/>
      <c r="F12" s="9"/>
      <c r="G12" s="9"/>
      <c r="H12" s="9" t="str">
        <f>G10</f>
        <v>F</v>
      </c>
      <c r="I12" s="9"/>
      <c r="J12" s="9"/>
      <c r="K12" s="9"/>
      <c r="L12" s="9"/>
      <c r="M12" s="9" t="str">
        <f>L8</f>
        <v>A</v>
      </c>
      <c r="N12" s="9"/>
      <c r="O12" s="9"/>
      <c r="P12" s="9"/>
      <c r="Q12" s="9"/>
      <c r="R12" s="9" t="str">
        <f>Q10</f>
        <v>H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tr">
        <f>AB8</f>
        <v>F</v>
      </c>
      <c r="AD12" s="9"/>
      <c r="AE12" s="9"/>
      <c r="AF12" s="9"/>
      <c r="AG12" s="9"/>
      <c r="AH12" s="9" t="str">
        <f>AG10</f>
        <v>A</v>
      </c>
      <c r="AI12" s="9"/>
      <c r="AJ12" s="9"/>
      <c r="AK12" s="9"/>
      <c r="AL12" s="9"/>
      <c r="AM12" s="9" t="str">
        <f>AL8</f>
        <v>H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R12" s="9"/>
      <c r="BS12" s="9"/>
      <c r="BT12" s="9"/>
      <c r="BU12" s="9"/>
      <c r="BV12" s="9"/>
      <c r="BW12" s="9"/>
      <c r="CL12" s="9"/>
      <c r="CM12" s="9"/>
      <c r="CN12" s="9"/>
      <c r="CO12" s="9"/>
      <c r="CP12" s="9"/>
      <c r="CQ12" s="9"/>
      <c r="DF12" s="9"/>
      <c r="DG12" s="9"/>
      <c r="DH12" s="9"/>
      <c r="DI12" s="9"/>
      <c r="DJ12" s="9"/>
      <c r="DK12" s="9"/>
    </row>
    <row r="13" spans="1:131" s="8" customFormat="1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R13" s="9"/>
      <c r="BS13" s="9"/>
      <c r="BT13" s="9"/>
      <c r="BU13" s="9"/>
      <c r="BV13" s="9"/>
      <c r="BW13" s="9"/>
      <c r="CL13" s="9"/>
      <c r="CM13" s="9"/>
      <c r="CN13" s="9"/>
      <c r="CO13" s="9"/>
      <c r="CP13" s="9"/>
      <c r="CQ13" s="9"/>
      <c r="DF13" s="9"/>
      <c r="DG13" s="9"/>
      <c r="DH13" s="9"/>
      <c r="DI13" s="9"/>
      <c r="DJ13" s="9"/>
      <c r="DK13" s="9"/>
    </row>
    <row r="14" spans="1:131" s="8" customFormat="1" x14ac:dyDescent="0.25">
      <c r="A14" s="8" t="s">
        <v>4</v>
      </c>
      <c r="B14" s="8" t="s">
        <v>1</v>
      </c>
      <c r="C14" s="9" t="s">
        <v>14</v>
      </c>
      <c r="D14" s="8" t="str">
        <f>C14</f>
        <v>I</v>
      </c>
      <c r="E14" s="8" t="str">
        <f>D15</f>
        <v>G</v>
      </c>
      <c r="F14" s="8" t="str">
        <f>E14</f>
        <v>G</v>
      </c>
      <c r="G14" s="8" t="str">
        <f>F6</f>
        <v>B</v>
      </c>
      <c r="H14" s="8" t="str">
        <f>G14</f>
        <v>B</v>
      </c>
      <c r="I14" s="8" t="str">
        <f>H12</f>
        <v>F</v>
      </c>
      <c r="J14" s="8" t="str">
        <f t="shared" ref="J14" si="207">I14</f>
        <v>F</v>
      </c>
      <c r="K14" s="8" t="str">
        <f t="shared" ref="K14" si="208">J15</f>
        <v>G</v>
      </c>
      <c r="L14" s="8" t="str">
        <f t="shared" ref="L14" si="209">K14</f>
        <v>G</v>
      </c>
      <c r="M14" s="8" t="str">
        <f t="shared" ref="M14" si="210">L15</f>
        <v>B</v>
      </c>
      <c r="N14" s="8" t="str">
        <f t="shared" ref="N14" si="211">M14</f>
        <v>B</v>
      </c>
      <c r="O14" s="8" t="str">
        <f t="shared" ref="O14" si="212">N15</f>
        <v>C</v>
      </c>
      <c r="P14" s="8" t="str">
        <f t="shared" ref="P14" si="213">O14</f>
        <v>C</v>
      </c>
      <c r="Q14" s="8" t="str">
        <f t="shared" ref="Q14" si="214">P15</f>
        <v>A</v>
      </c>
      <c r="R14" s="8" t="str">
        <f t="shared" ref="R14" si="215">Q14</f>
        <v>A</v>
      </c>
      <c r="S14" s="8" t="str">
        <f>R12</f>
        <v>H</v>
      </c>
      <c r="T14" s="8" t="str">
        <f t="shared" ref="T14" si="216">S14</f>
        <v>H</v>
      </c>
      <c r="U14" s="8" t="str">
        <f t="shared" ref="U14" si="217">T15</f>
        <v>C</v>
      </c>
      <c r="V14" s="8" t="str">
        <f t="shared" ref="V14" si="218">U14</f>
        <v>C</v>
      </c>
      <c r="W14" s="8" t="str">
        <f>V6</f>
        <v>D</v>
      </c>
      <c r="X14" s="8" t="str">
        <f t="shared" ref="X14" si="219">W14</f>
        <v>D</v>
      </c>
      <c r="Y14" s="8" t="str">
        <f t="shared" ref="Y14" si="220">X15</f>
        <v>H</v>
      </c>
      <c r="Z14" s="8" t="str">
        <f t="shared" ref="Z14" si="221">Y14</f>
        <v>H</v>
      </c>
      <c r="AA14" s="8" t="str">
        <f t="shared" ref="AA14" si="222">Z15</f>
        <v>C</v>
      </c>
      <c r="AB14" s="8" t="str">
        <f t="shared" ref="AB14" si="223">AA14</f>
        <v>C</v>
      </c>
      <c r="AC14" s="8" t="str">
        <f t="shared" ref="AC14" si="224">AB15</f>
        <v>D</v>
      </c>
      <c r="AD14" s="8" t="str">
        <f t="shared" ref="AD14" si="225">AC14</f>
        <v>D</v>
      </c>
      <c r="AE14" s="8" t="str">
        <f t="shared" ref="AE14" si="226">AD15</f>
        <v>E</v>
      </c>
      <c r="AF14" s="8" t="str">
        <f t="shared" ref="AF14" si="227">AE14</f>
        <v>E</v>
      </c>
      <c r="AG14" s="8" t="str">
        <f>AF6</f>
        <v>I</v>
      </c>
      <c r="AH14" s="8" t="str">
        <f t="shared" ref="AH14" si="228">AG14</f>
        <v>I</v>
      </c>
      <c r="AI14" s="8" t="str">
        <f>AH12</f>
        <v>A</v>
      </c>
      <c r="AJ14" s="8" t="str">
        <f t="shared" ref="AJ14" si="229">AI14</f>
        <v>A</v>
      </c>
      <c r="AK14" s="8" t="str">
        <f t="shared" ref="AK14" si="230">AJ15</f>
        <v>E</v>
      </c>
      <c r="AL14" s="8" t="str">
        <f t="shared" ref="AL14" si="231">AK14</f>
        <v>E</v>
      </c>
      <c r="AM14" s="8" t="str">
        <f t="shared" ref="AM14" si="232">AL15</f>
        <v>I</v>
      </c>
      <c r="AN14" s="8" t="str">
        <f t="shared" ref="AN14" si="233">AM14</f>
        <v>I</v>
      </c>
      <c r="AO14" s="8" t="str">
        <f t="shared" ref="AO14" si="234">AN15</f>
        <v>A</v>
      </c>
      <c r="AP14" s="8" t="str">
        <f t="shared" ref="AP14" si="235">AO14</f>
        <v>A</v>
      </c>
      <c r="AQ14" s="8" t="str">
        <f t="shared" ref="AQ14" si="236">AP15</f>
        <v>H</v>
      </c>
      <c r="AR14" s="8" t="str">
        <f t="shared" ref="AR14" si="237">AQ14</f>
        <v>H</v>
      </c>
      <c r="AS14" s="8" t="str">
        <f t="shared" ref="AS14" si="238">AR15</f>
        <v>I</v>
      </c>
      <c r="AZ14" s="9"/>
      <c r="BA14" s="9"/>
      <c r="BB14" s="9"/>
      <c r="BC14" s="9"/>
      <c r="BD14" s="9"/>
      <c r="BE14" s="9"/>
      <c r="BF14" s="9"/>
      <c r="BG14" s="9"/>
      <c r="BH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</row>
    <row r="15" spans="1:131" s="8" customFormat="1" x14ac:dyDescent="0.25">
      <c r="B15" s="8" t="s">
        <v>2</v>
      </c>
      <c r="C15" s="9" t="s">
        <v>13</v>
      </c>
      <c r="D15" s="8" t="str">
        <f>C16</f>
        <v>G</v>
      </c>
      <c r="E15" s="8" t="str">
        <f>D14</f>
        <v>I</v>
      </c>
      <c r="G15" s="8" t="str">
        <f>F14</f>
        <v>G</v>
      </c>
      <c r="I15" s="8" t="str">
        <f>H14</f>
        <v>B</v>
      </c>
      <c r="J15" s="8" t="str">
        <f t="shared" ref="J15" si="239">I16</f>
        <v>G</v>
      </c>
      <c r="L15" s="8" t="str">
        <f t="shared" ref="L15" si="240">K16</f>
        <v>B</v>
      </c>
      <c r="N15" s="8" t="str">
        <f t="shared" ref="N15" si="241">M16</f>
        <v>C</v>
      </c>
      <c r="O15" s="8" t="str">
        <f t="shared" ref="O15" si="242">N14</f>
        <v>B</v>
      </c>
      <c r="P15" s="8" t="str">
        <f t="shared" ref="P15" si="243">O16</f>
        <v>A</v>
      </c>
      <c r="Q15" s="8" t="str">
        <f t="shared" ref="Q15" si="244">P14</f>
        <v>C</v>
      </c>
      <c r="S15" s="8" t="str">
        <f t="shared" ref="S15" si="245">R14</f>
        <v>A</v>
      </c>
      <c r="T15" s="8" t="str">
        <f t="shared" ref="T15" si="246">S16</f>
        <v>C</v>
      </c>
      <c r="U15" s="8" t="str">
        <f t="shared" ref="U15" si="247">T14</f>
        <v>H</v>
      </c>
      <c r="W15" s="8" t="str">
        <f t="shared" ref="W15" si="248">V14</f>
        <v>C</v>
      </c>
      <c r="X15" s="8" t="str">
        <f t="shared" ref="X15" si="249">W16</f>
        <v>H</v>
      </c>
      <c r="Y15" s="8" t="str">
        <f t="shared" ref="Y15" si="250">X14</f>
        <v>D</v>
      </c>
      <c r="Z15" s="8" t="str">
        <f t="shared" ref="Z15" si="251">Y16</f>
        <v>C</v>
      </c>
      <c r="AB15" s="8" t="str">
        <f t="shared" ref="AB15" si="252">AA16</f>
        <v>D</v>
      </c>
      <c r="AD15" s="8" t="str">
        <f t="shared" ref="AD15" si="253">AC16</f>
        <v>E</v>
      </c>
      <c r="AE15" s="8" t="str">
        <f t="shared" ref="AE15" si="254">AD14</f>
        <v>D</v>
      </c>
      <c r="AG15" s="8" t="str">
        <f t="shared" ref="AG15" si="255">AF14</f>
        <v>E</v>
      </c>
      <c r="AI15" s="8" t="str">
        <f t="shared" ref="AI15" si="256">AH14</f>
        <v>I</v>
      </c>
      <c r="AJ15" s="8" t="str">
        <f t="shared" ref="AJ15" si="257">AI16</f>
        <v>E</v>
      </c>
      <c r="AK15" s="8" t="str">
        <f t="shared" ref="AK15" si="258">AJ14</f>
        <v>A</v>
      </c>
      <c r="AL15" s="8" t="str">
        <f t="shared" ref="AL15" si="259">AK16</f>
        <v>I</v>
      </c>
      <c r="AN15" s="8" t="str">
        <f t="shared" ref="AN15" si="260">AM16</f>
        <v>A</v>
      </c>
      <c r="AO15" s="8" t="str">
        <f t="shared" ref="AO15" si="261">AN14</f>
        <v>I</v>
      </c>
      <c r="AP15" s="8" t="str">
        <f t="shared" ref="AP15" si="262">AO16</f>
        <v>H</v>
      </c>
      <c r="AR15" s="8" t="str">
        <f t="shared" ref="AR15" si="263">AQ16</f>
        <v>I</v>
      </c>
      <c r="AS15" s="8" t="str">
        <f t="shared" ref="AS15" si="264">AR14</f>
        <v>H</v>
      </c>
      <c r="AZ15" s="9"/>
      <c r="BA15" s="9"/>
      <c r="BB15" s="9"/>
      <c r="BC15" s="9"/>
      <c r="BR15" s="9"/>
      <c r="BS15" s="9"/>
      <c r="BT15" s="9"/>
      <c r="BU15" s="9"/>
      <c r="BV15" s="9"/>
      <c r="BW15" s="9"/>
      <c r="CL15" s="9"/>
      <c r="CM15" s="9"/>
      <c r="CN15" s="9"/>
      <c r="CO15" s="9"/>
      <c r="CP15" s="9"/>
      <c r="CQ15" s="9"/>
      <c r="DF15" s="9"/>
      <c r="DG15" s="9"/>
      <c r="DH15" s="9"/>
      <c r="DI15" s="9"/>
      <c r="DJ15" s="9"/>
      <c r="DK15" s="9"/>
    </row>
    <row r="16" spans="1:131" s="8" customFormat="1" x14ac:dyDescent="0.25">
      <c r="B16" s="8" t="s">
        <v>3</v>
      </c>
      <c r="C16" s="9" t="s">
        <v>12</v>
      </c>
      <c r="D16" s="8" t="str">
        <f>C15</f>
        <v>H</v>
      </c>
      <c r="E16" s="8" t="str">
        <f>D16</f>
        <v>H</v>
      </c>
      <c r="F16" s="8" t="str">
        <f>E15</f>
        <v>I</v>
      </c>
      <c r="G16" s="8" t="str">
        <f>F16</f>
        <v>I</v>
      </c>
      <c r="H16" s="8" t="str">
        <f>G15</f>
        <v>G</v>
      </c>
      <c r="I16" s="8" t="str">
        <f>H16</f>
        <v>G</v>
      </c>
      <c r="J16" s="8" t="str">
        <f t="shared" ref="J16" si="265">I15</f>
        <v>B</v>
      </c>
      <c r="K16" s="8" t="str">
        <f t="shared" ref="K16" si="266">J16</f>
        <v>B</v>
      </c>
      <c r="L16" s="8" t="str">
        <f>K6</f>
        <v>C</v>
      </c>
      <c r="M16" s="8" t="str">
        <f t="shared" ref="M16" si="267">L16</f>
        <v>C</v>
      </c>
      <c r="N16" s="8" t="str">
        <f>M12</f>
        <v>A</v>
      </c>
      <c r="O16" s="8" t="str">
        <f t="shared" ref="O16" si="268">N16</f>
        <v>A</v>
      </c>
      <c r="P16" s="8" t="str">
        <f t="shared" ref="P16" si="269">O15</f>
        <v>B</v>
      </c>
      <c r="Q16" s="8" t="str">
        <f t="shared" ref="Q16" si="270">P16</f>
        <v>B</v>
      </c>
      <c r="R16" s="8" t="str">
        <f t="shared" ref="R16" si="271">Q15</f>
        <v>C</v>
      </c>
      <c r="S16" s="8" t="str">
        <f t="shared" ref="S16" si="272">R16</f>
        <v>C</v>
      </c>
      <c r="T16" s="8" t="str">
        <f t="shared" ref="T16" si="273">S15</f>
        <v>A</v>
      </c>
      <c r="U16" s="8" t="str">
        <f t="shared" ref="U16" si="274">T16</f>
        <v>A</v>
      </c>
      <c r="V16" s="8" t="str">
        <f t="shared" ref="V16" si="275">U15</f>
        <v>H</v>
      </c>
      <c r="W16" s="8" t="str">
        <f t="shared" ref="W16" si="276">V16</f>
        <v>H</v>
      </c>
      <c r="X16" s="8" t="str">
        <f t="shared" ref="X16" si="277">W15</f>
        <v>C</v>
      </c>
      <c r="Y16" s="8" t="str">
        <f t="shared" ref="Y16" si="278">X16</f>
        <v>C</v>
      </c>
      <c r="Z16" s="8" t="str">
        <f t="shared" ref="Z16" si="279">Y15</f>
        <v>D</v>
      </c>
      <c r="AA16" s="8" t="str">
        <f t="shared" ref="AA16" si="280">Z16</f>
        <v>D</v>
      </c>
      <c r="AB16" s="8" t="str">
        <f>AA6</f>
        <v>E</v>
      </c>
      <c r="AC16" s="8" t="str">
        <f t="shared" ref="AC16" si="281">AB16</f>
        <v>E</v>
      </c>
      <c r="AD16" s="8" t="str">
        <f>AB8</f>
        <v>F</v>
      </c>
      <c r="AE16" s="8" t="str">
        <f t="shared" ref="AE16" si="282">AD16</f>
        <v>F</v>
      </c>
      <c r="AF16" s="8" t="str">
        <f t="shared" ref="AF16" si="283">AE15</f>
        <v>D</v>
      </c>
      <c r="AG16" s="8" t="str">
        <f t="shared" ref="AG16" si="284">AF16</f>
        <v>D</v>
      </c>
      <c r="AH16" s="8" t="str">
        <f t="shared" ref="AH16" si="285">AG15</f>
        <v>E</v>
      </c>
      <c r="AI16" s="8" t="str">
        <f t="shared" ref="AI16" si="286">AH16</f>
        <v>E</v>
      </c>
      <c r="AJ16" s="8" t="str">
        <f t="shared" ref="AJ16" si="287">AI15</f>
        <v>I</v>
      </c>
      <c r="AK16" s="8" t="str">
        <f t="shared" ref="AK16" si="288">AJ16</f>
        <v>I</v>
      </c>
      <c r="AL16" s="8" t="str">
        <f t="shared" ref="AL16" si="289">AK15</f>
        <v>A</v>
      </c>
      <c r="AM16" s="8" t="str">
        <f t="shared" ref="AM16" si="290">AL16</f>
        <v>A</v>
      </c>
      <c r="AN16" s="8" t="str">
        <f>AM12</f>
        <v>H</v>
      </c>
      <c r="AO16" s="8" t="str">
        <f t="shared" ref="AO16" si="291">AN16</f>
        <v>H</v>
      </c>
      <c r="AP16" s="8" t="str">
        <f t="shared" ref="AP16" si="292">AO15</f>
        <v>I</v>
      </c>
      <c r="AQ16" s="8" t="str">
        <f t="shared" ref="AQ16" si="293">AP16</f>
        <v>I</v>
      </c>
      <c r="AR16" s="8" t="str">
        <f>AQ6</f>
        <v>G</v>
      </c>
      <c r="AS16" s="8" t="str">
        <f t="shared" ref="AS16" si="294">AR16</f>
        <v>G</v>
      </c>
      <c r="AZ16" s="9"/>
      <c r="BA16" s="9"/>
      <c r="BB16" s="9"/>
      <c r="BC16" s="9"/>
      <c r="BD16" s="9"/>
      <c r="BE16" s="9"/>
      <c r="BF16" s="9"/>
      <c r="BG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DF16" s="9"/>
      <c r="DG16" s="9"/>
      <c r="DH16" s="9"/>
      <c r="DI16" s="9"/>
      <c r="DJ16" s="9"/>
      <c r="DK16" s="9"/>
      <c r="DL16" s="9"/>
      <c r="DM16" s="9"/>
      <c r="DN16" s="9"/>
      <c r="DO16" s="9"/>
    </row>
    <row r="17" spans="2:120" s="8" customFormat="1" x14ac:dyDescent="0.25">
      <c r="B17" s="8" t="s">
        <v>5</v>
      </c>
      <c r="C17" s="9"/>
      <c r="D17" s="9"/>
      <c r="E17" s="9"/>
      <c r="F17" s="9" t="str">
        <f>E16</f>
        <v>H</v>
      </c>
      <c r="G17" s="9"/>
      <c r="H17" s="9"/>
      <c r="I17" s="9"/>
      <c r="J17" s="9"/>
      <c r="K17" s="9" t="str">
        <f>J14</f>
        <v>F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 t="str">
        <f>U16</f>
        <v>A</v>
      </c>
      <c r="W17" s="9"/>
      <c r="X17" s="9"/>
      <c r="Y17" s="9"/>
      <c r="Z17" s="9"/>
      <c r="AA17" s="9" t="str">
        <f>Z14</f>
        <v>H</v>
      </c>
      <c r="AB17" s="9"/>
      <c r="AC17" s="9"/>
      <c r="AD17" s="9"/>
      <c r="AE17" s="9"/>
      <c r="AF17" s="9" t="str">
        <f>AE16</f>
        <v>F</v>
      </c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 t="str">
        <f>AP14</f>
        <v>A</v>
      </c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R17" s="9"/>
      <c r="BS17" s="9"/>
      <c r="BT17" s="9"/>
      <c r="BU17" s="9"/>
      <c r="BV17" s="9"/>
      <c r="BW17" s="9"/>
      <c r="CL17" s="9"/>
      <c r="CM17" s="9"/>
      <c r="CN17" s="9"/>
      <c r="CO17" s="9"/>
      <c r="CP17" s="9"/>
      <c r="CQ17" s="9"/>
      <c r="DF17" s="9"/>
      <c r="DG17" s="9"/>
      <c r="DH17" s="9"/>
      <c r="DI17" s="9"/>
      <c r="DJ17" s="9"/>
      <c r="DK17" s="9"/>
    </row>
    <row r="18" spans="2:120" s="8" customFormat="1" x14ac:dyDescent="0.25">
      <c r="B18" s="8" t="s">
        <v>0</v>
      </c>
      <c r="C18" s="9"/>
      <c r="D18" s="9"/>
      <c r="E18" s="9"/>
      <c r="F18" s="9"/>
      <c r="G18" s="9"/>
      <c r="H18" s="9" t="str">
        <f>G16</f>
        <v>I</v>
      </c>
      <c r="I18" s="9"/>
      <c r="J18" s="9"/>
      <c r="K18" s="9"/>
      <c r="L18" s="9"/>
      <c r="M18" s="9" t="str">
        <f>L14</f>
        <v>G</v>
      </c>
      <c r="N18" s="9"/>
      <c r="O18" s="9"/>
      <c r="P18" s="9"/>
      <c r="Q18" s="9"/>
      <c r="R18" s="9" t="str">
        <f>Q16</f>
        <v>B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 t="str">
        <f>AB14</f>
        <v>C</v>
      </c>
      <c r="AD18" s="9"/>
      <c r="AE18" s="9"/>
      <c r="AF18" s="9"/>
      <c r="AG18" s="9"/>
      <c r="AH18" s="9" t="str">
        <f>AG16</f>
        <v>D</v>
      </c>
      <c r="AI18" s="9"/>
      <c r="AJ18" s="9"/>
      <c r="AK18" s="9"/>
      <c r="AL18" s="9"/>
      <c r="AM18" s="9" t="str">
        <f>AL14</f>
        <v>E</v>
      </c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R18" s="9"/>
      <c r="BS18" s="9"/>
      <c r="BT18" s="9"/>
      <c r="BU18" s="9"/>
      <c r="BV18" s="9"/>
      <c r="BW18" s="9"/>
      <c r="CL18" s="9"/>
      <c r="CM18" s="9"/>
      <c r="CN18" s="9"/>
      <c r="CO18" s="9"/>
      <c r="CP18" s="9"/>
      <c r="CQ18" s="9"/>
      <c r="DF18" s="9"/>
      <c r="DG18" s="9"/>
      <c r="DH18" s="9"/>
      <c r="DI18" s="9"/>
      <c r="DJ18" s="9"/>
      <c r="DK18" s="9"/>
    </row>
    <row r="19" spans="2:120" s="8" customForma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R19" s="9"/>
      <c r="BS19" s="9"/>
      <c r="BT19" s="9"/>
      <c r="BU19" s="9"/>
      <c r="BV19" s="9"/>
      <c r="BW19" s="9"/>
      <c r="CL19" s="9"/>
      <c r="CM19" s="9"/>
      <c r="CN19" s="9"/>
      <c r="CO19" s="9"/>
      <c r="CP19" s="9"/>
      <c r="CQ19" s="9"/>
      <c r="DF19" s="9"/>
      <c r="DG19" s="9"/>
      <c r="DH19" s="9"/>
      <c r="DI19" s="9"/>
      <c r="DJ19" s="9"/>
      <c r="DK19" s="9"/>
    </row>
    <row r="20" spans="2:120" s="8" customFormat="1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</row>
    <row r="21" spans="2:120" s="8" customFormat="1" x14ac:dyDescent="0.25">
      <c r="C21" s="9"/>
      <c r="D21" s="9"/>
      <c r="E21" s="9"/>
      <c r="F21" s="9"/>
      <c r="G21" s="9"/>
      <c r="H21" s="9"/>
      <c r="I21" s="9"/>
      <c r="J21" s="9"/>
      <c r="AA21" s="9"/>
      <c r="AB21" s="9"/>
      <c r="AC21" s="9"/>
      <c r="AD21" s="9"/>
      <c r="AE21" s="9"/>
      <c r="AF21" s="9"/>
      <c r="AG21" s="9"/>
      <c r="AX21" s="9"/>
      <c r="AY21" s="9"/>
      <c r="AZ21" s="9"/>
      <c r="BA21" s="9"/>
      <c r="BB21" s="9"/>
      <c r="BC21" s="9"/>
      <c r="BR21" s="9"/>
      <c r="BS21" s="9"/>
      <c r="BT21" s="9"/>
      <c r="BU21" s="9"/>
      <c r="BV21" s="9"/>
      <c r="BW21" s="9"/>
      <c r="CL21" s="9"/>
      <c r="CM21" s="9"/>
      <c r="CN21" s="9"/>
      <c r="CO21" s="9"/>
      <c r="CP21" s="9"/>
      <c r="CQ21" s="9"/>
      <c r="DF21" s="9"/>
      <c r="DG21" s="9"/>
      <c r="DH21" s="9"/>
      <c r="DI21" s="9"/>
      <c r="DJ21" s="9"/>
      <c r="DK21" s="9"/>
    </row>
    <row r="22" spans="2:120" s="8" customFormat="1" x14ac:dyDescent="0.2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DF22" s="9"/>
      <c r="DG22" s="9"/>
      <c r="DH22" s="9"/>
      <c r="DI22" s="9"/>
      <c r="DJ22" s="9"/>
      <c r="DK22" s="9"/>
      <c r="DL22" s="9"/>
      <c r="DM22" s="9"/>
      <c r="DN22" s="9"/>
      <c r="DO22" s="9"/>
    </row>
    <row r="23" spans="2:120" s="8" customFormat="1" x14ac:dyDescent="0.25">
      <c r="C23" s="9"/>
      <c r="D23" s="9"/>
      <c r="E23" s="9"/>
      <c r="F23" s="9"/>
      <c r="G23" s="9"/>
      <c r="H23" s="9"/>
      <c r="I23" s="9"/>
      <c r="J23" s="9"/>
      <c r="AA23" s="9"/>
      <c r="AB23" s="9"/>
      <c r="AC23" s="9"/>
      <c r="AD23" s="9"/>
      <c r="AE23" s="9"/>
      <c r="AF23" s="9"/>
      <c r="AG23" s="9"/>
      <c r="AX23" s="9"/>
      <c r="AY23" s="9"/>
      <c r="AZ23" s="9"/>
      <c r="BA23" s="9"/>
      <c r="BB23" s="9"/>
      <c r="BC23" s="9"/>
      <c r="BR23" s="9"/>
      <c r="BS23" s="9"/>
      <c r="BT23" s="9"/>
      <c r="BU23" s="9"/>
      <c r="BV23" s="9"/>
      <c r="BW23" s="9"/>
      <c r="CL23" s="9"/>
      <c r="CM23" s="9"/>
      <c r="CN23" s="9"/>
      <c r="CO23" s="9"/>
      <c r="CP23" s="9"/>
      <c r="CQ23" s="9"/>
      <c r="DF23" s="9"/>
      <c r="DG23" s="9"/>
      <c r="DH23" s="9"/>
      <c r="DI23" s="9"/>
      <c r="DJ23" s="9"/>
      <c r="DK23" s="9"/>
    </row>
    <row r="24" spans="2:120" s="8" customFormat="1" x14ac:dyDescent="0.25">
      <c r="D24" s="9"/>
      <c r="E24" s="9"/>
      <c r="F24" s="9"/>
      <c r="G24" s="9"/>
      <c r="H24" s="9"/>
      <c r="I24" s="9"/>
      <c r="J24" s="9"/>
      <c r="AA24" s="9"/>
      <c r="AB24" s="9"/>
      <c r="AC24" s="9"/>
      <c r="AD24" s="9"/>
      <c r="AE24" s="9"/>
      <c r="AF24" s="9"/>
      <c r="AG24" s="9"/>
      <c r="AX24" s="9"/>
      <c r="AY24" s="9"/>
      <c r="AZ24" s="9"/>
      <c r="BA24" s="9"/>
      <c r="BB24" s="9"/>
      <c r="BC24" s="9"/>
      <c r="BR24" s="9"/>
      <c r="BS24" s="9"/>
      <c r="BT24" s="9"/>
      <c r="BU24" s="9"/>
      <c r="BV24" s="9"/>
      <c r="BW24" s="9"/>
      <c r="CL24" s="9"/>
      <c r="CM24" s="9"/>
      <c r="CN24" s="9"/>
      <c r="CO24" s="9"/>
      <c r="CP24" s="9"/>
      <c r="CQ24" s="9"/>
      <c r="DF24" s="9"/>
      <c r="DG24" s="9"/>
      <c r="DH24" s="9"/>
      <c r="DI24" s="9"/>
      <c r="DJ24" s="9"/>
      <c r="DK24" s="9"/>
    </row>
    <row r="25" spans="2:120" s="8" customFormat="1" x14ac:dyDescent="0.25">
      <c r="D25" s="9"/>
      <c r="E25" s="9"/>
      <c r="F25" s="9"/>
      <c r="G25" s="9"/>
      <c r="H25" s="9"/>
      <c r="I25" s="9"/>
      <c r="J25" s="9"/>
      <c r="AA25" s="9"/>
      <c r="AB25" s="9"/>
      <c r="AC25" s="9"/>
      <c r="AD25" s="9"/>
      <c r="AE25" s="9"/>
      <c r="AF25" s="9"/>
      <c r="AG25" s="9"/>
      <c r="AX25" s="9"/>
      <c r="AY25" s="9"/>
      <c r="AZ25" s="9"/>
      <c r="BA25" s="9"/>
      <c r="BB25" s="9"/>
      <c r="BC25" s="9"/>
      <c r="BR25" s="9"/>
      <c r="BS25" s="9"/>
      <c r="BT25" s="9"/>
      <c r="BU25" s="9"/>
      <c r="BV25" s="9"/>
      <c r="BW25" s="9"/>
      <c r="CL25" s="9"/>
      <c r="CM25" s="9"/>
      <c r="CN25" s="9"/>
      <c r="CO25" s="9"/>
      <c r="CP25" s="9"/>
      <c r="CQ25" s="9"/>
      <c r="DF25" s="9"/>
      <c r="DG25" s="9"/>
      <c r="DH25" s="9"/>
      <c r="DI25" s="9"/>
      <c r="DJ25" s="9"/>
      <c r="DK25" s="9"/>
    </row>
  </sheetData>
  <conditionalFormatting sqref="C1:EA1 C2:C4 C8:C10 C21:DH1048576 C14:C16 DI20:DY25 AZ5:DY19 AZ20:DH20 C17:AY20 C5:AY7 C11:AY13 BM2:DY4">
    <cfRule type="cellIs" dxfId="203" priority="112" operator="equal">
      <formula>"F"</formula>
    </cfRule>
    <cfRule type="cellIs" dxfId="202" priority="113" operator="equal">
      <formula>"E"</formula>
    </cfRule>
    <cfRule type="cellIs" dxfId="201" priority="114" operator="equal">
      <formula>"D"</formula>
    </cfRule>
    <cfRule type="cellIs" dxfId="200" priority="115" operator="equal">
      <formula>"G"</formula>
    </cfRule>
    <cfRule type="cellIs" dxfId="199" priority="116" operator="equal">
      <formula>"H"</formula>
    </cfRule>
    <cfRule type="cellIs" dxfId="198" priority="117" operator="equal">
      <formula>"I"</formula>
    </cfRule>
    <cfRule type="cellIs" dxfId="197" priority="118" operator="equal">
      <formula>"C"</formula>
    </cfRule>
    <cfRule type="cellIs" dxfId="196" priority="119" operator="equal">
      <formula>"b"</formula>
    </cfRule>
    <cfRule type="cellIs" dxfId="195" priority="120" operator="equal">
      <formula>"A"</formula>
    </cfRule>
  </conditionalFormatting>
  <conditionalFormatting sqref="C1:EI1 C2:C4 C8:C10 C21:EI1048576 C14:C16 AZ5:EI20 C17:AY20 C5:AY7 C11:AY13 BM2:EI4">
    <cfRule type="cellIs" dxfId="194" priority="109" operator="equal">
      <formula>"L"</formula>
    </cfRule>
    <cfRule type="cellIs" dxfId="193" priority="110" operator="equal">
      <formula>"K"</formula>
    </cfRule>
    <cfRule type="cellIs" dxfId="192" priority="111" operator="equal">
      <formula>"J"</formula>
    </cfRule>
  </conditionalFormatting>
  <conditionalFormatting sqref="AT8:AY10">
    <cfRule type="cellIs" dxfId="191" priority="52" operator="equal">
      <formula>"F"</formula>
    </cfRule>
    <cfRule type="cellIs" dxfId="190" priority="53" operator="equal">
      <formula>"E"</formula>
    </cfRule>
    <cfRule type="cellIs" dxfId="189" priority="54" operator="equal">
      <formula>"D"</formula>
    </cfRule>
    <cfRule type="cellIs" dxfId="188" priority="55" operator="equal">
      <formula>"G"</formula>
    </cfRule>
    <cfRule type="cellIs" dxfId="187" priority="56" operator="equal">
      <formula>"H"</formula>
    </cfRule>
    <cfRule type="cellIs" dxfId="186" priority="57" operator="equal">
      <formula>"I"</formula>
    </cfRule>
    <cfRule type="cellIs" dxfId="185" priority="58" operator="equal">
      <formula>"C"</formula>
    </cfRule>
    <cfRule type="cellIs" dxfId="184" priority="59" operator="equal">
      <formula>"b"</formula>
    </cfRule>
    <cfRule type="cellIs" dxfId="183" priority="60" operator="equal">
      <formula>"A"</formula>
    </cfRule>
  </conditionalFormatting>
  <conditionalFormatting sqref="AT8:AY10">
    <cfRule type="cellIs" dxfId="182" priority="49" operator="equal">
      <formula>"L"</formula>
    </cfRule>
    <cfRule type="cellIs" dxfId="181" priority="50" operator="equal">
      <formula>"K"</formula>
    </cfRule>
    <cfRule type="cellIs" dxfId="180" priority="51" operator="equal">
      <formula>"J"</formula>
    </cfRule>
  </conditionalFormatting>
  <conditionalFormatting sqref="AT14:AY16">
    <cfRule type="cellIs" dxfId="179" priority="40" operator="equal">
      <formula>"F"</formula>
    </cfRule>
    <cfRule type="cellIs" dxfId="178" priority="41" operator="equal">
      <formula>"E"</formula>
    </cfRule>
    <cfRule type="cellIs" dxfId="177" priority="42" operator="equal">
      <formula>"D"</formula>
    </cfRule>
    <cfRule type="cellIs" dxfId="176" priority="43" operator="equal">
      <formula>"G"</formula>
    </cfRule>
    <cfRule type="cellIs" dxfId="175" priority="44" operator="equal">
      <formula>"H"</formula>
    </cfRule>
    <cfRule type="cellIs" dxfId="174" priority="45" operator="equal">
      <formula>"I"</formula>
    </cfRule>
    <cfRule type="cellIs" dxfId="173" priority="46" operator="equal">
      <formula>"C"</formula>
    </cfRule>
    <cfRule type="cellIs" dxfId="172" priority="47" operator="equal">
      <formula>"b"</formula>
    </cfRule>
    <cfRule type="cellIs" dxfId="171" priority="48" operator="equal">
      <formula>"A"</formula>
    </cfRule>
  </conditionalFormatting>
  <conditionalFormatting sqref="AT14:AY16">
    <cfRule type="cellIs" dxfId="170" priority="37" operator="equal">
      <formula>"L"</formula>
    </cfRule>
    <cfRule type="cellIs" dxfId="169" priority="38" operator="equal">
      <formula>"K"</formula>
    </cfRule>
    <cfRule type="cellIs" dxfId="168" priority="39" operator="equal">
      <formula>"J"</formula>
    </cfRule>
  </conditionalFormatting>
  <conditionalFormatting sqref="D2:BL4">
    <cfRule type="cellIs" dxfId="167" priority="28" operator="equal">
      <formula>"F"</formula>
    </cfRule>
    <cfRule type="cellIs" dxfId="166" priority="29" operator="equal">
      <formula>"E"</formula>
    </cfRule>
    <cfRule type="cellIs" dxfId="165" priority="30" operator="equal">
      <formula>"D"</formula>
    </cfRule>
    <cfRule type="cellIs" dxfId="164" priority="31" operator="equal">
      <formula>"G"</formula>
    </cfRule>
    <cfRule type="cellIs" dxfId="163" priority="32" operator="equal">
      <formula>"H"</formula>
    </cfRule>
    <cfRule type="cellIs" dxfId="162" priority="33" operator="equal">
      <formula>"I"</formula>
    </cfRule>
    <cfRule type="cellIs" dxfId="161" priority="34" operator="equal">
      <formula>"C"</formula>
    </cfRule>
    <cfRule type="cellIs" dxfId="160" priority="35" operator="equal">
      <formula>"b"</formula>
    </cfRule>
    <cfRule type="cellIs" dxfId="159" priority="36" operator="equal">
      <formula>"A"</formula>
    </cfRule>
  </conditionalFormatting>
  <conditionalFormatting sqref="D2:BL4">
    <cfRule type="cellIs" dxfId="158" priority="25" operator="equal">
      <formula>"L"</formula>
    </cfRule>
    <cfRule type="cellIs" dxfId="157" priority="26" operator="equal">
      <formula>"K"</formula>
    </cfRule>
    <cfRule type="cellIs" dxfId="156" priority="27" operator="equal">
      <formula>"J"</formula>
    </cfRule>
  </conditionalFormatting>
  <conditionalFormatting sqref="D8:AS10">
    <cfRule type="cellIs" dxfId="155" priority="16" operator="equal">
      <formula>"F"</formula>
    </cfRule>
    <cfRule type="cellIs" dxfId="154" priority="17" operator="equal">
      <formula>"E"</formula>
    </cfRule>
    <cfRule type="cellIs" dxfId="153" priority="18" operator="equal">
      <formula>"D"</formula>
    </cfRule>
    <cfRule type="cellIs" dxfId="152" priority="19" operator="equal">
      <formula>"G"</formula>
    </cfRule>
    <cfRule type="cellIs" dxfId="151" priority="20" operator="equal">
      <formula>"H"</formula>
    </cfRule>
    <cfRule type="cellIs" dxfId="150" priority="21" operator="equal">
      <formula>"I"</formula>
    </cfRule>
    <cfRule type="cellIs" dxfId="149" priority="22" operator="equal">
      <formula>"C"</formula>
    </cfRule>
    <cfRule type="cellIs" dxfId="148" priority="23" operator="equal">
      <formula>"b"</formula>
    </cfRule>
    <cfRule type="cellIs" dxfId="147" priority="24" operator="equal">
      <formula>"A"</formula>
    </cfRule>
  </conditionalFormatting>
  <conditionalFormatting sqref="D8:AS10">
    <cfRule type="cellIs" dxfId="146" priority="13" operator="equal">
      <formula>"L"</formula>
    </cfRule>
    <cfRule type="cellIs" dxfId="145" priority="14" operator="equal">
      <formula>"K"</formula>
    </cfRule>
    <cfRule type="cellIs" dxfId="144" priority="15" operator="equal">
      <formula>"J"</formula>
    </cfRule>
  </conditionalFormatting>
  <conditionalFormatting sqref="D14:AS16">
    <cfRule type="cellIs" dxfId="143" priority="4" operator="equal">
      <formula>"F"</formula>
    </cfRule>
    <cfRule type="cellIs" dxfId="142" priority="5" operator="equal">
      <formula>"E"</formula>
    </cfRule>
    <cfRule type="cellIs" dxfId="141" priority="6" operator="equal">
      <formula>"D"</formula>
    </cfRule>
    <cfRule type="cellIs" dxfId="140" priority="7" operator="equal">
      <formula>"G"</formula>
    </cfRule>
    <cfRule type="cellIs" dxfId="139" priority="8" operator="equal">
      <formula>"H"</formula>
    </cfRule>
    <cfRule type="cellIs" dxfId="138" priority="9" operator="equal">
      <formula>"I"</formula>
    </cfRule>
    <cfRule type="cellIs" dxfId="137" priority="10" operator="equal">
      <formula>"C"</formula>
    </cfRule>
    <cfRule type="cellIs" dxfId="136" priority="11" operator="equal">
      <formula>"b"</formula>
    </cfRule>
    <cfRule type="cellIs" dxfId="135" priority="12" operator="equal">
      <formula>"A"</formula>
    </cfRule>
  </conditionalFormatting>
  <conditionalFormatting sqref="D14:AS16">
    <cfRule type="cellIs" dxfId="134" priority="1" operator="equal">
      <formula>"L"</formula>
    </cfRule>
    <cfRule type="cellIs" dxfId="133" priority="2" operator="equal">
      <formula>"K"</formula>
    </cfRule>
    <cfRule type="cellIs" dxfId="132" priority="3" operator="equal">
      <formula>"J"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950E-4CE4-4EB0-8455-F4499860E093}">
  <dimension ref="A1:EA25"/>
  <sheetViews>
    <sheetView workbookViewId="0">
      <pane xSplit="2" ySplit="25" topLeftCell="C26" activePane="bottomRight" state="frozen"/>
      <selection pane="topRight" activeCell="C1" sqref="C1"/>
      <selection pane="bottomLeft" activeCell="A26" sqref="A26"/>
      <selection pane="bottomRight" activeCell="AZ13" sqref="AZ13"/>
    </sheetView>
  </sheetViews>
  <sheetFormatPr defaultRowHeight="15" x14ac:dyDescent="0.25"/>
  <cols>
    <col min="1" max="2" width="5.42578125" bestFit="1" customWidth="1"/>
    <col min="3" max="8" width="2.28515625" bestFit="1" customWidth="1"/>
    <col min="9" max="9" width="2.28515625" customWidth="1"/>
    <col min="10" max="15" width="2.28515625" bestFit="1" customWidth="1"/>
    <col min="16" max="16" width="2.28515625" customWidth="1"/>
    <col min="17" max="22" width="2.28515625" bestFit="1" customWidth="1"/>
    <col min="23" max="23" width="2.28515625" customWidth="1"/>
    <col min="24" max="24" width="2.28515625" bestFit="1" customWidth="1"/>
    <col min="25" max="25" width="3" bestFit="1" customWidth="1"/>
    <col min="26" max="26" width="2.28515625" bestFit="1" customWidth="1"/>
    <col min="27" max="29" width="3" bestFit="1" customWidth="1"/>
    <col min="30" max="30" width="3" customWidth="1"/>
    <col min="31" max="31" width="2.28515625" bestFit="1" customWidth="1"/>
    <col min="32" max="32" width="3" bestFit="1" customWidth="1"/>
    <col min="33" max="33" width="2.28515625" bestFit="1" customWidth="1"/>
    <col min="34" max="36" width="3" bestFit="1" customWidth="1"/>
    <col min="37" max="37" width="3" customWidth="1"/>
    <col min="38" max="38" width="2.28515625" bestFit="1" customWidth="1"/>
    <col min="39" max="39" width="3" bestFit="1" customWidth="1"/>
    <col min="40" max="40" width="2.28515625" bestFit="1" customWidth="1"/>
    <col min="41" max="43" width="3" bestFit="1" customWidth="1"/>
    <col min="44" max="44" width="3" customWidth="1"/>
    <col min="45" max="45" width="2.28515625" bestFit="1" customWidth="1"/>
    <col min="46" max="46" width="3" bestFit="1" customWidth="1"/>
    <col min="47" max="47" width="2" bestFit="1" customWidth="1"/>
    <col min="48" max="51" width="3" bestFit="1" customWidth="1"/>
    <col min="52" max="130" width="2" bestFit="1" customWidth="1"/>
  </cols>
  <sheetData>
    <row r="1" spans="1:131" s="3" customFormat="1" ht="15.75" thickBot="1" x14ac:dyDescent="0.3">
      <c r="A1" s="1"/>
      <c r="B1" s="2"/>
      <c r="D1" s="4">
        <f>C1+1</f>
        <v>1</v>
      </c>
      <c r="E1" s="4"/>
      <c r="F1" s="4"/>
      <c r="G1" s="4">
        <f>D1+1</f>
        <v>2</v>
      </c>
      <c r="H1" s="4"/>
      <c r="I1" s="4">
        <f t="shared" ref="I1" si="0">G1+1</f>
        <v>3</v>
      </c>
      <c r="J1" s="4"/>
      <c r="K1" s="4">
        <f>I1+1</f>
        <v>4</v>
      </c>
      <c r="L1" s="4"/>
      <c r="M1" s="4"/>
      <c r="N1" s="4">
        <f t="shared" ref="N1" si="1">K1+1</f>
        <v>5</v>
      </c>
      <c r="O1" s="4"/>
      <c r="P1" s="4">
        <f t="shared" ref="P1" si="2">N1+1</f>
        <v>6</v>
      </c>
      <c r="Q1" s="4"/>
      <c r="R1" s="4">
        <f>P1+1</f>
        <v>7</v>
      </c>
      <c r="S1" s="4"/>
      <c r="T1" s="4"/>
      <c r="U1" s="4">
        <f t="shared" ref="U1" si="3">R1+1</f>
        <v>8</v>
      </c>
      <c r="V1" s="4"/>
      <c r="W1" s="4">
        <f t="shared" ref="W1" si="4">U1+1</f>
        <v>9</v>
      </c>
      <c r="X1" s="4"/>
      <c r="Y1" s="4">
        <f>W1+1</f>
        <v>10</v>
      </c>
      <c r="Z1" s="4"/>
      <c r="AA1" s="4"/>
      <c r="AB1" s="4">
        <f t="shared" ref="AB1" si="5">Y1+1</f>
        <v>11</v>
      </c>
      <c r="AC1" s="4"/>
      <c r="AD1" s="4">
        <f t="shared" ref="AD1" si="6">AB1+1</f>
        <v>12</v>
      </c>
      <c r="AE1" s="4"/>
      <c r="AF1" s="4">
        <f>AD1+1</f>
        <v>13</v>
      </c>
      <c r="AG1" s="4"/>
      <c r="AH1" s="4"/>
      <c r="AI1" s="4">
        <f t="shared" ref="AI1" si="7">AF1+1</f>
        <v>14</v>
      </c>
      <c r="AJ1" s="4"/>
      <c r="AK1" s="4">
        <f t="shared" ref="AK1" si="8">AI1+1</f>
        <v>15</v>
      </c>
      <c r="AL1" s="4"/>
      <c r="AM1" s="4">
        <f>AK1+1</f>
        <v>16</v>
      </c>
      <c r="AN1" s="4"/>
      <c r="AO1" s="4"/>
      <c r="AP1" s="4">
        <f t="shared" ref="AP1" si="9">AM1+1</f>
        <v>17</v>
      </c>
      <c r="AQ1" s="4"/>
      <c r="AR1" s="4">
        <f t="shared" ref="AR1" si="10">AP1+1</f>
        <v>18</v>
      </c>
      <c r="AS1" s="4"/>
      <c r="AT1" s="4">
        <f>AR1+1</f>
        <v>19</v>
      </c>
      <c r="AU1" s="4"/>
      <c r="AV1" s="4"/>
      <c r="AW1" s="4">
        <f t="shared" ref="AW1" si="11">AT1+1</f>
        <v>20</v>
      </c>
      <c r="AX1" s="4"/>
      <c r="AY1" s="10">
        <v>21</v>
      </c>
      <c r="AZ1" s="10"/>
      <c r="BA1" s="5"/>
      <c r="BB1" s="5"/>
      <c r="BC1" s="5">
        <f t="shared" ref="BC1" si="12">AX1+1</f>
        <v>1</v>
      </c>
      <c r="BD1" s="5"/>
      <c r="BE1" s="5"/>
      <c r="BF1" s="5"/>
      <c r="BG1" s="5"/>
      <c r="BH1" s="5">
        <f t="shared" ref="BH1" si="13">BC1+1</f>
        <v>2</v>
      </c>
      <c r="BI1" s="5"/>
      <c r="BJ1" s="5"/>
      <c r="BK1" s="5"/>
      <c r="BL1" s="5"/>
      <c r="BM1" s="5">
        <f t="shared" ref="BM1" si="14">BH1+1</f>
        <v>3</v>
      </c>
      <c r="BN1" s="5"/>
      <c r="BO1" s="5"/>
      <c r="BP1" s="5"/>
      <c r="BQ1" s="5"/>
      <c r="BR1" s="5">
        <f t="shared" ref="BR1" si="15">BM1+1</f>
        <v>4</v>
      </c>
      <c r="BS1" s="5"/>
      <c r="BT1" s="5"/>
      <c r="BU1" s="5"/>
      <c r="BV1" s="5"/>
      <c r="BW1" s="5">
        <f t="shared" ref="BW1" si="16">BR1+1</f>
        <v>5</v>
      </c>
      <c r="BX1" s="5"/>
      <c r="BY1" s="5"/>
      <c r="BZ1" s="5"/>
      <c r="CA1" s="5"/>
      <c r="CB1" s="5">
        <f t="shared" ref="CB1" si="17">BW1+1</f>
        <v>6</v>
      </c>
      <c r="CC1" s="5"/>
      <c r="CD1" s="5"/>
      <c r="CE1" s="5"/>
      <c r="CF1" s="5"/>
      <c r="CG1" s="5">
        <f t="shared" ref="CG1" si="18">CB1+1</f>
        <v>7</v>
      </c>
      <c r="CH1" s="5"/>
      <c r="CI1" s="5"/>
      <c r="CJ1" s="5"/>
      <c r="CK1" s="5"/>
      <c r="CL1" s="6">
        <v>1</v>
      </c>
      <c r="CM1" s="6"/>
      <c r="CN1" s="6"/>
      <c r="CO1" s="6"/>
      <c r="CP1" s="6"/>
      <c r="CQ1" s="6">
        <f t="shared" ref="CQ1" si="19">CL1+1</f>
        <v>2</v>
      </c>
      <c r="CR1" s="6"/>
      <c r="CS1" s="6"/>
      <c r="CT1" s="6"/>
      <c r="CU1" s="6"/>
      <c r="CV1" s="6">
        <f t="shared" ref="CV1" si="20">CQ1+1</f>
        <v>3</v>
      </c>
      <c r="CW1" s="6"/>
      <c r="CX1" s="6"/>
      <c r="CY1" s="6"/>
      <c r="CZ1" s="6"/>
      <c r="DA1" s="6">
        <f t="shared" ref="DA1" si="21">CV1+1</f>
        <v>4</v>
      </c>
      <c r="DB1" s="6"/>
      <c r="DC1" s="6"/>
      <c r="DD1" s="6"/>
      <c r="DE1" s="6"/>
      <c r="DF1" s="6">
        <f t="shared" ref="DF1" si="22">DA1+1</f>
        <v>5</v>
      </c>
      <c r="DG1" s="6"/>
      <c r="DH1" s="6"/>
      <c r="DI1" s="6"/>
      <c r="DJ1" s="6"/>
      <c r="DK1" s="6">
        <f t="shared" ref="DK1" si="23">DF1+1</f>
        <v>6</v>
      </c>
      <c r="DL1" s="6"/>
      <c r="DM1" s="6"/>
      <c r="DN1" s="6"/>
      <c r="DO1" s="6"/>
      <c r="DP1" s="6">
        <f t="shared" ref="DP1" si="24">DK1+1</f>
        <v>7</v>
      </c>
      <c r="DQ1" s="6"/>
      <c r="DR1" s="6"/>
      <c r="DS1" s="6"/>
      <c r="DT1" s="6"/>
      <c r="DU1" s="6">
        <f t="shared" ref="DU1" si="25">DP1+1</f>
        <v>8</v>
      </c>
      <c r="DV1" s="6"/>
      <c r="DW1" s="6"/>
      <c r="DX1" s="6"/>
      <c r="DY1" s="6"/>
      <c r="DZ1" s="7">
        <v>1</v>
      </c>
      <c r="EA1" s="7"/>
    </row>
    <row r="2" spans="1:131" s="8" customFormat="1" x14ac:dyDescent="0.25">
      <c r="A2" s="8" t="s">
        <v>5</v>
      </c>
      <c r="B2" s="8" t="s">
        <v>1</v>
      </c>
      <c r="C2" s="9" t="s">
        <v>8</v>
      </c>
      <c r="D2" s="8" t="str">
        <f>C2</f>
        <v>C</v>
      </c>
      <c r="E2" s="8" t="str">
        <f>D11</f>
        <v>D</v>
      </c>
      <c r="F2" s="8" t="str">
        <f>E2</f>
        <v>D</v>
      </c>
      <c r="G2" s="8" t="str">
        <f>F3</f>
        <v>B</v>
      </c>
      <c r="H2" s="8" t="str">
        <f>G2</f>
        <v>B</v>
      </c>
      <c r="I2" s="8" t="str">
        <f>H3</f>
        <v>C</v>
      </c>
      <c r="J2" s="8" t="str">
        <f t="shared" ref="J2" si="26">I2</f>
        <v>C</v>
      </c>
      <c r="K2" s="8" t="str">
        <f t="shared" ref="K2" si="27">J3</f>
        <v>G</v>
      </c>
      <c r="L2" s="8" t="str">
        <f t="shared" ref="L2" si="28">K2</f>
        <v>G</v>
      </c>
      <c r="M2" s="8" t="str">
        <f t="shared" ref="M2" si="29">L3</f>
        <v>B</v>
      </c>
      <c r="N2" s="8" t="str">
        <f t="shared" ref="N2" si="30">M2</f>
        <v>B</v>
      </c>
      <c r="O2" s="8" t="str">
        <f t="shared" ref="O2" si="31">N3</f>
        <v>I</v>
      </c>
      <c r="P2" s="8" t="str">
        <f t="shared" ref="P2" si="32">O2</f>
        <v>I</v>
      </c>
      <c r="Q2" s="8" t="str">
        <f>P11</f>
        <v>A</v>
      </c>
      <c r="R2" s="8" t="str">
        <f t="shared" ref="R2" si="33">Q2</f>
        <v>A</v>
      </c>
      <c r="S2" s="8" t="str">
        <f t="shared" ref="S2" si="34">R3</f>
        <v>B</v>
      </c>
      <c r="T2" s="8" t="str">
        <f t="shared" ref="T2" si="35">S2</f>
        <v>B</v>
      </c>
      <c r="U2" s="8" t="str">
        <f t="shared" ref="U2" si="36">T3</f>
        <v>I</v>
      </c>
      <c r="V2" s="8" t="str">
        <f t="shared" ref="V2" si="37">U2</f>
        <v>I</v>
      </c>
      <c r="W2" s="8" t="str">
        <f t="shared" ref="W2" si="38">V3</f>
        <v>A</v>
      </c>
      <c r="X2" s="8" t="str">
        <f t="shared" ref="X2" si="39">W2</f>
        <v>A</v>
      </c>
      <c r="Y2" s="8" t="str">
        <f t="shared" ref="Y2" si="40">X3</f>
        <v>E</v>
      </c>
      <c r="Z2" s="8" t="str">
        <f t="shared" ref="Z2" si="41">Y2</f>
        <v>E</v>
      </c>
      <c r="AA2" s="8" t="str">
        <f t="shared" ref="AA2" si="42">Z3</f>
        <v>F</v>
      </c>
      <c r="AB2" s="8" t="str">
        <f t="shared" ref="AB2" si="43">AA2</f>
        <v>F</v>
      </c>
      <c r="AC2" s="8" t="str">
        <f>AB17</f>
        <v>D</v>
      </c>
      <c r="AD2" s="8" t="str">
        <f t="shared" ref="AD2" si="44">AC2</f>
        <v>D</v>
      </c>
      <c r="AE2" s="8" t="str">
        <f t="shared" ref="AE2" si="45">AD3</f>
        <v>E</v>
      </c>
      <c r="AF2" s="8" t="str">
        <f t="shared" ref="AF2" si="46">AE2</f>
        <v>E</v>
      </c>
      <c r="AG2" s="8" t="str">
        <f>AF17</f>
        <v>I</v>
      </c>
      <c r="AH2" s="8" t="str">
        <f t="shared" ref="AH2" si="47">AG2</f>
        <v>I</v>
      </c>
      <c r="AI2" s="8" t="str">
        <f t="shared" ref="AI2" si="48">AH3</f>
        <v>D</v>
      </c>
      <c r="AJ2" s="8" t="str">
        <f t="shared" ref="AJ2" si="49">AI2</f>
        <v>D</v>
      </c>
      <c r="AK2" s="8" t="str">
        <f t="shared" ref="AK2" si="50">AJ3</f>
        <v>E</v>
      </c>
      <c r="AL2" s="8" t="str">
        <f t="shared" ref="AL2" si="51">AK2</f>
        <v>E</v>
      </c>
      <c r="AM2" s="8" t="str">
        <f t="shared" ref="AM2" si="52">AL3</f>
        <v>I</v>
      </c>
      <c r="AN2" s="8" t="str">
        <f t="shared" ref="AN2" si="53">AM2</f>
        <v>I</v>
      </c>
      <c r="AO2" s="8" t="str">
        <f t="shared" ref="AO2" si="54">AN3</f>
        <v>A</v>
      </c>
      <c r="AP2" s="8" t="str">
        <f t="shared" ref="AP2" si="55">AO2</f>
        <v>A</v>
      </c>
      <c r="AQ2" s="8" t="str">
        <f>AP11</f>
        <v>B</v>
      </c>
      <c r="AR2" s="8" t="str">
        <f t="shared" ref="AR2" si="56">AQ2</f>
        <v>B</v>
      </c>
      <c r="AS2" s="8" t="str">
        <f>AR17</f>
        <v>C</v>
      </c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</row>
    <row r="3" spans="1:131" s="8" customFormat="1" x14ac:dyDescent="0.25">
      <c r="B3" s="8" t="s">
        <v>2</v>
      </c>
      <c r="C3" s="9" t="s">
        <v>7</v>
      </c>
      <c r="E3" s="8" t="str">
        <f>D2</f>
        <v>C</v>
      </c>
      <c r="F3" s="8" t="str">
        <f>E4</f>
        <v>B</v>
      </c>
      <c r="H3" s="8" t="str">
        <f>G4</f>
        <v>C</v>
      </c>
      <c r="I3" s="8" t="str">
        <f>H2</f>
        <v>B</v>
      </c>
      <c r="J3" s="8" t="str">
        <f t="shared" ref="J3" si="57">I4</f>
        <v>G</v>
      </c>
      <c r="L3" s="8" t="str">
        <f t="shared" ref="L3" si="58">K4</f>
        <v>B</v>
      </c>
      <c r="M3" s="8" t="str">
        <f t="shared" ref="M3" si="59">L2</f>
        <v>G</v>
      </c>
      <c r="N3" s="8" t="str">
        <f t="shared" ref="N3" si="60">M4</f>
        <v>I</v>
      </c>
      <c r="O3" s="8" t="str">
        <f>N2</f>
        <v>B</v>
      </c>
      <c r="Q3" s="8" t="str">
        <f t="shared" ref="Q3" si="61">P2</f>
        <v>I</v>
      </c>
      <c r="R3" s="8" t="str">
        <f t="shared" ref="R3" si="62">Q4</f>
        <v>B</v>
      </c>
      <c r="S3" s="8" t="str">
        <f t="shared" ref="S3" si="63">R2</f>
        <v>A</v>
      </c>
      <c r="T3" s="8" t="str">
        <f>S4</f>
        <v>I</v>
      </c>
      <c r="V3" s="8" t="str">
        <f t="shared" ref="V3" si="64">U4</f>
        <v>A</v>
      </c>
      <c r="X3" s="8" t="str">
        <f t="shared" ref="X3" si="65">W4</f>
        <v>E</v>
      </c>
      <c r="Z3" s="8" t="str">
        <f t="shared" ref="Z3" si="66">Y4</f>
        <v>F</v>
      </c>
      <c r="AA3" s="8" t="str">
        <f t="shared" ref="AA3" si="67">Z2</f>
        <v>E</v>
      </c>
      <c r="AC3" s="8" t="str">
        <f t="shared" ref="AC3" si="68">AB2</f>
        <v>F</v>
      </c>
      <c r="AD3" s="8" t="str">
        <f t="shared" ref="AD3" si="69">AC4</f>
        <v>E</v>
      </c>
      <c r="AE3" s="8" t="str">
        <f t="shared" ref="AE3" si="70">AD2</f>
        <v>D</v>
      </c>
      <c r="AG3" s="8" t="str">
        <f t="shared" ref="AG3" si="71">AF2</f>
        <v>E</v>
      </c>
      <c r="AH3" s="8" t="str">
        <f t="shared" ref="AH3" si="72">AG4</f>
        <v>D</v>
      </c>
      <c r="AI3" s="8" t="str">
        <f t="shared" ref="AI3" si="73">AH2</f>
        <v>I</v>
      </c>
      <c r="AJ3" s="8" t="str">
        <f t="shared" ref="AJ3" si="74">AI4</f>
        <v>E</v>
      </c>
      <c r="AL3" s="8" t="str">
        <f t="shared" ref="AL3" si="75">AK4</f>
        <v>I</v>
      </c>
      <c r="AM3" s="8" t="str">
        <f t="shared" ref="AM3" si="76">AL2</f>
        <v>E</v>
      </c>
      <c r="AN3" s="8" t="str">
        <f t="shared" ref="AN3" si="77">AM4</f>
        <v>A</v>
      </c>
      <c r="AO3" s="8" t="str">
        <f t="shared" ref="AO3" si="78">AN2</f>
        <v>I</v>
      </c>
      <c r="AQ3" s="8" t="str">
        <f t="shared" ref="AQ3" si="79">AP2</f>
        <v>A</v>
      </c>
      <c r="AS3" s="8" t="str">
        <f t="shared" ref="AS3" si="80">AR2</f>
        <v>B</v>
      </c>
      <c r="BR3" s="9"/>
      <c r="BS3" s="9"/>
      <c r="BT3" s="9"/>
      <c r="BU3" s="9"/>
      <c r="BV3" s="9"/>
      <c r="BW3" s="9"/>
      <c r="CL3" s="9"/>
      <c r="CM3" s="9"/>
      <c r="CN3" s="9"/>
      <c r="CO3" s="9"/>
      <c r="CP3" s="9"/>
      <c r="CQ3" s="9"/>
      <c r="DF3" s="9"/>
      <c r="DG3" s="9"/>
      <c r="DH3" s="9"/>
      <c r="DI3" s="9"/>
      <c r="DJ3" s="9"/>
      <c r="DK3" s="9"/>
    </row>
    <row r="4" spans="1:131" s="8" customFormat="1" x14ac:dyDescent="0.25">
      <c r="B4" s="8" t="s">
        <v>3</v>
      </c>
      <c r="C4" s="9" t="s">
        <v>6</v>
      </c>
      <c r="D4" s="8" t="str">
        <f>C3</f>
        <v>B</v>
      </c>
      <c r="E4" s="8" t="str">
        <f>D4</f>
        <v>B</v>
      </c>
      <c r="F4" s="8" t="str">
        <f>E3</f>
        <v>C</v>
      </c>
      <c r="G4" s="8" t="str">
        <f>F4</f>
        <v>C</v>
      </c>
      <c r="H4" s="8" t="str">
        <f>G17</f>
        <v>G</v>
      </c>
      <c r="I4" s="8" t="str">
        <f>H4</f>
        <v>G</v>
      </c>
      <c r="J4" s="8" t="str">
        <f t="shared" ref="J4" si="81">I3</f>
        <v>B</v>
      </c>
      <c r="K4" s="8" t="str">
        <f t="shared" ref="K4" si="82">J4</f>
        <v>B</v>
      </c>
      <c r="L4" s="8" t="str">
        <f>K17</f>
        <v>I</v>
      </c>
      <c r="M4" s="8" t="str">
        <f t="shared" ref="M4" si="83">L4</f>
        <v>I</v>
      </c>
      <c r="N4" s="8" t="str">
        <f t="shared" ref="N4" si="84">M3</f>
        <v>G</v>
      </c>
      <c r="O4" s="8" t="str">
        <f t="shared" ref="O4" si="85">N4</f>
        <v>G</v>
      </c>
      <c r="P4" s="8" t="str">
        <f>O3</f>
        <v>B</v>
      </c>
      <c r="Q4" s="8" t="str">
        <f t="shared" ref="Q4" si="86">P4</f>
        <v>B</v>
      </c>
      <c r="R4" s="8" t="str">
        <f t="shared" ref="R4" si="87">Q3</f>
        <v>I</v>
      </c>
      <c r="S4" s="8" t="str">
        <f t="shared" ref="S4" si="88">R4</f>
        <v>I</v>
      </c>
      <c r="T4" s="8" t="str">
        <f t="shared" ref="T4" si="89">S3</f>
        <v>A</v>
      </c>
      <c r="U4" s="8" t="str">
        <f t="shared" ref="U4" si="90">T4</f>
        <v>A</v>
      </c>
      <c r="V4" s="8" t="str">
        <f>U11</f>
        <v>E</v>
      </c>
      <c r="W4" s="8" t="str">
        <f t="shared" ref="W4" si="91">V4</f>
        <v>E</v>
      </c>
      <c r="X4" s="8" t="str">
        <f>W17</f>
        <v>F</v>
      </c>
      <c r="Y4" s="8" t="str">
        <f t="shared" ref="Y4" si="92">X4</f>
        <v>F</v>
      </c>
      <c r="Z4" s="8" t="str">
        <f>Y11</f>
        <v>G</v>
      </c>
      <c r="AA4" s="8" t="str">
        <f t="shared" ref="AA4" si="93">Z4</f>
        <v>G</v>
      </c>
      <c r="AB4" s="8" t="str">
        <f t="shared" ref="AB4" si="94">AA3</f>
        <v>E</v>
      </c>
      <c r="AC4" s="8" t="str">
        <f t="shared" ref="AC4" si="95">AB4</f>
        <v>E</v>
      </c>
      <c r="AD4" s="8" t="str">
        <f t="shared" ref="AD4" si="96">AC3</f>
        <v>F</v>
      </c>
      <c r="AE4" s="8" t="str">
        <f t="shared" ref="AE4" si="97">AD4</f>
        <v>F</v>
      </c>
      <c r="AF4" s="8" t="str">
        <f t="shared" ref="AF4" si="98">AE3</f>
        <v>D</v>
      </c>
      <c r="AG4" s="8" t="str">
        <f t="shared" ref="AG4" si="99">AF4</f>
        <v>D</v>
      </c>
      <c r="AH4" s="8" t="str">
        <f t="shared" ref="AH4" si="100">AG3</f>
        <v>E</v>
      </c>
      <c r="AI4" s="8" t="str">
        <f t="shared" ref="AI4" si="101">AH4</f>
        <v>E</v>
      </c>
      <c r="AJ4" s="8" t="str">
        <f t="shared" ref="AJ4" si="102">AI3</f>
        <v>I</v>
      </c>
      <c r="AK4" s="8" t="str">
        <f t="shared" ref="AK4" si="103">AJ4</f>
        <v>I</v>
      </c>
      <c r="AL4" s="8" t="str">
        <f>AK11</f>
        <v>A</v>
      </c>
      <c r="AM4" s="8" t="str">
        <f t="shared" ref="AM4" si="104">AL4</f>
        <v>A</v>
      </c>
      <c r="AN4" s="8" t="str">
        <f t="shared" ref="AN4" si="105">AM3</f>
        <v>E</v>
      </c>
      <c r="AO4" s="8" t="str">
        <f t="shared" ref="AO4" si="106">AN4</f>
        <v>E</v>
      </c>
      <c r="AP4" s="8" t="str">
        <f t="shared" ref="AP4" si="107">AO3</f>
        <v>I</v>
      </c>
      <c r="AQ4" s="8" t="str">
        <f t="shared" ref="AQ4" si="108">AP4</f>
        <v>I</v>
      </c>
      <c r="AR4" s="8" t="str">
        <f t="shared" ref="AR4" si="109">AQ3</f>
        <v>A</v>
      </c>
      <c r="AS4" s="8" t="str">
        <f t="shared" ref="AS4" si="110">AR4</f>
        <v>A</v>
      </c>
      <c r="BR4" s="9"/>
      <c r="BS4" s="9"/>
      <c r="BT4" s="9"/>
      <c r="BU4" s="9"/>
      <c r="BV4" s="9"/>
      <c r="BW4" s="9"/>
      <c r="BX4" s="9"/>
      <c r="BY4" s="9"/>
      <c r="BZ4" s="9"/>
      <c r="CA4" s="9"/>
      <c r="CL4" s="9"/>
      <c r="CM4" s="9"/>
      <c r="CN4" s="9"/>
      <c r="CO4" s="9"/>
      <c r="CP4" s="9"/>
      <c r="CQ4" s="9"/>
      <c r="CR4" s="9"/>
      <c r="CS4" s="9"/>
      <c r="CT4" s="9"/>
      <c r="CU4" s="9"/>
      <c r="DF4" s="9"/>
      <c r="DG4" s="9"/>
      <c r="DH4" s="9"/>
      <c r="DI4" s="9"/>
      <c r="DJ4" s="9"/>
      <c r="DK4" s="9"/>
      <c r="DL4" s="9"/>
      <c r="DM4" s="9"/>
      <c r="DN4" s="9"/>
      <c r="DO4" s="9"/>
    </row>
    <row r="5" spans="1:131" s="8" customFormat="1" x14ac:dyDescent="0.25">
      <c r="B5" s="8" t="s">
        <v>0</v>
      </c>
      <c r="C5" s="9"/>
      <c r="D5" s="9" t="str">
        <f>C4</f>
        <v>A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 t="str">
        <f>O4</f>
        <v>G</v>
      </c>
      <c r="Q5" s="9"/>
      <c r="R5" s="9"/>
      <c r="S5" s="9"/>
      <c r="T5" s="9"/>
      <c r="U5" s="9" t="str">
        <f>T2</f>
        <v>B</v>
      </c>
      <c r="V5" s="9"/>
      <c r="W5" s="9"/>
      <c r="X5" s="9"/>
      <c r="Y5" s="9" t="str">
        <f>X2</f>
        <v>A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 t="str">
        <f>AJ2</f>
        <v>D</v>
      </c>
      <c r="AL5" s="9"/>
      <c r="AM5" s="9"/>
      <c r="AN5" s="9"/>
      <c r="AO5" s="9"/>
      <c r="AP5" s="9" t="str">
        <f>AO4</f>
        <v>E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R5" s="9"/>
      <c r="BS5" s="9"/>
      <c r="BT5" s="9"/>
      <c r="BU5" s="9"/>
      <c r="BV5" s="9"/>
      <c r="BW5" s="9"/>
      <c r="CL5" s="9"/>
      <c r="CM5" s="9"/>
      <c r="CN5" s="9"/>
      <c r="CO5" s="9"/>
      <c r="CP5" s="9"/>
      <c r="CQ5" s="9"/>
      <c r="DF5" s="9"/>
      <c r="DG5" s="9"/>
      <c r="DH5" s="9"/>
      <c r="DI5" s="9"/>
      <c r="DJ5" s="9"/>
      <c r="DK5" s="9"/>
    </row>
    <row r="6" spans="1:131" s="8" customFormat="1" x14ac:dyDescent="0.25">
      <c r="B6" s="8" t="s">
        <v>4</v>
      </c>
      <c r="C6" s="9"/>
      <c r="D6" s="9"/>
      <c r="E6" s="9"/>
      <c r="F6" s="9"/>
      <c r="G6" s="9" t="str">
        <f>F2</f>
        <v>D</v>
      </c>
      <c r="H6" s="9"/>
      <c r="I6" s="9"/>
      <c r="J6" s="9"/>
      <c r="K6" s="9" t="str">
        <f>J2</f>
        <v>C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 t="str">
        <f>V2</f>
        <v>I</v>
      </c>
      <c r="X6" s="9"/>
      <c r="Y6" s="9"/>
      <c r="Z6" s="9"/>
      <c r="AA6" s="9"/>
      <c r="AB6" s="9" t="str">
        <f>AA4</f>
        <v>G</v>
      </c>
      <c r="AC6" s="9"/>
      <c r="AD6" s="9"/>
      <c r="AE6" s="9"/>
      <c r="AF6" s="9" t="str">
        <f>AE4</f>
        <v>F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 t="str">
        <f>AQ4</f>
        <v>I</v>
      </c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R6" s="9"/>
      <c r="BS6" s="9"/>
      <c r="BT6" s="9"/>
      <c r="BU6" s="9"/>
      <c r="BV6" s="9"/>
      <c r="BW6" s="9"/>
      <c r="CL6" s="9"/>
      <c r="CM6" s="9"/>
      <c r="CN6" s="9"/>
      <c r="CO6" s="9"/>
      <c r="CP6" s="9"/>
      <c r="CQ6" s="9"/>
      <c r="DF6" s="9"/>
      <c r="DG6" s="9"/>
      <c r="DH6" s="9"/>
      <c r="DI6" s="9"/>
      <c r="DJ6" s="9"/>
      <c r="DK6" s="9"/>
    </row>
    <row r="7" spans="1:131" s="8" customForma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R7" s="9"/>
      <c r="BS7" s="9"/>
      <c r="BT7" s="9"/>
      <c r="BU7" s="9"/>
      <c r="BV7" s="9"/>
      <c r="BW7" s="9"/>
      <c r="CL7" s="9"/>
      <c r="CM7" s="9"/>
      <c r="CN7" s="9"/>
      <c r="CO7" s="9"/>
      <c r="CP7" s="9"/>
      <c r="CQ7" s="9"/>
      <c r="DF7" s="9"/>
      <c r="DG7" s="9"/>
      <c r="DH7" s="9"/>
      <c r="DI7" s="9"/>
      <c r="DJ7" s="9"/>
      <c r="DK7" s="9"/>
    </row>
    <row r="8" spans="1:131" s="8" customFormat="1" x14ac:dyDescent="0.25">
      <c r="A8" s="8" t="s">
        <v>0</v>
      </c>
      <c r="B8" s="8" t="s">
        <v>1</v>
      </c>
      <c r="C8" s="9" t="s">
        <v>11</v>
      </c>
      <c r="D8" s="8" t="str">
        <f>C8</f>
        <v>F</v>
      </c>
      <c r="E8" s="8" t="str">
        <f>D5</f>
        <v>A</v>
      </c>
      <c r="F8" s="8" t="str">
        <f>E8</f>
        <v>A</v>
      </c>
      <c r="G8" s="8" t="str">
        <f>F9</f>
        <v>E</v>
      </c>
      <c r="H8" s="8" t="str">
        <f>G8</f>
        <v>E</v>
      </c>
      <c r="I8" s="8" t="str">
        <f>H9</f>
        <v>F</v>
      </c>
      <c r="J8" s="8" t="str">
        <f t="shared" ref="J8" si="111">I8</f>
        <v>F</v>
      </c>
      <c r="K8" s="8" t="str">
        <f t="shared" ref="K8" si="112">J9</f>
        <v>A</v>
      </c>
      <c r="L8" s="8" t="str">
        <f t="shared" ref="L8" si="113">K8</f>
        <v>A</v>
      </c>
      <c r="M8" s="8" t="str">
        <f t="shared" ref="M8" si="114">L9</f>
        <v>H</v>
      </c>
      <c r="N8" s="8" t="str">
        <f t="shared" ref="N8" si="115">M8</f>
        <v>H</v>
      </c>
      <c r="O8" s="8" t="str">
        <f>N18</f>
        <v>C</v>
      </c>
      <c r="P8" s="8" t="str">
        <f t="shared" ref="P8" si="116">O8</f>
        <v>C</v>
      </c>
      <c r="Q8" s="8" t="str">
        <f>P5</f>
        <v>G</v>
      </c>
      <c r="R8" s="8" t="str">
        <f t="shared" ref="R8" si="117">Q8</f>
        <v>G</v>
      </c>
      <c r="S8" s="8" t="str">
        <f>R18</f>
        <v>E</v>
      </c>
      <c r="T8" s="8" t="str">
        <f t="shared" ref="T8" si="118">S8</f>
        <v>E</v>
      </c>
      <c r="U8" s="8" t="str">
        <f t="shared" ref="U8" si="119">T9</f>
        <v>C</v>
      </c>
      <c r="V8" s="8" t="str">
        <f t="shared" ref="V8" si="120">U8</f>
        <v>C</v>
      </c>
      <c r="W8" s="8" t="str">
        <f t="shared" ref="W8" si="121">V9</f>
        <v>G</v>
      </c>
      <c r="X8" s="8" t="str">
        <f t="shared" ref="X8" si="122">W8</f>
        <v>G</v>
      </c>
      <c r="Y8" s="8" t="str">
        <f t="shared" ref="Y8" si="123">X9</f>
        <v>B</v>
      </c>
      <c r="Z8" s="8" t="str">
        <f t="shared" ref="Z8" si="124">Y8</f>
        <v>B</v>
      </c>
      <c r="AA8" s="8" t="str">
        <f t="shared" ref="AA8" si="125">Z9</f>
        <v>C</v>
      </c>
      <c r="AB8" s="8" t="str">
        <f t="shared" ref="AB8" si="126">AA8</f>
        <v>C</v>
      </c>
      <c r="AC8" s="8" t="str">
        <f t="shared" ref="AC8" si="127">AB9</f>
        <v>A</v>
      </c>
      <c r="AD8" s="8" t="str">
        <f t="shared" ref="AD8" si="128">AC8</f>
        <v>A</v>
      </c>
      <c r="AE8" s="8" t="str">
        <f>AD18</f>
        <v>H</v>
      </c>
      <c r="AF8" s="8" t="str">
        <f t="shared" ref="AF8" si="129">AE8</f>
        <v>H</v>
      </c>
      <c r="AG8" s="8" t="str">
        <f t="shared" ref="AG8" si="130">AF9</f>
        <v>C</v>
      </c>
      <c r="AH8" s="8" t="str">
        <f t="shared" ref="AH8" si="131">AG8</f>
        <v>C</v>
      </c>
      <c r="AI8" s="8" t="str">
        <f t="shared" ref="AI8" si="132">AH9</f>
        <v>A</v>
      </c>
      <c r="AJ8" s="8" t="str">
        <f t="shared" ref="AJ8" si="133">AI8</f>
        <v>A</v>
      </c>
      <c r="AK8" s="8" t="str">
        <f t="shared" ref="AK8" si="134">AJ9</f>
        <v>H</v>
      </c>
      <c r="AL8" s="8" t="str">
        <f t="shared" ref="AL8" si="135">AK8</f>
        <v>H</v>
      </c>
      <c r="AM8" s="8" t="str">
        <f t="shared" ref="AM8" si="136">AL9</f>
        <v>F</v>
      </c>
      <c r="AN8" s="8" t="str">
        <f t="shared" ref="AN8" si="137">AM8</f>
        <v>F</v>
      </c>
      <c r="AO8" s="8" t="str">
        <f t="shared" ref="AO8" si="138">AN9</f>
        <v>D</v>
      </c>
      <c r="AP8" s="8" t="str">
        <f t="shared" ref="AP8" si="139">AO8</f>
        <v>D</v>
      </c>
      <c r="AQ8" s="8" t="str">
        <f>AP5</f>
        <v>E</v>
      </c>
      <c r="AR8" s="8" t="str">
        <f t="shared" ref="AR8" si="140">AQ8</f>
        <v>E</v>
      </c>
      <c r="AS8" s="8" t="str">
        <f t="shared" ref="AS8" si="141">AR9</f>
        <v>F</v>
      </c>
      <c r="AZ8" s="9"/>
      <c r="BA8" s="9"/>
      <c r="BB8" s="9"/>
      <c r="BC8" s="9"/>
      <c r="BD8" s="9"/>
      <c r="BE8" s="9"/>
      <c r="BF8" s="9"/>
      <c r="BG8" s="9"/>
      <c r="BH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</row>
    <row r="9" spans="1:131" s="8" customFormat="1" x14ac:dyDescent="0.25">
      <c r="B9" s="8" t="s">
        <v>2</v>
      </c>
      <c r="C9" s="9" t="s">
        <v>10</v>
      </c>
      <c r="E9" s="8" t="str">
        <f>D8</f>
        <v>F</v>
      </c>
      <c r="F9" s="8" t="str">
        <f>E10</f>
        <v>E</v>
      </c>
      <c r="G9" s="8" t="str">
        <f>F8</f>
        <v>A</v>
      </c>
      <c r="H9" s="8" t="str">
        <f>G10</f>
        <v>F</v>
      </c>
      <c r="J9" s="8" t="str">
        <f t="shared" ref="J9" si="142">I10</f>
        <v>A</v>
      </c>
      <c r="K9" s="8" t="str">
        <f t="shared" ref="K9" si="143">J8</f>
        <v>F</v>
      </c>
      <c r="L9" s="8" t="str">
        <f t="shared" ref="L9" si="144">K10</f>
        <v>H</v>
      </c>
      <c r="M9" s="8" t="str">
        <f>L8</f>
        <v>A</v>
      </c>
      <c r="O9" s="8" t="str">
        <f>N8</f>
        <v>H</v>
      </c>
      <c r="Q9" s="8" t="str">
        <f t="shared" ref="Q9" si="145">P8</f>
        <v>C</v>
      </c>
      <c r="S9" s="8" t="str">
        <f t="shared" ref="S9" si="146">R8</f>
        <v>G</v>
      </c>
      <c r="T9" s="8" t="str">
        <f>S10</f>
        <v>C</v>
      </c>
      <c r="V9" s="8" t="str">
        <f t="shared" ref="V9" si="147">U10</f>
        <v>G</v>
      </c>
      <c r="W9" s="8" t="str">
        <f t="shared" ref="W9" si="148">V8</f>
        <v>C</v>
      </c>
      <c r="X9" s="8" t="str">
        <f t="shared" ref="X9" si="149">W10</f>
        <v>B</v>
      </c>
      <c r="Z9" s="8" t="str">
        <f t="shared" ref="Z9" si="150">Y10</f>
        <v>C</v>
      </c>
      <c r="AA9" s="8" t="str">
        <f t="shared" ref="AA9" si="151">Z8</f>
        <v>B</v>
      </c>
      <c r="AB9" s="8" t="str">
        <f t="shared" ref="AB9" si="152">AA10</f>
        <v>A</v>
      </c>
      <c r="AC9" s="8" t="str">
        <f t="shared" ref="AC9" si="153">AB8</f>
        <v>C</v>
      </c>
      <c r="AE9" s="8" t="str">
        <f t="shared" ref="AE9" si="154">AD8</f>
        <v>A</v>
      </c>
      <c r="AF9" s="8" t="str">
        <f t="shared" ref="AF9" si="155">AE10</f>
        <v>C</v>
      </c>
      <c r="AG9" s="8" t="str">
        <f t="shared" ref="AG9" si="156">AF8</f>
        <v>H</v>
      </c>
      <c r="AH9" s="8" t="str">
        <f t="shared" ref="AH9" si="157">AG10</f>
        <v>A</v>
      </c>
      <c r="AJ9" s="8" t="str">
        <f t="shared" ref="AJ9" si="158">AI10</f>
        <v>H</v>
      </c>
      <c r="AL9" s="8" t="str">
        <f t="shared" ref="AL9" si="159">AK10</f>
        <v>F</v>
      </c>
      <c r="AN9" s="8" t="str">
        <f t="shared" ref="AN9" si="160">AM10</f>
        <v>D</v>
      </c>
      <c r="AO9" s="8" t="str">
        <f t="shared" ref="AO9" si="161">AN8</f>
        <v>F</v>
      </c>
      <c r="AQ9" s="8" t="str">
        <f t="shared" ref="AQ9" si="162">AP8</f>
        <v>D</v>
      </c>
      <c r="AR9" s="8" t="str">
        <f t="shared" ref="AR9" si="163">AQ10</f>
        <v>F</v>
      </c>
      <c r="AS9" s="8" t="str">
        <f t="shared" ref="AS9" si="164">AR8</f>
        <v>E</v>
      </c>
      <c r="AZ9" s="9"/>
      <c r="BA9" s="9"/>
      <c r="BB9" s="9"/>
      <c r="BC9" s="9"/>
      <c r="BR9" s="9"/>
      <c r="BS9" s="9"/>
      <c r="BT9" s="9"/>
      <c r="BU9" s="9"/>
      <c r="BV9" s="9"/>
      <c r="BW9" s="9"/>
      <c r="CL9" s="9"/>
      <c r="CM9" s="9"/>
      <c r="CN9" s="9"/>
      <c r="CO9" s="9"/>
      <c r="CP9" s="9"/>
      <c r="CQ9" s="9"/>
      <c r="DF9" s="9"/>
      <c r="DG9" s="9"/>
      <c r="DH9" s="9"/>
      <c r="DI9" s="9"/>
      <c r="DJ9" s="9"/>
      <c r="DK9" s="9"/>
    </row>
    <row r="10" spans="1:131" s="8" customFormat="1" x14ac:dyDescent="0.25">
      <c r="B10" s="8" t="s">
        <v>3</v>
      </c>
      <c r="C10" s="9" t="s">
        <v>9</v>
      </c>
      <c r="D10" s="8" t="str">
        <f>C9</f>
        <v>E</v>
      </c>
      <c r="E10" s="8" t="str">
        <f>D10</f>
        <v>E</v>
      </c>
      <c r="F10" s="8" t="str">
        <f>E9</f>
        <v>F</v>
      </c>
      <c r="G10" s="8" t="str">
        <f>F10</f>
        <v>F</v>
      </c>
      <c r="H10" s="8" t="str">
        <f>G9</f>
        <v>A</v>
      </c>
      <c r="I10" s="8" t="str">
        <f>H10</f>
        <v>A</v>
      </c>
      <c r="J10" s="8" t="str">
        <f>I18</f>
        <v>H</v>
      </c>
      <c r="K10" s="8" t="str">
        <f t="shared" ref="K10" si="165">J10</f>
        <v>H</v>
      </c>
      <c r="L10" s="8" t="str">
        <f t="shared" ref="L10" si="166">K9</f>
        <v>F</v>
      </c>
      <c r="M10" s="8" t="str">
        <f t="shared" ref="M10" si="167">L10</f>
        <v>F</v>
      </c>
      <c r="N10" s="8" t="str">
        <f>M9</f>
        <v>A</v>
      </c>
      <c r="O10" s="8" t="str">
        <f t="shared" ref="O10" si="168">N10</f>
        <v>A</v>
      </c>
      <c r="P10" s="8" t="str">
        <f>O9</f>
        <v>H</v>
      </c>
      <c r="Q10" s="8" t="str">
        <f t="shared" ref="Q10" si="169">P10</f>
        <v>H</v>
      </c>
      <c r="R10" s="8" t="str">
        <f t="shared" ref="R10" si="170">Q9</f>
        <v>C</v>
      </c>
      <c r="S10" s="8" t="str">
        <f t="shared" ref="S10" si="171">R10</f>
        <v>C</v>
      </c>
      <c r="T10" s="8" t="str">
        <f t="shared" ref="T10" si="172">S9</f>
        <v>G</v>
      </c>
      <c r="U10" s="8" t="str">
        <f t="shared" ref="U10" si="173">T10</f>
        <v>G</v>
      </c>
      <c r="V10" s="8" t="str">
        <f>U5</f>
        <v>B</v>
      </c>
      <c r="W10" s="8" t="str">
        <f t="shared" ref="W10" si="174">V10</f>
        <v>B</v>
      </c>
      <c r="X10" s="8" t="str">
        <f t="shared" ref="X10" si="175">W9</f>
        <v>C</v>
      </c>
      <c r="Y10" s="8" t="str">
        <f t="shared" ref="Y10" si="176">X10</f>
        <v>C</v>
      </c>
      <c r="Z10" s="8" t="str">
        <f>Y5</f>
        <v>A</v>
      </c>
      <c r="AA10" s="8" t="str">
        <f t="shared" ref="AA10" si="177">Z10</f>
        <v>A</v>
      </c>
      <c r="AB10" s="8" t="str">
        <f t="shared" ref="AB10" si="178">AA9</f>
        <v>B</v>
      </c>
      <c r="AC10" s="8" t="str">
        <f t="shared" ref="AC10" si="179">AB10</f>
        <v>B</v>
      </c>
      <c r="AD10" s="8" t="str">
        <f t="shared" ref="AD10" si="180">AC9</f>
        <v>C</v>
      </c>
      <c r="AE10" s="8" t="str">
        <f t="shared" ref="AE10" si="181">AD10</f>
        <v>C</v>
      </c>
      <c r="AF10" s="8" t="str">
        <f t="shared" ref="AF10" si="182">AE9</f>
        <v>A</v>
      </c>
      <c r="AG10" s="8" t="str">
        <f t="shared" ref="AG10" si="183">AF10</f>
        <v>A</v>
      </c>
      <c r="AH10" s="8" t="str">
        <f t="shared" ref="AH10" si="184">AG9</f>
        <v>H</v>
      </c>
      <c r="AI10" s="8" t="str">
        <f t="shared" ref="AI10" si="185">AH10</f>
        <v>H</v>
      </c>
      <c r="AJ10" s="8" t="str">
        <f>AI18</f>
        <v>F</v>
      </c>
      <c r="AK10" s="8" t="str">
        <f t="shared" ref="AK10" si="186">AJ10</f>
        <v>F</v>
      </c>
      <c r="AL10" s="8" t="str">
        <f>AK5</f>
        <v>D</v>
      </c>
      <c r="AM10" s="8" t="str">
        <f t="shared" ref="AM10" si="187">AL10</f>
        <v>D</v>
      </c>
      <c r="AN10" s="8" t="str">
        <f>AM18</f>
        <v>B</v>
      </c>
      <c r="AO10" s="8" t="str">
        <f t="shared" ref="AO10" si="188">AN10</f>
        <v>B</v>
      </c>
      <c r="AP10" s="8" t="str">
        <f t="shared" ref="AP10" si="189">AO9</f>
        <v>F</v>
      </c>
      <c r="AQ10" s="8" t="str">
        <f t="shared" ref="AQ10" si="190">AP10</f>
        <v>F</v>
      </c>
      <c r="AR10" s="8" t="str">
        <f t="shared" ref="AR10" si="191">AQ9</f>
        <v>D</v>
      </c>
      <c r="AS10" s="8" t="str">
        <f t="shared" ref="AS10" si="192">AR10</f>
        <v>D</v>
      </c>
      <c r="AZ10" s="9"/>
      <c r="BA10" s="9"/>
      <c r="BB10" s="9"/>
      <c r="BC10" s="9"/>
      <c r="BD10" s="9"/>
      <c r="BE10" s="9"/>
      <c r="BF10" s="9"/>
      <c r="BG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DF10" s="9"/>
      <c r="DG10" s="9"/>
      <c r="DH10" s="9"/>
      <c r="DI10" s="9"/>
      <c r="DJ10" s="9"/>
      <c r="DK10" s="9"/>
      <c r="DL10" s="9"/>
      <c r="DM10" s="9"/>
      <c r="DN10" s="9"/>
      <c r="DO10" s="9"/>
    </row>
    <row r="11" spans="1:131" s="8" customFormat="1" x14ac:dyDescent="0.25">
      <c r="B11" s="8" t="s">
        <v>5</v>
      </c>
      <c r="C11" s="9"/>
      <c r="D11" s="9" t="str">
        <f>C10</f>
        <v>D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 t="str">
        <f>O10</f>
        <v>A</v>
      </c>
      <c r="Q11" s="9"/>
      <c r="R11" s="9"/>
      <c r="S11" s="9"/>
      <c r="T11" s="9"/>
      <c r="U11" s="9" t="str">
        <f>T8</f>
        <v>E</v>
      </c>
      <c r="V11" s="9"/>
      <c r="W11" s="9"/>
      <c r="X11" s="9"/>
      <c r="Y11" s="9" t="str">
        <f>X8</f>
        <v>G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>AJ8</f>
        <v>A</v>
      </c>
      <c r="AL11" s="9"/>
      <c r="AM11" s="9"/>
      <c r="AN11" s="9"/>
      <c r="AO11" s="9"/>
      <c r="AP11" s="9" t="str">
        <f>AO10</f>
        <v>B</v>
      </c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R11" s="9"/>
      <c r="BS11" s="9"/>
      <c r="BT11" s="9"/>
      <c r="BU11" s="9"/>
      <c r="BV11" s="9"/>
      <c r="BW11" s="9"/>
      <c r="CL11" s="9"/>
      <c r="CM11" s="9"/>
      <c r="CN11" s="9"/>
      <c r="CO11" s="9"/>
      <c r="CP11" s="9"/>
      <c r="CQ11" s="9"/>
      <c r="DF11" s="9"/>
      <c r="DG11" s="9"/>
      <c r="DH11" s="9"/>
      <c r="DI11" s="9"/>
      <c r="DJ11" s="9"/>
      <c r="DK11" s="9"/>
    </row>
    <row r="12" spans="1:131" s="8" customFormat="1" x14ac:dyDescent="0.25">
      <c r="B12" s="8" t="s">
        <v>4</v>
      </c>
      <c r="C12" s="9"/>
      <c r="D12" s="9"/>
      <c r="E12" s="9"/>
      <c r="F12" s="9"/>
      <c r="G12" s="9"/>
      <c r="H12" s="9"/>
      <c r="I12" s="9" t="str">
        <f>H8</f>
        <v>E</v>
      </c>
      <c r="J12" s="9"/>
      <c r="K12" s="9"/>
      <c r="L12" s="9"/>
      <c r="M12" s="9"/>
      <c r="N12" s="9" t="str">
        <f>M10</f>
        <v>F</v>
      </c>
      <c r="O12" s="9"/>
      <c r="P12" s="9"/>
      <c r="Q12" s="9"/>
      <c r="R12" s="9" t="str">
        <f>Q10</f>
        <v>H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 t="str">
        <f>AC10</f>
        <v>B</v>
      </c>
      <c r="AE12" s="9"/>
      <c r="AF12" s="9"/>
      <c r="AG12" s="9"/>
      <c r="AH12" s="9"/>
      <c r="AI12" s="9" t="str">
        <f>AH8</f>
        <v>C</v>
      </c>
      <c r="AJ12" s="9"/>
      <c r="AK12" s="9"/>
      <c r="AL12" s="9"/>
      <c r="AM12" s="9" t="str">
        <f>AL8</f>
        <v>H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R12" s="9"/>
      <c r="BS12" s="9"/>
      <c r="BT12" s="9"/>
      <c r="BU12" s="9"/>
      <c r="BV12" s="9"/>
      <c r="BW12" s="9"/>
      <c r="CL12" s="9"/>
      <c r="CM12" s="9"/>
      <c r="CN12" s="9"/>
      <c r="CO12" s="9"/>
      <c r="CP12" s="9"/>
      <c r="CQ12" s="9"/>
      <c r="DF12" s="9"/>
      <c r="DG12" s="9"/>
      <c r="DH12" s="9"/>
      <c r="DI12" s="9"/>
      <c r="DJ12" s="9"/>
      <c r="DK12" s="9"/>
    </row>
    <row r="13" spans="1:131" s="8" customFormat="1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R13" s="9"/>
      <c r="BS13" s="9"/>
      <c r="BT13" s="9"/>
      <c r="BU13" s="9"/>
      <c r="BV13" s="9"/>
      <c r="BW13" s="9"/>
      <c r="CL13" s="9"/>
      <c r="CM13" s="9"/>
      <c r="CN13" s="9"/>
      <c r="CO13" s="9"/>
      <c r="CP13" s="9"/>
      <c r="CQ13" s="9"/>
      <c r="DF13" s="9"/>
      <c r="DG13" s="9"/>
      <c r="DH13" s="9"/>
      <c r="DI13" s="9"/>
      <c r="DJ13" s="9"/>
      <c r="DK13" s="9"/>
    </row>
    <row r="14" spans="1:131" s="8" customFormat="1" x14ac:dyDescent="0.25">
      <c r="A14" s="8" t="s">
        <v>4</v>
      </c>
      <c r="B14" s="8" t="s">
        <v>1</v>
      </c>
      <c r="C14" s="9" t="s">
        <v>14</v>
      </c>
      <c r="D14" s="8" t="str">
        <f>C14</f>
        <v>I</v>
      </c>
      <c r="E14" s="8" t="str">
        <f>D15</f>
        <v>G</v>
      </c>
      <c r="F14" s="8" t="str">
        <f>E14</f>
        <v>G</v>
      </c>
      <c r="G14" s="8" t="str">
        <f>F15</f>
        <v>H</v>
      </c>
      <c r="H14" s="8" t="str">
        <f>G14</f>
        <v>H</v>
      </c>
      <c r="I14" s="8" t="str">
        <f>H15</f>
        <v>I</v>
      </c>
      <c r="J14" s="8" t="str">
        <f t="shared" ref="J14" si="193">I14</f>
        <v>I</v>
      </c>
      <c r="K14" s="8" t="str">
        <f t="shared" ref="K14" si="194">J15</f>
        <v>D</v>
      </c>
      <c r="L14" s="8" t="str">
        <f t="shared" ref="L14" si="195">K14</f>
        <v>D</v>
      </c>
      <c r="M14" s="8" t="str">
        <f t="shared" ref="M14" si="196">L15</f>
        <v>E</v>
      </c>
      <c r="N14" s="8" t="str">
        <f t="shared" ref="N14" si="197">M14</f>
        <v>E</v>
      </c>
      <c r="O14" s="8" t="str">
        <f>N12</f>
        <v>F</v>
      </c>
      <c r="P14" s="8" t="str">
        <f t="shared" ref="P14" si="198">O14</f>
        <v>F</v>
      </c>
      <c r="Q14" s="8" t="str">
        <f t="shared" ref="Q14" si="199">P15</f>
        <v>D</v>
      </c>
      <c r="R14" s="8" t="str">
        <f t="shared" ref="R14" si="200">Q14</f>
        <v>D</v>
      </c>
      <c r="S14" s="8" t="str">
        <f>R12</f>
        <v>H</v>
      </c>
      <c r="T14" s="8" t="str">
        <f t="shared" ref="T14" si="201">S14</f>
        <v>H</v>
      </c>
      <c r="U14" s="8" t="str">
        <f t="shared" ref="U14" si="202">T15</f>
        <v>F</v>
      </c>
      <c r="V14" s="8" t="str">
        <f t="shared" ref="V14" si="203">U14</f>
        <v>F</v>
      </c>
      <c r="W14" s="8" t="str">
        <f t="shared" ref="W14" si="204">V15</f>
        <v>D</v>
      </c>
      <c r="X14" s="8" t="str">
        <f t="shared" ref="X14" si="205">W14</f>
        <v>D</v>
      </c>
      <c r="Y14" s="8" t="str">
        <f t="shared" ref="Y14" si="206">X15</f>
        <v>H</v>
      </c>
      <c r="Z14" s="8" t="str">
        <f t="shared" ref="Z14" si="207">Y14</f>
        <v>H</v>
      </c>
      <c r="AA14" s="8" t="str">
        <f t="shared" ref="AA14" si="208">Z15</f>
        <v>I</v>
      </c>
      <c r="AB14" s="8" t="str">
        <f t="shared" ref="AB14" si="209">AA14</f>
        <v>I</v>
      </c>
      <c r="AC14" s="8" t="str">
        <f>AB6</f>
        <v>G</v>
      </c>
      <c r="AD14" s="8" t="str">
        <f t="shared" ref="AD14" si="210">AC14</f>
        <v>G</v>
      </c>
      <c r="AE14" s="8" t="str">
        <f>AD12</f>
        <v>B</v>
      </c>
      <c r="AF14" s="8" t="str">
        <f t="shared" ref="AF14" si="211">AE14</f>
        <v>B</v>
      </c>
      <c r="AG14" s="8" t="str">
        <f>AF6</f>
        <v>F</v>
      </c>
      <c r="AH14" s="8" t="str">
        <f t="shared" ref="AH14" si="212">AG14</f>
        <v>F</v>
      </c>
      <c r="AI14" s="8" t="str">
        <f t="shared" ref="AI14" si="213">AH15</f>
        <v>G</v>
      </c>
      <c r="AJ14" s="8" t="str">
        <f t="shared" ref="AJ14" si="214">AI14</f>
        <v>G</v>
      </c>
      <c r="AK14" s="8" t="str">
        <f t="shared" ref="AK14" si="215">AJ15</f>
        <v>B</v>
      </c>
      <c r="AL14" s="8" t="str">
        <f t="shared" ref="AL14" si="216">AK14</f>
        <v>B</v>
      </c>
      <c r="AM14" s="8" t="str">
        <f t="shared" ref="AM14" si="217">AL15</f>
        <v>C</v>
      </c>
      <c r="AN14" s="8" t="str">
        <f t="shared" ref="AN14" si="218">AM14</f>
        <v>C</v>
      </c>
      <c r="AO14" s="8" t="str">
        <f t="shared" ref="AO14" si="219">AN15</f>
        <v>G</v>
      </c>
      <c r="AP14" s="8" t="str">
        <f t="shared" ref="AP14" si="220">AO14</f>
        <v>G</v>
      </c>
      <c r="AQ14" s="8" t="str">
        <f t="shared" ref="AQ14" si="221">AP15</f>
        <v>H</v>
      </c>
      <c r="AR14" s="8" t="str">
        <f t="shared" ref="AR14" si="222">AQ14</f>
        <v>H</v>
      </c>
      <c r="AS14" s="8" t="str">
        <f>AR6</f>
        <v>I</v>
      </c>
      <c r="AZ14" s="9"/>
      <c r="BA14" s="9"/>
      <c r="BB14" s="9"/>
      <c r="BC14" s="9"/>
      <c r="BD14" s="9"/>
      <c r="BE14" s="9"/>
      <c r="BF14" s="9"/>
      <c r="BG14" s="9"/>
      <c r="BH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</row>
    <row r="15" spans="1:131" s="8" customFormat="1" x14ac:dyDescent="0.25">
      <c r="B15" s="8" t="s">
        <v>2</v>
      </c>
      <c r="C15" s="9" t="s">
        <v>13</v>
      </c>
      <c r="D15" s="8" t="str">
        <f>C16</f>
        <v>G</v>
      </c>
      <c r="E15" s="8" t="str">
        <f>D14</f>
        <v>I</v>
      </c>
      <c r="F15" s="8" t="str">
        <f>E16</f>
        <v>H</v>
      </c>
      <c r="H15" s="8" t="str">
        <f>G16</f>
        <v>I</v>
      </c>
      <c r="J15" s="8" t="str">
        <f t="shared" ref="J15" si="223">I16</f>
        <v>D</v>
      </c>
      <c r="L15" s="8" t="str">
        <f t="shared" ref="L15" si="224">K16</f>
        <v>E</v>
      </c>
      <c r="M15" s="8" t="str">
        <f>L14</f>
        <v>D</v>
      </c>
      <c r="O15" s="8" t="str">
        <f t="shared" ref="O15" si="225">N14</f>
        <v>E</v>
      </c>
      <c r="P15" s="8" t="str">
        <f t="shared" ref="P15" si="226">O16</f>
        <v>D</v>
      </c>
      <c r="Q15" s="8" t="str">
        <f t="shared" ref="Q15" si="227">P14</f>
        <v>F</v>
      </c>
      <c r="S15" s="8" t="str">
        <f t="shared" ref="S15" si="228">R14</f>
        <v>D</v>
      </c>
      <c r="T15" s="8" t="str">
        <f t="shared" ref="T15" si="229">S16</f>
        <v>F</v>
      </c>
      <c r="U15" s="8" t="str">
        <f t="shared" ref="U15" si="230">T14</f>
        <v>H</v>
      </c>
      <c r="V15" s="8" t="str">
        <f t="shared" ref="V15" si="231">U16</f>
        <v>D</v>
      </c>
      <c r="X15" s="8" t="str">
        <f t="shared" ref="X15" si="232">W16</f>
        <v>H</v>
      </c>
      <c r="Y15" s="8" t="str">
        <f t="shared" ref="Y15" si="233">X14</f>
        <v>D</v>
      </c>
      <c r="Z15" s="8" t="str">
        <f t="shared" ref="Z15" si="234">Y16</f>
        <v>I</v>
      </c>
      <c r="AA15" s="8" t="str">
        <f t="shared" ref="AA15" si="235">Z14</f>
        <v>H</v>
      </c>
      <c r="AC15" s="8" t="str">
        <f t="shared" ref="AC15" si="236">AB14</f>
        <v>I</v>
      </c>
      <c r="AE15" s="8" t="str">
        <f t="shared" ref="AE15" si="237">AD14</f>
        <v>G</v>
      </c>
      <c r="AG15" s="8" t="str">
        <f t="shared" ref="AG15" si="238">AF14</f>
        <v>B</v>
      </c>
      <c r="AH15" s="8" t="str">
        <f t="shared" ref="AH15" si="239">AG16</f>
        <v>G</v>
      </c>
      <c r="AJ15" s="8" t="str">
        <f t="shared" ref="AJ15" si="240">AI16</f>
        <v>B</v>
      </c>
      <c r="AK15" s="8" t="str">
        <f t="shared" ref="AK15" si="241">AJ14</f>
        <v>G</v>
      </c>
      <c r="AL15" s="8" t="str">
        <f t="shared" ref="AL15" si="242">AK16</f>
        <v>C</v>
      </c>
      <c r="AN15" s="8" t="str">
        <f t="shared" ref="AN15" si="243">AM16</f>
        <v>G</v>
      </c>
      <c r="AO15" s="8" t="str">
        <f t="shared" ref="AO15" si="244">AN14</f>
        <v>C</v>
      </c>
      <c r="AP15" s="8" t="str">
        <f t="shared" ref="AP15" si="245">AO16</f>
        <v>H</v>
      </c>
      <c r="AQ15" s="8" t="str">
        <f t="shared" ref="AQ15" si="246">AP14</f>
        <v>G</v>
      </c>
      <c r="AS15" s="8" t="str">
        <f t="shared" ref="AS15" si="247">AR14</f>
        <v>H</v>
      </c>
      <c r="AZ15" s="9"/>
      <c r="BA15" s="9"/>
      <c r="BB15" s="9"/>
      <c r="BC15" s="9"/>
      <c r="BR15" s="9"/>
      <c r="BS15" s="9"/>
      <c r="BT15" s="9"/>
      <c r="BU15" s="9"/>
      <c r="BV15" s="9"/>
      <c r="BW15" s="9"/>
      <c r="CL15" s="9"/>
      <c r="CM15" s="9"/>
      <c r="CN15" s="9"/>
      <c r="CO15" s="9"/>
      <c r="CP15" s="9"/>
      <c r="CQ15" s="9"/>
      <c r="DF15" s="9"/>
      <c r="DG15" s="9"/>
      <c r="DH15" s="9"/>
      <c r="DI15" s="9"/>
      <c r="DJ15" s="9"/>
      <c r="DK15" s="9"/>
    </row>
    <row r="16" spans="1:131" s="8" customFormat="1" x14ac:dyDescent="0.25">
      <c r="B16" s="8" t="s">
        <v>3</v>
      </c>
      <c r="C16" s="9" t="s">
        <v>12</v>
      </c>
      <c r="D16" s="8" t="str">
        <f>C15</f>
        <v>H</v>
      </c>
      <c r="E16" s="8" t="str">
        <f>D16</f>
        <v>H</v>
      </c>
      <c r="F16" s="8" t="str">
        <f>E15</f>
        <v>I</v>
      </c>
      <c r="G16" s="8" t="str">
        <f>F16</f>
        <v>I</v>
      </c>
      <c r="H16" s="8" t="str">
        <f>G6</f>
        <v>D</v>
      </c>
      <c r="I16" s="8" t="str">
        <f>H16</f>
        <v>D</v>
      </c>
      <c r="J16" s="8" t="str">
        <f>I12</f>
        <v>E</v>
      </c>
      <c r="K16" s="8" t="str">
        <f t="shared" ref="K16" si="248">J16</f>
        <v>E</v>
      </c>
      <c r="L16" s="8" t="str">
        <f>K6</f>
        <v>C</v>
      </c>
      <c r="M16" s="8" t="str">
        <f t="shared" ref="M16" si="249">L16</f>
        <v>C</v>
      </c>
      <c r="N16" s="8" t="str">
        <f>M15</f>
        <v>D</v>
      </c>
      <c r="O16" s="8" t="str">
        <f t="shared" ref="O16" si="250">N16</f>
        <v>D</v>
      </c>
      <c r="P16" s="8" t="str">
        <f t="shared" ref="P16" si="251">O15</f>
        <v>E</v>
      </c>
      <c r="Q16" s="8" t="str">
        <f t="shared" ref="Q16" si="252">P16</f>
        <v>E</v>
      </c>
      <c r="R16" s="8" t="str">
        <f t="shared" ref="R16" si="253">Q15</f>
        <v>F</v>
      </c>
      <c r="S16" s="8" t="str">
        <f t="shared" ref="S16" si="254">R16</f>
        <v>F</v>
      </c>
      <c r="T16" s="8" t="str">
        <f t="shared" ref="T16" si="255">S15</f>
        <v>D</v>
      </c>
      <c r="U16" s="8" t="str">
        <f t="shared" ref="U16" si="256">T16</f>
        <v>D</v>
      </c>
      <c r="V16" s="8" t="str">
        <f t="shared" ref="V16" si="257">U15</f>
        <v>H</v>
      </c>
      <c r="W16" s="8" t="str">
        <f t="shared" ref="W16" si="258">V16</f>
        <v>H</v>
      </c>
      <c r="X16" s="8" t="str">
        <f>W6</f>
        <v>I</v>
      </c>
      <c r="Y16" s="8" t="str">
        <f t="shared" ref="Y16" si="259">X16</f>
        <v>I</v>
      </c>
      <c r="Z16" s="8" t="str">
        <f t="shared" ref="Z16" si="260">Y15</f>
        <v>D</v>
      </c>
      <c r="AA16" s="8" t="str">
        <f t="shared" ref="AA16" si="261">Z16</f>
        <v>D</v>
      </c>
      <c r="AB16" s="8" t="str">
        <f t="shared" ref="AB16" si="262">AA15</f>
        <v>H</v>
      </c>
      <c r="AC16" s="8" t="str">
        <f t="shared" ref="AC16" si="263">AB16</f>
        <v>H</v>
      </c>
      <c r="AD16" s="8" t="str">
        <f t="shared" ref="AD16" si="264">AC15</f>
        <v>I</v>
      </c>
      <c r="AE16" s="8" t="str">
        <f t="shared" ref="AE16" si="265">AD16</f>
        <v>I</v>
      </c>
      <c r="AF16" s="8" t="str">
        <f t="shared" ref="AF16" si="266">AE15</f>
        <v>G</v>
      </c>
      <c r="AG16" s="8" t="str">
        <f t="shared" ref="AG16" si="267">AF16</f>
        <v>G</v>
      </c>
      <c r="AH16" s="8" t="str">
        <f t="shared" ref="AH16" si="268">AG15</f>
        <v>B</v>
      </c>
      <c r="AI16" s="8" t="str">
        <f t="shared" ref="AI16" si="269">AH16</f>
        <v>B</v>
      </c>
      <c r="AJ16" s="8" t="str">
        <f>AI12</f>
        <v>C</v>
      </c>
      <c r="AK16" s="8" t="str">
        <f t="shared" ref="AK16" si="270">AJ16</f>
        <v>C</v>
      </c>
      <c r="AL16" s="8" t="str">
        <f t="shared" ref="AL16" si="271">AK15</f>
        <v>G</v>
      </c>
      <c r="AM16" s="8" t="str">
        <f t="shared" ref="AM16" si="272">AL16</f>
        <v>G</v>
      </c>
      <c r="AN16" s="8" t="str">
        <f>AM12</f>
        <v>H</v>
      </c>
      <c r="AO16" s="8" t="str">
        <f t="shared" ref="AO16" si="273">AN16</f>
        <v>H</v>
      </c>
      <c r="AP16" s="8" t="str">
        <f t="shared" ref="AP16" si="274">AO15</f>
        <v>C</v>
      </c>
      <c r="AQ16" s="8" t="str">
        <f t="shared" ref="AQ16" si="275">AP16</f>
        <v>C</v>
      </c>
      <c r="AR16" s="8" t="str">
        <f t="shared" ref="AR16" si="276">AQ15</f>
        <v>G</v>
      </c>
      <c r="AS16" s="8" t="str">
        <f t="shared" ref="AS16" si="277">AR16</f>
        <v>G</v>
      </c>
      <c r="AZ16" s="9"/>
      <c r="BA16" s="9"/>
      <c r="BB16" s="9"/>
      <c r="BC16" s="9"/>
      <c r="BD16" s="9"/>
      <c r="BE16" s="9"/>
      <c r="BF16" s="9"/>
      <c r="BG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DF16" s="9"/>
      <c r="DG16" s="9"/>
      <c r="DH16" s="9"/>
      <c r="DI16" s="9"/>
      <c r="DJ16" s="9"/>
      <c r="DK16" s="9"/>
      <c r="DL16" s="9"/>
      <c r="DM16" s="9"/>
      <c r="DN16" s="9"/>
      <c r="DO16" s="9"/>
    </row>
    <row r="17" spans="2:120" s="8" customFormat="1" x14ac:dyDescent="0.25">
      <c r="B17" s="8" t="s">
        <v>5</v>
      </c>
      <c r="C17" s="9"/>
      <c r="D17" s="9"/>
      <c r="E17" s="9"/>
      <c r="F17" s="9"/>
      <c r="G17" s="9" t="str">
        <f>F14</f>
        <v>G</v>
      </c>
      <c r="H17" s="9"/>
      <c r="I17" s="9"/>
      <c r="J17" s="9"/>
      <c r="K17" s="9" t="str">
        <f>J14</f>
        <v>I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 t="str">
        <f>V14</f>
        <v>F</v>
      </c>
      <c r="X17" s="9"/>
      <c r="Y17" s="9"/>
      <c r="Z17" s="9"/>
      <c r="AA17" s="9"/>
      <c r="AB17" s="9" t="str">
        <f>AA16</f>
        <v>D</v>
      </c>
      <c r="AC17" s="9"/>
      <c r="AD17" s="9"/>
      <c r="AE17" s="9"/>
      <c r="AF17" s="9" t="str">
        <f>AE16</f>
        <v>I</v>
      </c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 t="str">
        <f>AQ16</f>
        <v>C</v>
      </c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R17" s="9"/>
      <c r="BS17" s="9"/>
      <c r="BT17" s="9"/>
      <c r="BU17" s="9"/>
      <c r="BV17" s="9"/>
      <c r="BW17" s="9"/>
      <c r="CL17" s="9"/>
      <c r="CM17" s="9"/>
      <c r="CN17" s="9"/>
      <c r="CO17" s="9"/>
      <c r="CP17" s="9"/>
      <c r="CQ17" s="9"/>
      <c r="DF17" s="9"/>
      <c r="DG17" s="9"/>
      <c r="DH17" s="9"/>
      <c r="DI17" s="9"/>
      <c r="DJ17" s="9"/>
      <c r="DK17" s="9"/>
    </row>
    <row r="18" spans="2:120" s="8" customFormat="1" x14ac:dyDescent="0.25">
      <c r="B18" s="8" t="s">
        <v>0</v>
      </c>
      <c r="C18" s="9"/>
      <c r="D18" s="9"/>
      <c r="E18" s="9"/>
      <c r="F18" s="9"/>
      <c r="G18" s="9"/>
      <c r="H18" s="9"/>
      <c r="I18" s="9" t="str">
        <f>H14</f>
        <v>H</v>
      </c>
      <c r="J18" s="9"/>
      <c r="K18" s="9"/>
      <c r="L18" s="9"/>
      <c r="M18" s="9"/>
      <c r="N18" s="9" t="str">
        <f>M16</f>
        <v>C</v>
      </c>
      <c r="O18" s="9"/>
      <c r="P18" s="9"/>
      <c r="Q18" s="9"/>
      <c r="R18" s="9" t="str">
        <f>Q16</f>
        <v>E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 t="str">
        <f>AC16</f>
        <v>H</v>
      </c>
      <c r="AE18" s="9"/>
      <c r="AF18" s="9"/>
      <c r="AG18" s="9"/>
      <c r="AH18" s="9"/>
      <c r="AI18" s="9" t="str">
        <f>AH14</f>
        <v>F</v>
      </c>
      <c r="AJ18" s="9"/>
      <c r="AK18" s="9"/>
      <c r="AL18" s="9"/>
      <c r="AM18" s="9" t="str">
        <f>AL14</f>
        <v>B</v>
      </c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R18" s="9"/>
      <c r="BS18" s="9"/>
      <c r="BT18" s="9"/>
      <c r="BU18" s="9"/>
      <c r="BV18" s="9"/>
      <c r="BW18" s="9"/>
      <c r="CL18" s="9"/>
      <c r="CM18" s="9"/>
      <c r="CN18" s="9"/>
      <c r="CO18" s="9"/>
      <c r="CP18" s="9"/>
      <c r="CQ18" s="9"/>
      <c r="DF18" s="9"/>
      <c r="DG18" s="9"/>
      <c r="DH18" s="9"/>
      <c r="DI18" s="9"/>
      <c r="DJ18" s="9"/>
      <c r="DK18" s="9"/>
    </row>
    <row r="19" spans="2:120" s="8" customForma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R19" s="9"/>
      <c r="BS19" s="9"/>
      <c r="BT19" s="9"/>
      <c r="BU19" s="9"/>
      <c r="BV19" s="9"/>
      <c r="BW19" s="9"/>
      <c r="CL19" s="9"/>
      <c r="CM19" s="9"/>
      <c r="CN19" s="9"/>
      <c r="CO19" s="9"/>
      <c r="CP19" s="9"/>
      <c r="CQ19" s="9"/>
      <c r="DF19" s="9"/>
      <c r="DG19" s="9"/>
      <c r="DH19" s="9"/>
      <c r="DI19" s="9"/>
      <c r="DJ19" s="9"/>
      <c r="DK19" s="9"/>
    </row>
    <row r="20" spans="2:120" s="8" customFormat="1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</row>
    <row r="21" spans="2:120" s="8" customFormat="1" x14ac:dyDescent="0.25">
      <c r="C21" s="9"/>
      <c r="D21" s="9"/>
      <c r="E21" s="9"/>
      <c r="F21" s="9"/>
      <c r="G21" s="9"/>
      <c r="H21" s="9"/>
      <c r="I21" s="9"/>
      <c r="J21" s="9"/>
      <c r="AA21" s="9"/>
      <c r="AB21" s="9"/>
      <c r="AC21" s="9"/>
      <c r="AD21" s="9"/>
      <c r="AE21" s="9"/>
      <c r="AF21" s="9"/>
      <c r="AG21" s="9"/>
      <c r="AX21" s="9"/>
      <c r="AY21" s="9"/>
      <c r="AZ21" s="9"/>
      <c r="BA21" s="9"/>
      <c r="BB21" s="9"/>
      <c r="BC21" s="9"/>
      <c r="BR21" s="9"/>
      <c r="BS21" s="9"/>
      <c r="BT21" s="9"/>
      <c r="BU21" s="9"/>
      <c r="BV21" s="9"/>
      <c r="BW21" s="9"/>
      <c r="CL21" s="9"/>
      <c r="CM21" s="9"/>
      <c r="CN21" s="9"/>
      <c r="CO21" s="9"/>
      <c r="CP21" s="9"/>
      <c r="CQ21" s="9"/>
      <c r="DF21" s="9"/>
      <c r="DG21" s="9"/>
      <c r="DH21" s="9"/>
      <c r="DI21" s="9"/>
      <c r="DJ21" s="9"/>
      <c r="DK21" s="9"/>
    </row>
    <row r="22" spans="2:120" s="8" customFormat="1" x14ac:dyDescent="0.2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DF22" s="9"/>
      <c r="DG22" s="9"/>
      <c r="DH22" s="9"/>
      <c r="DI22" s="9"/>
      <c r="DJ22" s="9"/>
      <c r="DK22" s="9"/>
      <c r="DL22" s="9"/>
      <c r="DM22" s="9"/>
      <c r="DN22" s="9"/>
      <c r="DO22" s="9"/>
    </row>
    <row r="23" spans="2:120" s="8" customFormat="1" x14ac:dyDescent="0.25">
      <c r="C23" s="9"/>
      <c r="D23" s="9"/>
      <c r="E23" s="9"/>
      <c r="F23" s="9"/>
      <c r="G23" s="9"/>
      <c r="H23" s="9"/>
      <c r="I23" s="9"/>
      <c r="J23" s="9"/>
      <c r="AA23" s="9"/>
      <c r="AB23" s="9"/>
      <c r="AC23" s="9"/>
      <c r="AD23" s="9"/>
      <c r="AE23" s="9"/>
      <c r="AF23" s="9"/>
      <c r="AG23" s="9"/>
      <c r="AX23" s="9"/>
      <c r="AY23" s="9"/>
      <c r="AZ23" s="9"/>
      <c r="BA23" s="9"/>
      <c r="BB23" s="9"/>
      <c r="BC23" s="9"/>
      <c r="BR23" s="9"/>
      <c r="BS23" s="9"/>
      <c r="BT23" s="9"/>
      <c r="BU23" s="9"/>
      <c r="BV23" s="9"/>
      <c r="BW23" s="9"/>
      <c r="CL23" s="9"/>
      <c r="CM23" s="9"/>
      <c r="CN23" s="9"/>
      <c r="CO23" s="9"/>
      <c r="CP23" s="9"/>
      <c r="CQ23" s="9"/>
      <c r="DF23" s="9"/>
      <c r="DG23" s="9"/>
      <c r="DH23" s="9"/>
      <c r="DI23" s="9"/>
      <c r="DJ23" s="9"/>
      <c r="DK23" s="9"/>
    </row>
    <row r="24" spans="2:120" s="8" customFormat="1" x14ac:dyDescent="0.25">
      <c r="D24" s="9"/>
      <c r="E24" s="9"/>
      <c r="F24" s="9"/>
      <c r="G24" s="9"/>
      <c r="H24" s="9"/>
      <c r="I24" s="9"/>
      <c r="J24" s="9"/>
      <c r="AA24" s="9"/>
      <c r="AB24" s="9"/>
      <c r="AC24" s="9"/>
      <c r="AD24" s="9"/>
      <c r="AE24" s="9"/>
      <c r="AF24" s="9"/>
      <c r="AG24" s="9"/>
      <c r="AX24" s="9"/>
      <c r="AY24" s="9"/>
      <c r="AZ24" s="9"/>
      <c r="BA24" s="9"/>
      <c r="BB24" s="9"/>
      <c r="BC24" s="9"/>
      <c r="BR24" s="9"/>
      <c r="BS24" s="9"/>
      <c r="BT24" s="9"/>
      <c r="BU24" s="9"/>
      <c r="BV24" s="9"/>
      <c r="BW24" s="9"/>
      <c r="CL24" s="9"/>
      <c r="CM24" s="9"/>
      <c r="CN24" s="9"/>
      <c r="CO24" s="9"/>
      <c r="CP24" s="9"/>
      <c r="CQ24" s="9"/>
      <c r="DF24" s="9"/>
      <c r="DG24" s="9"/>
      <c r="DH24" s="9"/>
      <c r="DI24" s="9"/>
      <c r="DJ24" s="9"/>
      <c r="DK24" s="9"/>
    </row>
    <row r="25" spans="2:120" s="8" customFormat="1" x14ac:dyDescent="0.25">
      <c r="D25" s="9"/>
      <c r="E25" s="9"/>
      <c r="F25" s="9"/>
      <c r="G25" s="9"/>
      <c r="H25" s="9"/>
      <c r="I25" s="9"/>
      <c r="J25" s="9"/>
      <c r="AA25" s="9"/>
      <c r="AB25" s="9"/>
      <c r="AC25" s="9"/>
      <c r="AD25" s="9"/>
      <c r="AE25" s="9"/>
      <c r="AF25" s="9"/>
      <c r="AG25" s="9"/>
      <c r="AX25" s="9"/>
      <c r="AY25" s="9"/>
      <c r="AZ25" s="9"/>
      <c r="BA25" s="9"/>
      <c r="BB25" s="9"/>
      <c r="BC25" s="9"/>
      <c r="BR25" s="9"/>
      <c r="BS25" s="9"/>
      <c r="BT25" s="9"/>
      <c r="BU25" s="9"/>
      <c r="BV25" s="9"/>
      <c r="BW25" s="9"/>
      <c r="CL25" s="9"/>
      <c r="CM25" s="9"/>
      <c r="CN25" s="9"/>
      <c r="CO25" s="9"/>
      <c r="CP25" s="9"/>
      <c r="CQ25" s="9"/>
      <c r="DF25" s="9"/>
      <c r="DG25" s="9"/>
      <c r="DH25" s="9"/>
      <c r="DI25" s="9"/>
      <c r="DJ25" s="9"/>
      <c r="DK25" s="9"/>
    </row>
  </sheetData>
  <conditionalFormatting sqref="C1:C4 C8:C10 C21:DH1048576 C14:C16 DI20:DY25 AZ5:DY19 AZ20:DH20 C17:AY20 C5:AY7 C11:AY13 BM2:DY4 BA1:EA1">
    <cfRule type="cellIs" dxfId="131" priority="112" operator="equal">
      <formula>"F"</formula>
    </cfRule>
    <cfRule type="cellIs" dxfId="130" priority="113" operator="equal">
      <formula>"E"</formula>
    </cfRule>
    <cfRule type="cellIs" dxfId="129" priority="114" operator="equal">
      <formula>"D"</formula>
    </cfRule>
    <cfRule type="cellIs" dxfId="128" priority="115" operator="equal">
      <formula>"G"</formula>
    </cfRule>
    <cfRule type="cellIs" dxfId="127" priority="116" operator="equal">
      <formula>"H"</formula>
    </cfRule>
    <cfRule type="cellIs" dxfId="126" priority="117" operator="equal">
      <formula>"I"</formula>
    </cfRule>
    <cfRule type="cellIs" dxfId="125" priority="118" operator="equal">
      <formula>"C"</formula>
    </cfRule>
    <cfRule type="cellIs" dxfId="124" priority="119" operator="equal">
      <formula>"b"</formula>
    </cfRule>
    <cfRule type="cellIs" dxfId="123" priority="120" operator="equal">
      <formula>"A"</formula>
    </cfRule>
  </conditionalFormatting>
  <conditionalFormatting sqref="C1:C4 C8:C10 C21:EI1048576 C14:C16 AZ5:EI20 C17:AY20 C5:AY7 C11:AY13 BM2:EI4 BA1:EI1">
    <cfRule type="cellIs" dxfId="122" priority="109" operator="equal">
      <formula>"L"</formula>
    </cfRule>
    <cfRule type="cellIs" dxfId="121" priority="110" operator="equal">
      <formula>"K"</formula>
    </cfRule>
    <cfRule type="cellIs" dxfId="120" priority="111" operator="equal">
      <formula>"J"</formula>
    </cfRule>
  </conditionalFormatting>
  <conditionalFormatting sqref="AT8:AY10">
    <cfRule type="cellIs" dxfId="119" priority="100" operator="equal">
      <formula>"F"</formula>
    </cfRule>
    <cfRule type="cellIs" dxfId="118" priority="101" operator="equal">
      <formula>"E"</formula>
    </cfRule>
    <cfRule type="cellIs" dxfId="117" priority="102" operator="equal">
      <formula>"D"</formula>
    </cfRule>
    <cfRule type="cellIs" dxfId="116" priority="103" operator="equal">
      <formula>"G"</formula>
    </cfRule>
    <cfRule type="cellIs" dxfId="115" priority="104" operator="equal">
      <formula>"H"</formula>
    </cfRule>
    <cfRule type="cellIs" dxfId="114" priority="105" operator="equal">
      <formula>"I"</formula>
    </cfRule>
    <cfRule type="cellIs" dxfId="113" priority="106" operator="equal">
      <formula>"C"</formula>
    </cfRule>
    <cfRule type="cellIs" dxfId="112" priority="107" operator="equal">
      <formula>"b"</formula>
    </cfRule>
    <cfRule type="cellIs" dxfId="111" priority="108" operator="equal">
      <formula>"A"</formula>
    </cfRule>
  </conditionalFormatting>
  <conditionalFormatting sqref="AT8:AY10">
    <cfRule type="cellIs" dxfId="110" priority="97" operator="equal">
      <formula>"L"</formula>
    </cfRule>
    <cfRule type="cellIs" dxfId="109" priority="98" operator="equal">
      <formula>"K"</formula>
    </cfRule>
    <cfRule type="cellIs" dxfId="108" priority="99" operator="equal">
      <formula>"J"</formula>
    </cfRule>
  </conditionalFormatting>
  <conditionalFormatting sqref="AT14:AY16">
    <cfRule type="cellIs" dxfId="107" priority="88" operator="equal">
      <formula>"F"</formula>
    </cfRule>
    <cfRule type="cellIs" dxfId="106" priority="89" operator="equal">
      <formula>"E"</formula>
    </cfRule>
    <cfRule type="cellIs" dxfId="105" priority="90" operator="equal">
      <formula>"D"</formula>
    </cfRule>
    <cfRule type="cellIs" dxfId="104" priority="91" operator="equal">
      <formula>"G"</formula>
    </cfRule>
    <cfRule type="cellIs" dxfId="103" priority="92" operator="equal">
      <formula>"H"</formula>
    </cfRule>
    <cfRule type="cellIs" dxfId="102" priority="93" operator="equal">
      <formula>"I"</formula>
    </cfRule>
    <cfRule type="cellIs" dxfId="101" priority="94" operator="equal">
      <formula>"C"</formula>
    </cfRule>
    <cfRule type="cellIs" dxfId="100" priority="95" operator="equal">
      <formula>"b"</formula>
    </cfRule>
    <cfRule type="cellIs" dxfId="99" priority="96" operator="equal">
      <formula>"A"</formula>
    </cfRule>
  </conditionalFormatting>
  <conditionalFormatting sqref="AT14:AY16">
    <cfRule type="cellIs" dxfId="98" priority="85" operator="equal">
      <formula>"L"</formula>
    </cfRule>
    <cfRule type="cellIs" dxfId="97" priority="86" operator="equal">
      <formula>"K"</formula>
    </cfRule>
    <cfRule type="cellIs" dxfId="96" priority="87" operator="equal">
      <formula>"J"</formula>
    </cfRule>
  </conditionalFormatting>
  <conditionalFormatting sqref="D2:T4 BJ2:BL4">
    <cfRule type="cellIs" dxfId="95" priority="76" operator="equal">
      <formula>"F"</formula>
    </cfRule>
    <cfRule type="cellIs" dxfId="94" priority="77" operator="equal">
      <formula>"E"</formula>
    </cfRule>
    <cfRule type="cellIs" dxfId="93" priority="78" operator="equal">
      <formula>"D"</formula>
    </cfRule>
    <cfRule type="cellIs" dxfId="92" priority="79" operator="equal">
      <formula>"G"</formula>
    </cfRule>
    <cfRule type="cellIs" dxfId="91" priority="80" operator="equal">
      <formula>"H"</formula>
    </cfRule>
    <cfRule type="cellIs" dxfId="90" priority="81" operator="equal">
      <formula>"I"</formula>
    </cfRule>
    <cfRule type="cellIs" dxfId="89" priority="82" operator="equal">
      <formula>"C"</formula>
    </cfRule>
    <cfRule type="cellIs" dxfId="88" priority="83" operator="equal">
      <formula>"b"</formula>
    </cfRule>
    <cfRule type="cellIs" dxfId="87" priority="84" operator="equal">
      <formula>"A"</formula>
    </cfRule>
  </conditionalFormatting>
  <conditionalFormatting sqref="D2:T4 BJ2:BL4">
    <cfRule type="cellIs" dxfId="86" priority="73" operator="equal">
      <formula>"L"</formula>
    </cfRule>
    <cfRule type="cellIs" dxfId="85" priority="74" operator="equal">
      <formula>"K"</formula>
    </cfRule>
    <cfRule type="cellIs" dxfId="84" priority="75" operator="equal">
      <formula>"J"</formula>
    </cfRule>
  </conditionalFormatting>
  <conditionalFormatting sqref="D8:T10">
    <cfRule type="cellIs" dxfId="83" priority="64" operator="equal">
      <formula>"F"</formula>
    </cfRule>
    <cfRule type="cellIs" dxfId="82" priority="65" operator="equal">
      <formula>"E"</formula>
    </cfRule>
    <cfRule type="cellIs" dxfId="81" priority="66" operator="equal">
      <formula>"D"</formula>
    </cfRule>
    <cfRule type="cellIs" dxfId="80" priority="67" operator="equal">
      <formula>"G"</formula>
    </cfRule>
    <cfRule type="cellIs" dxfId="79" priority="68" operator="equal">
      <formula>"H"</formula>
    </cfRule>
    <cfRule type="cellIs" dxfId="78" priority="69" operator="equal">
      <formula>"I"</formula>
    </cfRule>
    <cfRule type="cellIs" dxfId="77" priority="70" operator="equal">
      <formula>"C"</formula>
    </cfRule>
    <cfRule type="cellIs" dxfId="76" priority="71" operator="equal">
      <formula>"b"</formula>
    </cfRule>
    <cfRule type="cellIs" dxfId="75" priority="72" operator="equal">
      <formula>"A"</formula>
    </cfRule>
  </conditionalFormatting>
  <conditionalFormatting sqref="D8:T10">
    <cfRule type="cellIs" dxfId="74" priority="61" operator="equal">
      <formula>"L"</formula>
    </cfRule>
    <cfRule type="cellIs" dxfId="73" priority="62" operator="equal">
      <formula>"K"</formula>
    </cfRule>
    <cfRule type="cellIs" dxfId="72" priority="63" operator="equal">
      <formula>"J"</formula>
    </cfRule>
  </conditionalFormatting>
  <conditionalFormatting sqref="D14:T16">
    <cfRule type="cellIs" dxfId="71" priority="52" operator="equal">
      <formula>"F"</formula>
    </cfRule>
    <cfRule type="cellIs" dxfId="70" priority="53" operator="equal">
      <formula>"E"</formula>
    </cfRule>
    <cfRule type="cellIs" dxfId="69" priority="54" operator="equal">
      <formula>"D"</formula>
    </cfRule>
    <cfRule type="cellIs" dxfId="68" priority="55" operator="equal">
      <formula>"G"</formula>
    </cfRule>
    <cfRule type="cellIs" dxfId="67" priority="56" operator="equal">
      <formula>"H"</formula>
    </cfRule>
    <cfRule type="cellIs" dxfId="66" priority="57" operator="equal">
      <formula>"I"</formula>
    </cfRule>
    <cfRule type="cellIs" dxfId="65" priority="58" operator="equal">
      <formula>"C"</formula>
    </cfRule>
    <cfRule type="cellIs" dxfId="64" priority="59" operator="equal">
      <formula>"b"</formula>
    </cfRule>
    <cfRule type="cellIs" dxfId="63" priority="60" operator="equal">
      <formula>"A"</formula>
    </cfRule>
  </conditionalFormatting>
  <conditionalFormatting sqref="D14:T16">
    <cfRule type="cellIs" dxfId="62" priority="49" operator="equal">
      <formula>"L"</formula>
    </cfRule>
    <cfRule type="cellIs" dxfId="61" priority="50" operator="equal">
      <formula>"K"</formula>
    </cfRule>
    <cfRule type="cellIs" dxfId="60" priority="51" operator="equal">
      <formula>"J"</formula>
    </cfRule>
  </conditionalFormatting>
  <conditionalFormatting sqref="D1:AZ1">
    <cfRule type="cellIs" dxfId="47" priority="40" operator="equal">
      <formula>"F"</formula>
    </cfRule>
    <cfRule type="cellIs" dxfId="46" priority="41" operator="equal">
      <formula>"E"</formula>
    </cfRule>
    <cfRule type="cellIs" dxfId="45" priority="42" operator="equal">
      <formula>"D"</formula>
    </cfRule>
    <cfRule type="cellIs" dxfId="44" priority="43" operator="equal">
      <formula>"G"</formula>
    </cfRule>
    <cfRule type="cellIs" dxfId="43" priority="44" operator="equal">
      <formula>"H"</formula>
    </cfRule>
    <cfRule type="cellIs" dxfId="42" priority="45" operator="equal">
      <formula>"I"</formula>
    </cfRule>
    <cfRule type="cellIs" dxfId="41" priority="46" operator="equal">
      <formula>"C"</formula>
    </cfRule>
    <cfRule type="cellIs" dxfId="40" priority="47" operator="equal">
      <formula>"b"</formula>
    </cfRule>
    <cfRule type="cellIs" dxfId="39" priority="48" operator="equal">
      <formula>"A"</formula>
    </cfRule>
  </conditionalFormatting>
  <conditionalFormatting sqref="D1:AZ1">
    <cfRule type="cellIs" dxfId="38" priority="37" operator="equal">
      <formula>"L"</formula>
    </cfRule>
    <cfRule type="cellIs" dxfId="37" priority="38" operator="equal">
      <formula>"K"</formula>
    </cfRule>
    <cfRule type="cellIs" dxfId="36" priority="39" operator="equal">
      <formula>"J"</formula>
    </cfRule>
  </conditionalFormatting>
  <conditionalFormatting sqref="U2:BI4">
    <cfRule type="cellIs" dxfId="35" priority="28" operator="equal">
      <formula>"F"</formula>
    </cfRule>
    <cfRule type="cellIs" dxfId="34" priority="29" operator="equal">
      <formula>"E"</formula>
    </cfRule>
    <cfRule type="cellIs" dxfId="33" priority="30" operator="equal">
      <formula>"D"</formula>
    </cfRule>
    <cfRule type="cellIs" dxfId="32" priority="31" operator="equal">
      <formula>"G"</formula>
    </cfRule>
    <cfRule type="cellIs" dxfId="31" priority="32" operator="equal">
      <formula>"H"</formula>
    </cfRule>
    <cfRule type="cellIs" dxfId="30" priority="33" operator="equal">
      <formula>"I"</formula>
    </cfRule>
    <cfRule type="cellIs" dxfId="29" priority="34" operator="equal">
      <formula>"C"</formula>
    </cfRule>
    <cfRule type="cellIs" dxfId="28" priority="35" operator="equal">
      <formula>"b"</formula>
    </cfRule>
    <cfRule type="cellIs" dxfId="27" priority="36" operator="equal">
      <formula>"A"</formula>
    </cfRule>
  </conditionalFormatting>
  <conditionalFormatting sqref="U2:BI4">
    <cfRule type="cellIs" dxfId="26" priority="25" operator="equal">
      <formula>"L"</formula>
    </cfRule>
    <cfRule type="cellIs" dxfId="25" priority="26" operator="equal">
      <formula>"K"</formula>
    </cfRule>
    <cfRule type="cellIs" dxfId="24" priority="27" operator="equal">
      <formula>"J"</formula>
    </cfRule>
  </conditionalFormatting>
  <conditionalFormatting sqref="U8:AS10">
    <cfRule type="cellIs" dxfId="23" priority="16" operator="equal">
      <formula>"F"</formula>
    </cfRule>
    <cfRule type="cellIs" dxfId="22" priority="17" operator="equal">
      <formula>"E"</formula>
    </cfRule>
    <cfRule type="cellIs" dxfId="21" priority="18" operator="equal">
      <formula>"D"</formula>
    </cfRule>
    <cfRule type="cellIs" dxfId="20" priority="19" operator="equal">
      <formula>"G"</formula>
    </cfRule>
    <cfRule type="cellIs" dxfId="19" priority="20" operator="equal">
      <formula>"H"</formula>
    </cfRule>
    <cfRule type="cellIs" dxfId="18" priority="21" operator="equal">
      <formula>"I"</formula>
    </cfRule>
    <cfRule type="cellIs" dxfId="17" priority="22" operator="equal">
      <formula>"C"</formula>
    </cfRule>
    <cfRule type="cellIs" dxfId="16" priority="23" operator="equal">
      <formula>"b"</formula>
    </cfRule>
    <cfRule type="cellIs" dxfId="15" priority="24" operator="equal">
      <formula>"A"</formula>
    </cfRule>
  </conditionalFormatting>
  <conditionalFormatting sqref="U8:AS10">
    <cfRule type="cellIs" dxfId="14" priority="13" operator="equal">
      <formula>"L"</formula>
    </cfRule>
    <cfRule type="cellIs" dxfId="13" priority="14" operator="equal">
      <formula>"K"</formula>
    </cfRule>
    <cfRule type="cellIs" dxfId="12" priority="15" operator="equal">
      <formula>"J"</formula>
    </cfRule>
  </conditionalFormatting>
  <conditionalFormatting sqref="U14:AS16">
    <cfRule type="cellIs" dxfId="11" priority="4" operator="equal">
      <formula>"F"</formula>
    </cfRule>
    <cfRule type="cellIs" dxfId="10" priority="5" operator="equal">
      <formula>"E"</formula>
    </cfRule>
    <cfRule type="cellIs" dxfId="9" priority="6" operator="equal">
      <formula>"D"</formula>
    </cfRule>
    <cfRule type="cellIs" dxfId="8" priority="7" operator="equal">
      <formula>"G"</formula>
    </cfRule>
    <cfRule type="cellIs" dxfId="7" priority="8" operator="equal">
      <formula>"H"</formula>
    </cfRule>
    <cfRule type="cellIs" dxfId="6" priority="9" operator="equal">
      <formula>"I"</formula>
    </cfRule>
    <cfRule type="cellIs" dxfId="5" priority="10" operator="equal">
      <formula>"C"</formula>
    </cfRule>
    <cfRule type="cellIs" dxfId="4" priority="11" operator="equal">
      <formula>"b"</formula>
    </cfRule>
    <cfRule type="cellIs" dxfId="3" priority="12" operator="equal">
      <formula>"A"</formula>
    </cfRule>
  </conditionalFormatting>
  <conditionalFormatting sqref="U14:AS16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2countbase</vt:lpstr>
      <vt:lpstr>135on7</vt:lpstr>
      <vt:lpstr>146on7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 Nard</cp:lastModifiedBy>
  <dcterms:created xsi:type="dcterms:W3CDTF">2022-01-14T04:50:02Z</dcterms:created>
  <dcterms:modified xsi:type="dcterms:W3CDTF">2024-10-07T22:49:02Z</dcterms:modified>
</cp:coreProperties>
</file>