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indows\Documents\GitHub\Moisture-sensors\test\"/>
    </mc:Choice>
  </mc:AlternateContent>
  <xr:revisionPtr revIDLastSave="0" documentId="8_{032CADF0-8A7A-468C-BA84-754A19BD3C68}" xr6:coauthVersionLast="47" xr6:coauthVersionMax="47" xr10:uidLastSave="{00000000-0000-0000-0000-000000000000}"/>
  <bookViews>
    <workbookView xWindow="-108" yWindow="-108" windowWidth="23256" windowHeight="12456"/>
  </bookViews>
  <sheets>
    <sheet name="trimmean" sheetId="1" r:id="rId1"/>
  </sheets>
  <calcPr calcId="0"/>
</workbook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<sst xmlns="http://schemas.openxmlformats.org/spreadsheetml/2006/main" count="2" uniqueCount="2">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</sst>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trimmean!$B$1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trimmean!$A$2:$A$38</c15:sqref>
                  </c15:fullRef>
                </c:ext>
              </c:extLst>
              <c:f>trimmean!$A$3:$A$38</c:f>
              <c:numCache>
                <c:formatCode>0.00</c:formatCode>
                <c:ptCount val="3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6.5</c:v>
                </c:pt>
                <c:pt idx="12">
                  <c:v>7.5</c:v>
                </c:pt>
                <c:pt idx="13">
                  <c:v>8.5</c:v>
                </c:pt>
                <c:pt idx="14">
                  <c:v>9.5</c:v>
                </c:pt>
                <c:pt idx="15">
                  <c:v>10.5</c:v>
                </c:pt>
                <c:pt idx="16">
                  <c:v>11.5</c:v>
                </c:pt>
                <c:pt idx="17">
                  <c:v>12.5</c:v>
                </c:pt>
                <c:pt idx="18">
                  <c:v>13.5</c:v>
                </c:pt>
                <c:pt idx="19">
                  <c:v>14.5</c:v>
                </c:pt>
                <c:pt idx="20">
                  <c:v>15.5</c:v>
                </c:pt>
                <c:pt idx="21">
                  <c:v>16.5</c:v>
                </c:pt>
                <c:pt idx="22">
                  <c:v>17.5</c:v>
                </c:pt>
                <c:pt idx="23">
                  <c:v>18.5</c:v>
                </c:pt>
                <c:pt idx="24">
                  <c:v>19.5</c:v>
                </c:pt>
                <c:pt idx="25">
                  <c:v>20.5</c:v>
                </c:pt>
                <c:pt idx="26">
                  <c:v>21.5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25.5</c:v>
                </c:pt>
                <c:pt idx="31">
                  <c:v>26.5</c:v>
                </c:pt>
                <c:pt idx="32">
                  <c:v>27.5</c:v>
                </c:pt>
                <c:pt idx="33">
                  <c:v>28.5</c:v>
                </c:pt>
                <c:pt idx="34">
                  <c:v>29.5</c:v>
                </c:pt>
                <c:pt idx="35">
                  <c:v>30.5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trimmean!$B$2:$B$38</c15:sqref>
                  </c15:fullRef>
                </c:ext>
              </c:extLst>
              <c:f>trimmean!$B$3:$B$38</c:f>
              <c:numCache>
                <c:formatCode>General</c:formatCode>
                <c:ptCount val="36"/>
                <c:pt idx="0">
                  <c:v>511.95</c:v>
                </c:pt>
                <c:pt idx="1">
                  <c:v>511.90410958904101</c:v>
                </c:pt>
                <c:pt idx="2">
                  <c:v>511.86111111111097</c:v>
                </c:pt>
                <c:pt idx="3">
                  <c:v>511.90625</c:v>
                </c:pt>
                <c:pt idx="4">
                  <c:v>511.96</c:v>
                </c:pt>
                <c:pt idx="5">
                  <c:v>511.90322580645199</c:v>
                </c:pt>
                <c:pt idx="6">
                  <c:v>512</c:v>
                </c:pt>
                <c:pt idx="7">
                  <c:v>511.96551724137902</c:v>
                </c:pt>
                <c:pt idx="8">
                  <c:v>511.857142857143</c:v>
                </c:pt>
                <c:pt idx="9">
                  <c:v>511.96774193548401</c:v>
                </c:pt>
                <c:pt idx="10">
                  <c:v>511.84745762711901</c:v>
                </c:pt>
                <c:pt idx="11">
                  <c:v>511.92</c:v>
                </c:pt>
                <c:pt idx="12">
                  <c:v>511.82051282051299</c:v>
                </c:pt>
                <c:pt idx="13">
                  <c:v>511.81132075471697</c:v>
                </c:pt>
                <c:pt idx="14">
                  <c:v>511.77499999999998</c:v>
                </c:pt>
                <c:pt idx="15">
                  <c:v>511.82653061224499</c:v>
                </c:pt>
                <c:pt idx="16">
                  <c:v>511.86486486486501</c:v>
                </c:pt>
                <c:pt idx="17">
                  <c:v>511.90909090909099</c:v>
                </c:pt>
                <c:pt idx="18">
                  <c:v>511.80952380952402</c:v>
                </c:pt>
                <c:pt idx="19">
                  <c:v>511.756756756757</c:v>
                </c:pt>
                <c:pt idx="20">
                  <c:v>511.914285714286</c:v>
                </c:pt>
                <c:pt idx="21">
                  <c:v>511.75757575757598</c:v>
                </c:pt>
                <c:pt idx="22">
                  <c:v>511.81081081081101</c:v>
                </c:pt>
                <c:pt idx="23">
                  <c:v>511.60377358490598</c:v>
                </c:pt>
                <c:pt idx="24">
                  <c:v>510.95744680851101</c:v>
                </c:pt>
                <c:pt idx="25">
                  <c:v>509.1875</c:v>
                </c:pt>
                <c:pt idx="26">
                  <c:v>504.29729729729701</c:v>
                </c:pt>
                <c:pt idx="27">
                  <c:v>499.13043478260897</c:v>
                </c:pt>
                <c:pt idx="28">
                  <c:v>495.74358974359001</c:v>
                </c:pt>
                <c:pt idx="29">
                  <c:v>493.52499999999998</c:v>
                </c:pt>
                <c:pt idx="30">
                  <c:v>492.277777777778</c:v>
                </c:pt>
                <c:pt idx="31">
                  <c:v>491.97297297297303</c:v>
                </c:pt>
                <c:pt idx="32">
                  <c:v>491.55</c:v>
                </c:pt>
                <c:pt idx="33">
                  <c:v>491.08333333333297</c:v>
                </c:pt>
                <c:pt idx="34">
                  <c:v>489.90322580645199</c:v>
                </c:pt>
                <c:pt idx="35">
                  <c:v>486.67857142857099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E2-415C-898A-FE749D3F4CE5}"/>
            </c:ext>
          </c:extLst>
        </c:ser>
        <c:ser>
          <c:idx val="1"/>
          <c:order val="1"/>
          <c:tx>
            <c:strRef>
              <c:f>trimmean!$C$1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trimmean!$A$2:$A$38</c15:sqref>
                  </c15:fullRef>
                </c:ext>
              </c:extLst>
              <c:f>trimmean!$A$3:$A$38</c:f>
              <c:numCache>
                <c:formatCode>0.00</c:formatCode>
                <c:ptCount val="3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6.5</c:v>
                </c:pt>
                <c:pt idx="12">
                  <c:v>7.5</c:v>
                </c:pt>
                <c:pt idx="13">
                  <c:v>8.5</c:v>
                </c:pt>
                <c:pt idx="14">
                  <c:v>9.5</c:v>
                </c:pt>
                <c:pt idx="15">
                  <c:v>10.5</c:v>
                </c:pt>
                <c:pt idx="16">
                  <c:v>11.5</c:v>
                </c:pt>
                <c:pt idx="17">
                  <c:v>12.5</c:v>
                </c:pt>
                <c:pt idx="18">
                  <c:v>13.5</c:v>
                </c:pt>
                <c:pt idx="19">
                  <c:v>14.5</c:v>
                </c:pt>
                <c:pt idx="20">
                  <c:v>15.5</c:v>
                </c:pt>
                <c:pt idx="21">
                  <c:v>16.5</c:v>
                </c:pt>
                <c:pt idx="22">
                  <c:v>17.5</c:v>
                </c:pt>
                <c:pt idx="23">
                  <c:v>18.5</c:v>
                </c:pt>
                <c:pt idx="24">
                  <c:v>19.5</c:v>
                </c:pt>
                <c:pt idx="25">
                  <c:v>20.5</c:v>
                </c:pt>
                <c:pt idx="26">
                  <c:v>21.5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25.5</c:v>
                </c:pt>
                <c:pt idx="31">
                  <c:v>26.5</c:v>
                </c:pt>
                <c:pt idx="32">
                  <c:v>27.5</c:v>
                </c:pt>
                <c:pt idx="33">
                  <c:v>28.5</c:v>
                </c:pt>
                <c:pt idx="34">
                  <c:v>29.5</c:v>
                </c:pt>
                <c:pt idx="35">
                  <c:v>30.5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trimmean!$C$2:$C$38</c15:sqref>
                  </c15:fullRef>
                </c:ext>
              </c:extLst>
              <c:f>trimmean!$C$3:$C$38</c:f>
              <c:numCache>
                <c:formatCode>General</c:formatCode>
                <c:ptCount val="36"/>
                <c:pt idx="0">
                  <c:v>509.3</c:v>
                </c:pt>
                <c:pt idx="1">
                  <c:v>501.65753424657498</c:v>
                </c:pt>
                <c:pt idx="2">
                  <c:v>496.027777777778</c:v>
                </c:pt>
                <c:pt idx="3">
                  <c:v>493.96875</c:v>
                </c:pt>
                <c:pt idx="4">
                  <c:v>492.96</c:v>
                </c:pt>
                <c:pt idx="5">
                  <c:v>492.03225806451599</c:v>
                </c:pt>
                <c:pt idx="6">
                  <c:v>491.64705882352899</c:v>
                </c:pt>
                <c:pt idx="7">
                  <c:v>491</c:v>
                </c:pt>
                <c:pt idx="8">
                  <c:v>490.38095238095201</c:v>
                </c:pt>
                <c:pt idx="9">
                  <c:v>490</c:v>
                </c:pt>
                <c:pt idx="10">
                  <c:v>489.37288135593201</c:v>
                </c:pt>
                <c:pt idx="11">
                  <c:v>489</c:v>
                </c:pt>
                <c:pt idx="12">
                  <c:v>488.17948717948701</c:v>
                </c:pt>
                <c:pt idx="13">
                  <c:v>483.81132075471697</c:v>
                </c:pt>
                <c:pt idx="14">
                  <c:v>476.4</c:v>
                </c:pt>
                <c:pt idx="15">
                  <c:v>462.36734693877497</c:v>
                </c:pt>
                <c:pt idx="16">
                  <c:v>455.45945945945903</c:v>
                </c:pt>
                <c:pt idx="17">
                  <c:v>453.90909090909099</c:v>
                </c:pt>
                <c:pt idx="18">
                  <c:v>452.71428571428601</c:v>
                </c:pt>
                <c:pt idx="19">
                  <c:v>449.81081081081101</c:v>
                </c:pt>
                <c:pt idx="20">
                  <c:v>444.771428571429</c:v>
                </c:pt>
                <c:pt idx="21">
                  <c:v>440.75757575757598</c:v>
                </c:pt>
                <c:pt idx="22">
                  <c:v>437.67567567567602</c:v>
                </c:pt>
                <c:pt idx="23">
                  <c:v>433.18867924528303</c:v>
                </c:pt>
                <c:pt idx="24">
                  <c:v>425.404255319149</c:v>
                </c:pt>
                <c:pt idx="25">
                  <c:v>418.5</c:v>
                </c:pt>
                <c:pt idx="26">
                  <c:v>413.94594594594599</c:v>
                </c:pt>
                <c:pt idx="27">
                  <c:v>410.82608695652198</c:v>
                </c:pt>
                <c:pt idx="28">
                  <c:v>408.230769230769</c:v>
                </c:pt>
                <c:pt idx="29">
                  <c:v>405.27499999999998</c:v>
                </c:pt>
                <c:pt idx="30">
                  <c:v>403.41666666666703</c:v>
                </c:pt>
                <c:pt idx="31">
                  <c:v>401.67567567567602</c:v>
                </c:pt>
                <c:pt idx="32">
                  <c:v>400.45</c:v>
                </c:pt>
                <c:pt idx="33">
                  <c:v>398.5</c:v>
                </c:pt>
                <c:pt idx="34">
                  <c:v>395.693548387097</c:v>
                </c:pt>
                <c:pt idx="35">
                  <c:v>393.392857142857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2-415C-898A-FE749D3F4CE5}"/>
            </c:ext>
          </c:extLst>
        </c:ser>
        <c:ser>
          <c:idx val="2"/>
          <c:order val="2"/>
          <c:tx>
            <c:strRef>
              <c:f>trimmean!$D$1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trimmean!$A$2:$A$38</c15:sqref>
                  </c15:fullRef>
                </c:ext>
              </c:extLst>
              <c:f>trimmean!$A$3:$A$38</c:f>
              <c:numCache>
                <c:formatCode>0.00</c:formatCode>
                <c:ptCount val="3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6.5</c:v>
                </c:pt>
                <c:pt idx="12">
                  <c:v>7.5</c:v>
                </c:pt>
                <c:pt idx="13">
                  <c:v>8.5</c:v>
                </c:pt>
                <c:pt idx="14">
                  <c:v>9.5</c:v>
                </c:pt>
                <c:pt idx="15">
                  <c:v>10.5</c:v>
                </c:pt>
                <c:pt idx="16">
                  <c:v>11.5</c:v>
                </c:pt>
                <c:pt idx="17">
                  <c:v>12.5</c:v>
                </c:pt>
                <c:pt idx="18">
                  <c:v>13.5</c:v>
                </c:pt>
                <c:pt idx="19">
                  <c:v>14.5</c:v>
                </c:pt>
                <c:pt idx="20">
                  <c:v>15.5</c:v>
                </c:pt>
                <c:pt idx="21">
                  <c:v>16.5</c:v>
                </c:pt>
                <c:pt idx="22">
                  <c:v>17.5</c:v>
                </c:pt>
                <c:pt idx="23">
                  <c:v>18.5</c:v>
                </c:pt>
                <c:pt idx="24">
                  <c:v>19.5</c:v>
                </c:pt>
                <c:pt idx="25">
                  <c:v>20.5</c:v>
                </c:pt>
                <c:pt idx="26">
                  <c:v>21.5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25.5</c:v>
                </c:pt>
                <c:pt idx="31">
                  <c:v>26.5</c:v>
                </c:pt>
                <c:pt idx="32">
                  <c:v>27.5</c:v>
                </c:pt>
                <c:pt idx="33">
                  <c:v>28.5</c:v>
                </c:pt>
                <c:pt idx="34">
                  <c:v>29.5</c:v>
                </c:pt>
                <c:pt idx="35">
                  <c:v>30.5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trimmean!$D$2:$D$38</c15:sqref>
                  </c15:fullRef>
                </c:ext>
              </c:extLst>
              <c:f>trimmean!$D$3:$D$38</c:f>
              <c:numCache>
                <c:formatCode>General</c:formatCode>
                <c:ptCount val="36"/>
                <c:pt idx="0">
                  <c:v>515.15</c:v>
                </c:pt>
                <c:pt idx="1">
                  <c:v>515.02739726027403</c:v>
                </c:pt>
                <c:pt idx="2">
                  <c:v>515.055555555556</c:v>
                </c:pt>
                <c:pt idx="3">
                  <c:v>515.0625</c:v>
                </c:pt>
                <c:pt idx="4">
                  <c:v>515.04</c:v>
                </c:pt>
                <c:pt idx="5">
                  <c:v>515.09677419354796</c:v>
                </c:pt>
                <c:pt idx="6">
                  <c:v>515.35294117647095</c:v>
                </c:pt>
                <c:pt idx="7">
                  <c:v>515.20689655172396</c:v>
                </c:pt>
                <c:pt idx="8">
                  <c:v>515.04761904761904</c:v>
                </c:pt>
                <c:pt idx="9">
                  <c:v>515.03225806451599</c:v>
                </c:pt>
                <c:pt idx="10">
                  <c:v>515.06779661016901</c:v>
                </c:pt>
                <c:pt idx="11">
                  <c:v>515.04</c:v>
                </c:pt>
                <c:pt idx="12">
                  <c:v>515.02564102564099</c:v>
                </c:pt>
                <c:pt idx="13">
                  <c:v>515.03773584905696</c:v>
                </c:pt>
                <c:pt idx="14">
                  <c:v>515</c:v>
                </c:pt>
                <c:pt idx="15">
                  <c:v>515</c:v>
                </c:pt>
                <c:pt idx="16">
                  <c:v>515</c:v>
                </c:pt>
                <c:pt idx="17">
                  <c:v>515</c:v>
                </c:pt>
                <c:pt idx="18">
                  <c:v>514.95238095238096</c:v>
                </c:pt>
                <c:pt idx="19">
                  <c:v>515</c:v>
                </c:pt>
                <c:pt idx="20">
                  <c:v>515</c:v>
                </c:pt>
                <c:pt idx="21">
                  <c:v>515</c:v>
                </c:pt>
                <c:pt idx="22">
                  <c:v>515</c:v>
                </c:pt>
                <c:pt idx="23">
                  <c:v>514.98113207547203</c:v>
                </c:pt>
                <c:pt idx="24">
                  <c:v>514.95744680851101</c:v>
                </c:pt>
                <c:pt idx="25">
                  <c:v>514.8125</c:v>
                </c:pt>
                <c:pt idx="26">
                  <c:v>513.13513513513499</c:v>
                </c:pt>
                <c:pt idx="27">
                  <c:v>510.34782608695701</c:v>
                </c:pt>
                <c:pt idx="28">
                  <c:v>506.97435897435901</c:v>
                </c:pt>
                <c:pt idx="29">
                  <c:v>502.7</c:v>
                </c:pt>
                <c:pt idx="30">
                  <c:v>497.694444444444</c:v>
                </c:pt>
                <c:pt idx="31">
                  <c:v>493.18918918918899</c:v>
                </c:pt>
                <c:pt idx="32">
                  <c:v>490.95</c:v>
                </c:pt>
                <c:pt idx="33">
                  <c:v>489.33333333333297</c:v>
                </c:pt>
                <c:pt idx="34">
                  <c:v>487.40322580645199</c:v>
                </c:pt>
                <c:pt idx="35">
                  <c:v>486.78571428571399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E2-415C-898A-FE749D3F4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752063"/>
        <c:axId val="628757823"/>
      </c:lineChart>
      <c:catAx>
        <c:axId val="628752063"/>
        <c:scaling>
          <c:orientation val="minMax"/>
        </c:scaling>
        <c:delete val="0"/>
        <c:axPos val="b"/>
        <c:numFmt formatCode="0.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757823"/>
        <c:crosses val="autoZero"/>
        <c:auto val="1"/>
        <c:lblAlgn val="ctr"/>
        <c:lblOffset val="100"/>
        <c:noMultiLvlLbl val="0"/>
      </c:catAx>
      <c:valAx>
        <c:axId val="628757823"/>
        <c:scaling>
          <c:orientation val="minMax"/>
          <c:min val="3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752063"/>
        <c:crosses val="autoZero"/>
        <c:crossBetween val="between"/>
        <c:majorUnit val="25"/>
        <c:min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trimmean!$B$1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trimmean!$A$2:$A$38</c:f>
              <c:numCache>
                <c:formatCode>0.00</c:formatCode>
                <c:ptCount val="3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6.5</c:v>
                </c:pt>
                <c:pt idx="13">
                  <c:v>7.5</c:v>
                </c:pt>
                <c:pt idx="14">
                  <c:v>8.5</c:v>
                </c:pt>
                <c:pt idx="15">
                  <c:v>9.5</c:v>
                </c:pt>
                <c:pt idx="16">
                  <c:v>10.5</c:v>
                </c:pt>
                <c:pt idx="17">
                  <c:v>11.5</c:v>
                </c:pt>
                <c:pt idx="18">
                  <c:v>12.5</c:v>
                </c:pt>
                <c:pt idx="19">
                  <c:v>13.5</c:v>
                </c:pt>
                <c:pt idx="20">
                  <c:v>14.5</c:v>
                </c:pt>
                <c:pt idx="21">
                  <c:v>15.5</c:v>
                </c:pt>
                <c:pt idx="22">
                  <c:v>16.5</c:v>
                </c:pt>
                <c:pt idx="23">
                  <c:v>17.5</c:v>
                </c:pt>
                <c:pt idx="24">
                  <c:v>18.5</c:v>
                </c:pt>
                <c:pt idx="25">
                  <c:v>19.5</c:v>
                </c:pt>
                <c:pt idx="26">
                  <c:v>20.5</c:v>
                </c:pt>
                <c:pt idx="27">
                  <c:v>21.5</c:v>
                </c:pt>
                <c:pt idx="28">
                  <c:v>22.5</c:v>
                </c:pt>
                <c:pt idx="29">
                  <c:v>23.5</c:v>
                </c:pt>
                <c:pt idx="30">
                  <c:v>24.5</c:v>
                </c:pt>
                <c:pt idx="31">
                  <c:v>25.5</c:v>
                </c:pt>
                <c:pt idx="32">
                  <c:v>26.5</c:v>
                </c:pt>
                <c:pt idx="33">
                  <c:v>27.5</c:v>
                </c:pt>
                <c:pt idx="34">
                  <c:v>28.5</c:v>
                </c:pt>
                <c:pt idx="35">
                  <c:v>29.5</c:v>
                </c:pt>
                <c:pt idx="36">
                  <c:v>30.5</c:v>
                </c:pt>
              </c:numCache>
            </c:numRef>
          </c:cat>
          <c:val>
            <c:numRef>
              <c:f>trimmean!$B$2:$B$38</c:f>
              <c:numCache>
                <c:formatCode>General</c:formatCode>
                <c:ptCount val="37"/>
                <c:pt idx="0">
                  <c:v>512</c:v>
                </c:pt>
                <c:pt idx="1">
                  <c:v>511.95</c:v>
                </c:pt>
                <c:pt idx="2">
                  <c:v>511.90410958904101</c:v>
                </c:pt>
                <c:pt idx="3">
                  <c:v>511.86111111111097</c:v>
                </c:pt>
                <c:pt idx="4">
                  <c:v>511.90625</c:v>
                </c:pt>
                <c:pt idx="5">
                  <c:v>511.96</c:v>
                </c:pt>
                <c:pt idx="6">
                  <c:v>511.90322580645199</c:v>
                </c:pt>
                <c:pt idx="7">
                  <c:v>512</c:v>
                </c:pt>
                <c:pt idx="8">
                  <c:v>511.96551724137902</c:v>
                </c:pt>
                <c:pt idx="9">
                  <c:v>511.857142857143</c:v>
                </c:pt>
                <c:pt idx="10">
                  <c:v>511.96774193548401</c:v>
                </c:pt>
                <c:pt idx="11">
                  <c:v>511.84745762711901</c:v>
                </c:pt>
                <c:pt idx="12">
                  <c:v>511.92</c:v>
                </c:pt>
                <c:pt idx="13">
                  <c:v>511.82051282051299</c:v>
                </c:pt>
                <c:pt idx="14">
                  <c:v>511.81132075471697</c:v>
                </c:pt>
                <c:pt idx="15">
                  <c:v>511.77499999999998</c:v>
                </c:pt>
                <c:pt idx="16">
                  <c:v>511.82653061224499</c:v>
                </c:pt>
                <c:pt idx="17">
                  <c:v>511.86486486486501</c:v>
                </c:pt>
                <c:pt idx="18">
                  <c:v>511.90909090909099</c:v>
                </c:pt>
                <c:pt idx="19">
                  <c:v>511.80952380952402</c:v>
                </c:pt>
                <c:pt idx="20">
                  <c:v>511.756756756757</c:v>
                </c:pt>
                <c:pt idx="21">
                  <c:v>511.914285714286</c:v>
                </c:pt>
                <c:pt idx="22">
                  <c:v>511.75757575757598</c:v>
                </c:pt>
                <c:pt idx="23">
                  <c:v>511.81081081081101</c:v>
                </c:pt>
                <c:pt idx="24">
                  <c:v>511.60377358490598</c:v>
                </c:pt>
                <c:pt idx="25">
                  <c:v>510.95744680851101</c:v>
                </c:pt>
                <c:pt idx="26">
                  <c:v>509.1875</c:v>
                </c:pt>
                <c:pt idx="27">
                  <c:v>504.29729729729701</c:v>
                </c:pt>
                <c:pt idx="28">
                  <c:v>499.13043478260897</c:v>
                </c:pt>
                <c:pt idx="29">
                  <c:v>495.74358974359001</c:v>
                </c:pt>
                <c:pt idx="30">
                  <c:v>493.52499999999998</c:v>
                </c:pt>
                <c:pt idx="31">
                  <c:v>492.277777777778</c:v>
                </c:pt>
                <c:pt idx="32">
                  <c:v>491.97297297297303</c:v>
                </c:pt>
                <c:pt idx="33">
                  <c:v>491.55</c:v>
                </c:pt>
                <c:pt idx="34">
                  <c:v>491.08333333333297</c:v>
                </c:pt>
                <c:pt idx="35">
                  <c:v>489.90322580645199</c:v>
                </c:pt>
                <c:pt idx="36">
                  <c:v>486.67857142857099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5-4985-9E41-315F08C013FD}"/>
            </c:ext>
          </c:extLst>
        </c:ser>
        <c:ser>
          <c:idx val="1"/>
          <c:order val="1"/>
          <c:tx>
            <c:strRef>
              <c:f>trimmean!$C$1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trimmean!$A$2:$A$38</c:f>
              <c:numCache>
                <c:formatCode>0.00</c:formatCode>
                <c:ptCount val="3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6.5</c:v>
                </c:pt>
                <c:pt idx="13">
                  <c:v>7.5</c:v>
                </c:pt>
                <c:pt idx="14">
                  <c:v>8.5</c:v>
                </c:pt>
                <c:pt idx="15">
                  <c:v>9.5</c:v>
                </c:pt>
                <c:pt idx="16">
                  <c:v>10.5</c:v>
                </c:pt>
                <c:pt idx="17">
                  <c:v>11.5</c:v>
                </c:pt>
                <c:pt idx="18">
                  <c:v>12.5</c:v>
                </c:pt>
                <c:pt idx="19">
                  <c:v>13.5</c:v>
                </c:pt>
                <c:pt idx="20">
                  <c:v>14.5</c:v>
                </c:pt>
                <c:pt idx="21">
                  <c:v>15.5</c:v>
                </c:pt>
                <c:pt idx="22">
                  <c:v>16.5</c:v>
                </c:pt>
                <c:pt idx="23">
                  <c:v>17.5</c:v>
                </c:pt>
                <c:pt idx="24">
                  <c:v>18.5</c:v>
                </c:pt>
                <c:pt idx="25">
                  <c:v>19.5</c:v>
                </c:pt>
                <c:pt idx="26">
                  <c:v>20.5</c:v>
                </c:pt>
                <c:pt idx="27">
                  <c:v>21.5</c:v>
                </c:pt>
                <c:pt idx="28">
                  <c:v>22.5</c:v>
                </c:pt>
                <c:pt idx="29">
                  <c:v>23.5</c:v>
                </c:pt>
                <c:pt idx="30">
                  <c:v>24.5</c:v>
                </c:pt>
                <c:pt idx="31">
                  <c:v>25.5</c:v>
                </c:pt>
                <c:pt idx="32">
                  <c:v>26.5</c:v>
                </c:pt>
                <c:pt idx="33">
                  <c:v>27.5</c:v>
                </c:pt>
                <c:pt idx="34">
                  <c:v>28.5</c:v>
                </c:pt>
                <c:pt idx="35">
                  <c:v>29.5</c:v>
                </c:pt>
                <c:pt idx="36">
                  <c:v>30.5</c:v>
                </c:pt>
              </c:numCache>
            </c:numRef>
          </c:cat>
          <c:val>
            <c:numRef>
              <c:f>trimmean!$C$2:$C$38</c:f>
              <c:numCache>
                <c:formatCode>General</c:formatCode>
                <c:ptCount val="37"/>
                <c:pt idx="0">
                  <c:v>509.808510638298</c:v>
                </c:pt>
                <c:pt idx="1">
                  <c:v>509.3</c:v>
                </c:pt>
                <c:pt idx="2">
                  <c:v>501.65753424657498</c:v>
                </c:pt>
                <c:pt idx="3">
                  <c:v>496.027777777778</c:v>
                </c:pt>
                <c:pt idx="4">
                  <c:v>493.96875</c:v>
                </c:pt>
                <c:pt idx="5">
                  <c:v>492.96</c:v>
                </c:pt>
                <c:pt idx="6">
                  <c:v>492.03225806451599</c:v>
                </c:pt>
                <c:pt idx="7">
                  <c:v>491.64705882352899</c:v>
                </c:pt>
                <c:pt idx="8">
                  <c:v>491</c:v>
                </c:pt>
                <c:pt idx="9">
                  <c:v>490.38095238095201</c:v>
                </c:pt>
                <c:pt idx="10">
                  <c:v>490</c:v>
                </c:pt>
                <c:pt idx="11">
                  <c:v>489.37288135593201</c:v>
                </c:pt>
                <c:pt idx="12">
                  <c:v>489</c:v>
                </c:pt>
                <c:pt idx="13">
                  <c:v>488.17948717948701</c:v>
                </c:pt>
                <c:pt idx="14">
                  <c:v>483.81132075471697</c:v>
                </c:pt>
                <c:pt idx="15">
                  <c:v>476.4</c:v>
                </c:pt>
                <c:pt idx="16">
                  <c:v>462.36734693877497</c:v>
                </c:pt>
                <c:pt idx="17">
                  <c:v>455.45945945945903</c:v>
                </c:pt>
                <c:pt idx="18">
                  <c:v>453.90909090909099</c:v>
                </c:pt>
                <c:pt idx="19">
                  <c:v>452.71428571428601</c:v>
                </c:pt>
                <c:pt idx="20">
                  <c:v>449.81081081081101</c:v>
                </c:pt>
                <c:pt idx="21">
                  <c:v>444.771428571429</c:v>
                </c:pt>
                <c:pt idx="22">
                  <c:v>440.75757575757598</c:v>
                </c:pt>
                <c:pt idx="23">
                  <c:v>437.67567567567602</c:v>
                </c:pt>
                <c:pt idx="24">
                  <c:v>433.18867924528303</c:v>
                </c:pt>
                <c:pt idx="25">
                  <c:v>425.404255319149</c:v>
                </c:pt>
                <c:pt idx="26">
                  <c:v>418.5</c:v>
                </c:pt>
                <c:pt idx="27">
                  <c:v>413.94594594594599</c:v>
                </c:pt>
                <c:pt idx="28">
                  <c:v>410.82608695652198</c:v>
                </c:pt>
                <c:pt idx="29">
                  <c:v>408.230769230769</c:v>
                </c:pt>
                <c:pt idx="30">
                  <c:v>405.27499999999998</c:v>
                </c:pt>
                <c:pt idx="31">
                  <c:v>403.41666666666703</c:v>
                </c:pt>
                <c:pt idx="32">
                  <c:v>401.67567567567602</c:v>
                </c:pt>
                <c:pt idx="33">
                  <c:v>400.45</c:v>
                </c:pt>
                <c:pt idx="34">
                  <c:v>398.5</c:v>
                </c:pt>
                <c:pt idx="35">
                  <c:v>395.693548387097</c:v>
                </c:pt>
                <c:pt idx="36">
                  <c:v>393.392857142857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5-4985-9E41-315F08C013FD}"/>
            </c:ext>
          </c:extLst>
        </c:ser>
        <c:ser>
          <c:idx val="2"/>
          <c:order val="2"/>
          <c:tx>
            <c:strRef>
              <c:f>trimmean!$D$1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trimmean!$A$2:$A$38</c:f>
              <c:numCache>
                <c:formatCode>0.00</c:formatCode>
                <c:ptCount val="3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6.5</c:v>
                </c:pt>
                <c:pt idx="13">
                  <c:v>7.5</c:v>
                </c:pt>
                <c:pt idx="14">
                  <c:v>8.5</c:v>
                </c:pt>
                <c:pt idx="15">
                  <c:v>9.5</c:v>
                </c:pt>
                <c:pt idx="16">
                  <c:v>10.5</c:v>
                </c:pt>
                <c:pt idx="17">
                  <c:v>11.5</c:v>
                </c:pt>
                <c:pt idx="18">
                  <c:v>12.5</c:v>
                </c:pt>
                <c:pt idx="19">
                  <c:v>13.5</c:v>
                </c:pt>
                <c:pt idx="20">
                  <c:v>14.5</c:v>
                </c:pt>
                <c:pt idx="21">
                  <c:v>15.5</c:v>
                </c:pt>
                <c:pt idx="22">
                  <c:v>16.5</c:v>
                </c:pt>
                <c:pt idx="23">
                  <c:v>17.5</c:v>
                </c:pt>
                <c:pt idx="24">
                  <c:v>18.5</c:v>
                </c:pt>
                <c:pt idx="25">
                  <c:v>19.5</c:v>
                </c:pt>
                <c:pt idx="26">
                  <c:v>20.5</c:v>
                </c:pt>
                <c:pt idx="27">
                  <c:v>21.5</c:v>
                </c:pt>
                <c:pt idx="28">
                  <c:v>22.5</c:v>
                </c:pt>
                <c:pt idx="29">
                  <c:v>23.5</c:v>
                </c:pt>
                <c:pt idx="30">
                  <c:v>24.5</c:v>
                </c:pt>
                <c:pt idx="31">
                  <c:v>25.5</c:v>
                </c:pt>
                <c:pt idx="32">
                  <c:v>26.5</c:v>
                </c:pt>
                <c:pt idx="33">
                  <c:v>27.5</c:v>
                </c:pt>
                <c:pt idx="34">
                  <c:v>28.5</c:v>
                </c:pt>
                <c:pt idx="35">
                  <c:v>29.5</c:v>
                </c:pt>
                <c:pt idx="36">
                  <c:v>30.5</c:v>
                </c:pt>
              </c:numCache>
            </c:numRef>
          </c:cat>
          <c:val>
            <c:numRef>
              <c:f>trimmean!$D$2:$D$38</c:f>
              <c:numCache>
                <c:formatCode>General</c:formatCode>
                <c:ptCount val="37"/>
                <c:pt idx="0">
                  <c:v>515.191489361702</c:v>
                </c:pt>
                <c:pt idx="1">
                  <c:v>515.15</c:v>
                </c:pt>
                <c:pt idx="2">
                  <c:v>515.02739726027403</c:v>
                </c:pt>
                <c:pt idx="3">
                  <c:v>515.055555555556</c:v>
                </c:pt>
                <c:pt idx="4">
                  <c:v>515.0625</c:v>
                </c:pt>
                <c:pt idx="5">
                  <c:v>515.04</c:v>
                </c:pt>
                <c:pt idx="6">
                  <c:v>515.09677419354796</c:v>
                </c:pt>
                <c:pt idx="7">
                  <c:v>515.35294117647095</c:v>
                </c:pt>
                <c:pt idx="8">
                  <c:v>515.20689655172396</c:v>
                </c:pt>
                <c:pt idx="9">
                  <c:v>515.04761904761904</c:v>
                </c:pt>
                <c:pt idx="10">
                  <c:v>515.03225806451599</c:v>
                </c:pt>
                <c:pt idx="11">
                  <c:v>515.06779661016901</c:v>
                </c:pt>
                <c:pt idx="12">
                  <c:v>515.04</c:v>
                </c:pt>
                <c:pt idx="13">
                  <c:v>515.02564102564099</c:v>
                </c:pt>
                <c:pt idx="14">
                  <c:v>515.03773584905696</c:v>
                </c:pt>
                <c:pt idx="15">
                  <c:v>515</c:v>
                </c:pt>
                <c:pt idx="16">
                  <c:v>515</c:v>
                </c:pt>
                <c:pt idx="17">
                  <c:v>515</c:v>
                </c:pt>
                <c:pt idx="18">
                  <c:v>515</c:v>
                </c:pt>
                <c:pt idx="19">
                  <c:v>514.95238095238096</c:v>
                </c:pt>
                <c:pt idx="20">
                  <c:v>515</c:v>
                </c:pt>
                <c:pt idx="21">
                  <c:v>515</c:v>
                </c:pt>
                <c:pt idx="22">
                  <c:v>515</c:v>
                </c:pt>
                <c:pt idx="23">
                  <c:v>515</c:v>
                </c:pt>
                <c:pt idx="24">
                  <c:v>514.98113207547203</c:v>
                </c:pt>
                <c:pt idx="25">
                  <c:v>514.95744680851101</c:v>
                </c:pt>
                <c:pt idx="26">
                  <c:v>514.8125</c:v>
                </c:pt>
                <c:pt idx="27">
                  <c:v>513.13513513513499</c:v>
                </c:pt>
                <c:pt idx="28">
                  <c:v>510.34782608695701</c:v>
                </c:pt>
                <c:pt idx="29">
                  <c:v>506.97435897435901</c:v>
                </c:pt>
                <c:pt idx="30">
                  <c:v>502.7</c:v>
                </c:pt>
                <c:pt idx="31">
                  <c:v>497.694444444444</c:v>
                </c:pt>
                <c:pt idx="32">
                  <c:v>493.18918918918899</c:v>
                </c:pt>
                <c:pt idx="33">
                  <c:v>490.95</c:v>
                </c:pt>
                <c:pt idx="34">
                  <c:v>489.33333333333297</c:v>
                </c:pt>
                <c:pt idx="35">
                  <c:v>487.40322580645199</c:v>
                </c:pt>
                <c:pt idx="36">
                  <c:v>486.78571428571399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5-4985-9E41-315F08C01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6250655"/>
        <c:axId val="1426249215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trimmean!$A$1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trimmean!$A$2:$A$38</c15:sqref>
                        </c15:formulaRef>
                      </c:ext>
                    </c:extLst>
                    <c:numCache>
                      <c:formatCode>0.00</c:formatCode>
                      <c:ptCount val="37"/>
                      <c:pt idx="0">
                        <c:v>0</c:v>
                      </c:pt>
                      <c:pt idx="1">
                        <c:v>0.5</c:v>
                      </c:pt>
                      <c:pt idx="2">
                        <c:v>1</c:v>
                      </c:pt>
                      <c:pt idx="3">
                        <c:v>1.5</c:v>
                      </c:pt>
                      <c:pt idx="4">
                        <c:v>2</c:v>
                      </c:pt>
                      <c:pt idx="5">
                        <c:v>2.5</c:v>
                      </c:pt>
                      <c:pt idx="6">
                        <c:v>3</c:v>
                      </c:pt>
                      <c:pt idx="7">
                        <c:v>3.5</c:v>
                      </c:pt>
                      <c:pt idx="8">
                        <c:v>4</c:v>
                      </c:pt>
                      <c:pt idx="9">
                        <c:v>4.5</c:v>
                      </c:pt>
                      <c:pt idx="10">
                        <c:v>5</c:v>
                      </c:pt>
                      <c:pt idx="11">
                        <c:v>5.5</c:v>
                      </c:pt>
                      <c:pt idx="12">
                        <c:v>6.5</c:v>
                      </c:pt>
                      <c:pt idx="13">
                        <c:v>7.5</c:v>
                      </c:pt>
                      <c:pt idx="14">
                        <c:v>8.5</c:v>
                      </c:pt>
                      <c:pt idx="15">
                        <c:v>9.5</c:v>
                      </c:pt>
                      <c:pt idx="16">
                        <c:v>10.5</c:v>
                      </c:pt>
                      <c:pt idx="17">
                        <c:v>11.5</c:v>
                      </c:pt>
                      <c:pt idx="18">
                        <c:v>12.5</c:v>
                      </c:pt>
                      <c:pt idx="19">
                        <c:v>13.5</c:v>
                      </c:pt>
                      <c:pt idx="20">
                        <c:v>14.5</c:v>
                      </c:pt>
                      <c:pt idx="21">
                        <c:v>15.5</c:v>
                      </c:pt>
                      <c:pt idx="22">
                        <c:v>16.5</c:v>
                      </c:pt>
                      <c:pt idx="23">
                        <c:v>17.5</c:v>
                      </c:pt>
                      <c:pt idx="24">
                        <c:v>18.5</c:v>
                      </c:pt>
                      <c:pt idx="25">
                        <c:v>19.5</c:v>
                      </c:pt>
                      <c:pt idx="26">
                        <c:v>20.5</c:v>
                      </c:pt>
                      <c:pt idx="27">
                        <c:v>21.5</c:v>
                      </c:pt>
                      <c:pt idx="28">
                        <c:v>22.5</c:v>
                      </c:pt>
                      <c:pt idx="29">
                        <c:v>23.5</c:v>
                      </c:pt>
                      <c:pt idx="30">
                        <c:v>24.5</c:v>
                      </c:pt>
                      <c:pt idx="31">
                        <c:v>25.5</c:v>
                      </c:pt>
                      <c:pt idx="32">
                        <c:v>26.5</c:v>
                      </c:pt>
                      <c:pt idx="33">
                        <c:v>27.5</c:v>
                      </c:pt>
                      <c:pt idx="34">
                        <c:v>28.5</c:v>
                      </c:pt>
                      <c:pt idx="35">
                        <c:v>29.5</c:v>
                      </c:pt>
                      <c:pt idx="36">
                        <c:v>30.5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trimmean!$A$2:$A$38</c15:sqref>
                        </c15:formulaRef>
                      </c:ext>
                    </c:extLst>
                    <c:numCache>
                      <c:formatCode>0.00</c:formatCode>
                      <c:ptCount val="37"/>
                      <c:pt idx="0">
                        <c:v>0</c:v>
                      </c:pt>
                      <c:pt idx="1">
                        <c:v>0.5</c:v>
                      </c:pt>
                      <c:pt idx="2">
                        <c:v>1</c:v>
                      </c:pt>
                      <c:pt idx="3">
                        <c:v>1.5</c:v>
                      </c:pt>
                      <c:pt idx="4">
                        <c:v>2</c:v>
                      </c:pt>
                      <c:pt idx="5">
                        <c:v>2.5</c:v>
                      </c:pt>
                      <c:pt idx="6">
                        <c:v>3</c:v>
                      </c:pt>
                      <c:pt idx="7">
                        <c:v>3.5</c:v>
                      </c:pt>
                      <c:pt idx="8">
                        <c:v>4</c:v>
                      </c:pt>
                      <c:pt idx="9">
                        <c:v>4.5</c:v>
                      </c:pt>
                      <c:pt idx="10">
                        <c:v>5</c:v>
                      </c:pt>
                      <c:pt idx="11">
                        <c:v>5.5</c:v>
                      </c:pt>
                      <c:pt idx="12">
                        <c:v>6.5</c:v>
                      </c:pt>
                      <c:pt idx="13">
                        <c:v>7.5</c:v>
                      </c:pt>
                      <c:pt idx="14">
                        <c:v>8.5</c:v>
                      </c:pt>
                      <c:pt idx="15">
                        <c:v>9.5</c:v>
                      </c:pt>
                      <c:pt idx="16">
                        <c:v>10.5</c:v>
                      </c:pt>
                      <c:pt idx="17">
                        <c:v>11.5</c:v>
                      </c:pt>
                      <c:pt idx="18">
                        <c:v>12.5</c:v>
                      </c:pt>
                      <c:pt idx="19">
                        <c:v>13.5</c:v>
                      </c:pt>
                      <c:pt idx="20">
                        <c:v>14.5</c:v>
                      </c:pt>
                      <c:pt idx="21">
                        <c:v>15.5</c:v>
                      </c:pt>
                      <c:pt idx="22">
                        <c:v>16.5</c:v>
                      </c:pt>
                      <c:pt idx="23">
                        <c:v>17.5</c:v>
                      </c:pt>
                      <c:pt idx="24">
                        <c:v>18.5</c:v>
                      </c:pt>
                      <c:pt idx="25">
                        <c:v>19.5</c:v>
                      </c:pt>
                      <c:pt idx="26">
                        <c:v>20.5</c:v>
                      </c:pt>
                      <c:pt idx="27">
                        <c:v>21.5</c:v>
                      </c:pt>
                      <c:pt idx="28">
                        <c:v>22.5</c:v>
                      </c:pt>
                      <c:pt idx="29">
                        <c:v>23.5</c:v>
                      </c:pt>
                      <c:pt idx="30">
                        <c:v>24.5</c:v>
                      </c:pt>
                      <c:pt idx="31">
                        <c:v>25.5</c:v>
                      </c:pt>
                      <c:pt idx="32">
                        <c:v>26.5</c:v>
                      </c:pt>
                      <c:pt idx="33">
                        <c:v>27.5</c:v>
                      </c:pt>
                      <c:pt idx="34">
                        <c:v>28.5</c:v>
                      </c:pt>
                      <c:pt idx="35">
                        <c:v>29.5</c:v>
                      </c:pt>
                      <c:pt idx="36">
                        <c:v>30.5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E05-4985-9E41-315F08C013FD}"/>
                  </c:ext>
                </c:extLst>
              </c15:ser>
            </c15:filteredLineSeries>
          </c:ext>
        </c:extLst>
      </c:lineChart>
      <c:catAx>
        <c:axId val="1426250655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249215"/>
        <c:crosses val="autoZero"/>
        <c:auto val="1"/>
        <c:lblAlgn val="ctr"/>
        <c:lblOffset val="100"/>
        <c:noMultiLvlLbl val="0"/>
      </c:catAx>
      <c:valAx>
        <c:axId val="142624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6250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87630</xdr:colOff>
      <xdr:row>0</xdr:row>
      <xdr:rowOff>171450</xdr:rowOff>
    </xdr:from>
    <xdr:to>
      <xdr:col>16</xdr:col>
      <xdr:colOff>392430</xdr:colOff>
      <xdr:row>15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9F986D-B272-EF04-62D4-B05D80275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20</xdr:row>
      <xdr:rowOff>179070</xdr:rowOff>
    </xdr:from>
    <xdr:to>
      <xdr:col>15</xdr:col>
      <xdr:colOff>228600</xdr:colOff>
      <xdr:row>35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82B3E4D-93E0-C4A2-4EA9-FCD64B859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8"/>
  <sheetViews>
    <sheetView tabSelected="1" topLeftCell="A21" workbookViewId="0">
      <selection sqref="A1:D38"/>
    </sheetView>
  </sheetViews>
  <sheetFormatPr defaultRowHeight="14.4" x14ac:dyDescent="0.3"/>
  <cols>
    <col min="1" max="1" width="14.5546875" customWidth="1"/>
    <col min="2" max="2" width="16.77734375" customWidth="1"/>
  </cols>
  <sheetData>
    <row r="1" spans="1:4" x14ac:dyDescent="0.3">
      <c r="A1" t="s">
        <v>0</v>
      </c>
      <c r="B1" t="s">
        <v>1</v>
      </c>
    </row>
    <row r="2" spans="1:4" x14ac:dyDescent="0.3">
      <c r="A2" s="1">
        <v>0</v>
      </c>
      <c r="B2">
        <v>512</v>
      </c>
      <c r="C2">
        <v>509.808510638298</v>
      </c>
      <c r="D2">
        <v>515.191489361702</v>
      </c>
    </row>
    <row r="3" spans="1:4" x14ac:dyDescent="0.3">
      <c r="A3" s="1">
        <v>0.5</v>
      </c>
      <c r="B3">
        <v>511.95</v>
      </c>
      <c r="C3">
        <v>509.3</v>
      </c>
      <c r="D3">
        <v>515.15</v>
      </c>
    </row>
    <row r="4" spans="1:4" x14ac:dyDescent="0.3">
      <c r="A4" s="1">
        <v>1</v>
      </c>
      <c r="B4">
        <v>511.90410958904101</v>
      </c>
      <c r="C4">
        <v>501.65753424657498</v>
      </c>
      <c r="D4">
        <v>515.02739726027403</v>
      </c>
    </row>
    <row r="5" spans="1:4" x14ac:dyDescent="0.3">
      <c r="A5" s="1">
        <v>1.5</v>
      </c>
      <c r="B5">
        <v>511.86111111111097</v>
      </c>
      <c r="C5">
        <v>496.027777777778</v>
      </c>
      <c r="D5">
        <v>515.055555555556</v>
      </c>
    </row>
    <row r="6" spans="1:4" x14ac:dyDescent="0.3">
      <c r="A6" s="1">
        <v>2</v>
      </c>
      <c r="B6">
        <v>511.90625</v>
      </c>
      <c r="C6">
        <v>493.96875</v>
      </c>
      <c r="D6">
        <v>515.0625</v>
      </c>
    </row>
    <row r="7" spans="1:4" x14ac:dyDescent="0.3">
      <c r="A7" s="1">
        <v>2.5</v>
      </c>
      <c r="B7">
        <v>511.96</v>
      </c>
      <c r="C7">
        <v>492.96</v>
      </c>
      <c r="D7">
        <v>515.04</v>
      </c>
    </row>
    <row r="8" spans="1:4" x14ac:dyDescent="0.3">
      <c r="A8" s="1">
        <v>3</v>
      </c>
      <c r="B8">
        <v>511.90322580645199</v>
      </c>
      <c r="C8">
        <v>492.03225806451599</v>
      </c>
      <c r="D8">
        <v>515.09677419354796</v>
      </c>
    </row>
    <row r="9" spans="1:4" x14ac:dyDescent="0.3">
      <c r="A9" s="1">
        <v>3.5</v>
      </c>
      <c r="B9">
        <v>512</v>
      </c>
      <c r="C9">
        <v>491.64705882352899</v>
      </c>
      <c r="D9">
        <v>515.35294117647095</v>
      </c>
    </row>
    <row r="10" spans="1:4" x14ac:dyDescent="0.3">
      <c r="A10" s="1">
        <v>4</v>
      </c>
      <c r="B10">
        <v>511.96551724137902</v>
      </c>
      <c r="C10">
        <v>491</v>
      </c>
      <c r="D10">
        <v>515.20689655172396</v>
      </c>
    </row>
    <row r="11" spans="1:4" x14ac:dyDescent="0.3">
      <c r="A11" s="1">
        <v>4.5</v>
      </c>
      <c r="B11">
        <v>511.857142857143</v>
      </c>
      <c r="C11">
        <v>490.38095238095201</v>
      </c>
      <c r="D11">
        <v>515.04761904761904</v>
      </c>
    </row>
    <row r="12" spans="1:4" x14ac:dyDescent="0.3">
      <c r="A12" s="1">
        <v>5</v>
      </c>
      <c r="B12">
        <v>511.96774193548401</v>
      </c>
      <c r="C12">
        <v>490</v>
      </c>
      <c r="D12">
        <v>515.03225806451599</v>
      </c>
    </row>
    <row r="13" spans="1:4" x14ac:dyDescent="0.3">
      <c r="A13" s="1">
        <v>5.5</v>
      </c>
      <c r="B13">
        <v>511.84745762711901</v>
      </c>
      <c r="C13">
        <v>489.37288135593201</v>
      </c>
      <c r="D13">
        <v>515.06779661016901</v>
      </c>
    </row>
    <row r="14" spans="1:4" x14ac:dyDescent="0.3">
      <c r="A14" s="1">
        <v>6.5</v>
      </c>
      <c r="B14">
        <v>511.92</v>
      </c>
      <c r="C14">
        <v>489</v>
      </c>
      <c r="D14">
        <v>515.04</v>
      </c>
    </row>
    <row r="15" spans="1:4" x14ac:dyDescent="0.3">
      <c r="A15" s="1">
        <v>7.5</v>
      </c>
      <c r="B15">
        <v>511.82051282051299</v>
      </c>
      <c r="C15">
        <v>488.17948717948701</v>
      </c>
      <c r="D15">
        <v>515.02564102564099</v>
      </c>
    </row>
    <row r="16" spans="1:4" x14ac:dyDescent="0.3">
      <c r="A16" s="1">
        <v>8.5</v>
      </c>
      <c r="B16">
        <v>511.81132075471697</v>
      </c>
      <c r="C16">
        <v>483.81132075471697</v>
      </c>
      <c r="D16">
        <v>515.03773584905696</v>
      </c>
    </row>
    <row r="17" spans="1:4" x14ac:dyDescent="0.3">
      <c r="A17" s="1">
        <v>9.5</v>
      </c>
      <c r="B17">
        <v>511.77499999999998</v>
      </c>
      <c r="C17">
        <v>476.4</v>
      </c>
      <c r="D17">
        <v>515</v>
      </c>
    </row>
    <row r="18" spans="1:4" x14ac:dyDescent="0.3">
      <c r="A18" s="1">
        <v>10.5</v>
      </c>
      <c r="B18">
        <v>511.82653061224499</v>
      </c>
      <c r="C18">
        <v>462.36734693877497</v>
      </c>
      <c r="D18">
        <v>515</v>
      </c>
    </row>
    <row r="19" spans="1:4" x14ac:dyDescent="0.3">
      <c r="A19" s="1">
        <v>11.5</v>
      </c>
      <c r="B19">
        <v>511.86486486486501</v>
      </c>
      <c r="C19">
        <v>455.45945945945903</v>
      </c>
      <c r="D19">
        <v>515</v>
      </c>
    </row>
    <row r="20" spans="1:4" x14ac:dyDescent="0.3">
      <c r="A20" s="1">
        <v>12.5</v>
      </c>
      <c r="B20">
        <v>511.90909090909099</v>
      </c>
      <c r="C20">
        <v>453.90909090909099</v>
      </c>
      <c r="D20">
        <v>515</v>
      </c>
    </row>
    <row r="21" spans="1:4" x14ac:dyDescent="0.3">
      <c r="A21" s="1">
        <v>13.5</v>
      </c>
      <c r="B21">
        <v>511.80952380952402</v>
      </c>
      <c r="C21">
        <v>452.71428571428601</v>
      </c>
      <c r="D21">
        <v>514.95238095238096</v>
      </c>
    </row>
    <row r="22" spans="1:4" x14ac:dyDescent="0.3">
      <c r="A22" s="1">
        <v>14.5</v>
      </c>
      <c r="B22">
        <v>511.756756756757</v>
      </c>
      <c r="C22">
        <v>449.81081081081101</v>
      </c>
      <c r="D22">
        <v>515</v>
      </c>
    </row>
    <row r="23" spans="1:4" x14ac:dyDescent="0.3">
      <c r="A23" s="1">
        <v>15.5</v>
      </c>
      <c r="B23">
        <v>511.914285714286</v>
      </c>
      <c r="C23">
        <v>444.771428571429</v>
      </c>
      <c r="D23">
        <v>515</v>
      </c>
    </row>
    <row r="24" spans="1:4" x14ac:dyDescent="0.3">
      <c r="A24" s="1">
        <v>16.5</v>
      </c>
      <c r="B24">
        <v>511.75757575757598</v>
      </c>
      <c r="C24">
        <v>440.75757575757598</v>
      </c>
      <c r="D24">
        <v>515</v>
      </c>
    </row>
    <row r="25" spans="1:4" x14ac:dyDescent="0.3">
      <c r="A25" s="1">
        <v>17.5</v>
      </c>
      <c r="B25">
        <v>511.81081081081101</v>
      </c>
      <c r="C25">
        <v>437.67567567567602</v>
      </c>
      <c r="D25">
        <v>515</v>
      </c>
    </row>
    <row r="26" spans="1:4" x14ac:dyDescent="0.3">
      <c r="A26" s="1">
        <v>18.5</v>
      </c>
      <c r="B26">
        <v>511.60377358490598</v>
      </c>
      <c r="C26">
        <v>433.18867924528303</v>
      </c>
      <c r="D26">
        <v>514.98113207547203</v>
      </c>
    </row>
    <row r="27" spans="1:4" x14ac:dyDescent="0.3">
      <c r="A27" s="1">
        <v>19.5</v>
      </c>
      <c r="B27">
        <v>510.95744680851101</v>
      </c>
      <c r="C27">
        <v>425.404255319149</v>
      </c>
      <c r="D27">
        <v>514.95744680851101</v>
      </c>
    </row>
    <row r="28" spans="1:4" x14ac:dyDescent="0.3">
      <c r="A28" s="1">
        <v>20.5</v>
      </c>
      <c r="B28">
        <v>509.1875</v>
      </c>
      <c r="C28">
        <v>418.5</v>
      </c>
      <c r="D28">
        <v>514.8125</v>
      </c>
    </row>
    <row r="29" spans="1:4" x14ac:dyDescent="0.3">
      <c r="A29" s="1">
        <v>21.5</v>
      </c>
      <c r="B29">
        <v>504.29729729729701</v>
      </c>
      <c r="C29">
        <v>413.94594594594599</v>
      </c>
      <c r="D29">
        <v>513.13513513513499</v>
      </c>
    </row>
    <row r="30" spans="1:4" x14ac:dyDescent="0.3">
      <c r="A30" s="1">
        <v>22.5</v>
      </c>
      <c r="B30">
        <v>499.13043478260897</v>
      </c>
      <c r="C30">
        <v>410.82608695652198</v>
      </c>
      <c r="D30">
        <v>510.34782608695701</v>
      </c>
    </row>
    <row r="31" spans="1:4" x14ac:dyDescent="0.3">
      <c r="A31" s="1">
        <v>23.5</v>
      </c>
      <c r="B31">
        <v>495.74358974359001</v>
      </c>
      <c r="C31">
        <v>408.230769230769</v>
      </c>
      <c r="D31">
        <v>506.97435897435901</v>
      </c>
    </row>
    <row r="32" spans="1:4" x14ac:dyDescent="0.3">
      <c r="A32" s="1">
        <v>24.5</v>
      </c>
      <c r="B32">
        <v>493.52499999999998</v>
      </c>
      <c r="C32">
        <v>405.27499999999998</v>
      </c>
      <c r="D32">
        <v>502.7</v>
      </c>
    </row>
    <row r="33" spans="1:4" x14ac:dyDescent="0.3">
      <c r="A33" s="1">
        <v>25.5</v>
      </c>
      <c r="B33">
        <v>492.277777777778</v>
      </c>
      <c r="C33">
        <v>403.41666666666703</v>
      </c>
      <c r="D33">
        <v>497.694444444444</v>
      </c>
    </row>
    <row r="34" spans="1:4" x14ac:dyDescent="0.3">
      <c r="A34" s="1">
        <v>26.5</v>
      </c>
      <c r="B34">
        <v>491.97297297297303</v>
      </c>
      <c r="C34">
        <v>401.67567567567602</v>
      </c>
      <c r="D34">
        <v>493.18918918918899</v>
      </c>
    </row>
    <row r="35" spans="1:4" x14ac:dyDescent="0.3">
      <c r="A35" s="1">
        <v>27.5</v>
      </c>
      <c r="B35">
        <v>491.55</v>
      </c>
      <c r="C35">
        <v>400.45</v>
      </c>
      <c r="D35">
        <v>490.95</v>
      </c>
    </row>
    <row r="36" spans="1:4" x14ac:dyDescent="0.3">
      <c r="A36" s="1">
        <v>28.5</v>
      </c>
      <c r="B36">
        <v>491.08333333333297</v>
      </c>
      <c r="C36">
        <v>398.5</v>
      </c>
      <c r="D36">
        <v>489.33333333333297</v>
      </c>
    </row>
    <row r="37" spans="1:4" x14ac:dyDescent="0.3">
      <c r="A37" s="1">
        <v>29.5</v>
      </c>
      <c r="B37">
        <v>489.90322580645199</v>
      </c>
      <c r="C37">
        <v>395.693548387097</v>
      </c>
      <c r="D37">
        <v>487.40322580645199</v>
      </c>
    </row>
    <row r="38" spans="1:4" x14ac:dyDescent="0.3">
      <c r="A38" s="1">
        <v>30.5</v>
      </c>
      <c r="B38">
        <v>486.67857142857099</v>
      </c>
      <c r="C38">
        <v>393.392857142857</v>
      </c>
      <c r="D38">
        <v>486.78571428571399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trimmean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2023-06-02T15:15:47Z</dcterms:created>
  <dcterms:modified xsi:type="dcterms:W3CDTF">2023-06-02T15:15:47Z</dcterms:modified>
</cp:coreProperties>
</file>