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ayan\Documents\"/>
    </mc:Choice>
  </mc:AlternateContent>
  <xr:revisionPtr revIDLastSave="0" documentId="8_{12881CBF-E8BC-4C73-A4FA-EB7147A62D6F}" xr6:coauthVersionLast="47" xr6:coauthVersionMax="47" xr10:uidLastSave="{00000000-0000-0000-0000-000000000000}"/>
  <bookViews>
    <workbookView xWindow="-108" yWindow="-108" windowWidth="23256" windowHeight="12456" xr2:uid="{B6B811A9-84E8-4F65-A9E4-33C515D834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<sst xmlns="http://schemas.openxmlformats.org/spreadsheetml/2006/main" count="19" uniqueCount="19">
  <si>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PUZZLE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</si>
  <si>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</si>
  <si>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</si>
  <si>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</si>
  <si>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</si>
  <si>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</si>
  <si>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</si>
  <si>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</si>
  <si>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</si>
  <si>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</si>
  <si>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</si>
  <si>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BFSRuntime (μs)</t>
  </si>
  <si>
    <t>BFS#States</t>
  </si>
  <si>
    <t>DFIDRuntime (μs)</t>
  </si>
  <si>
    <t>DFID#States</t>
  </si>
  <si>
    <t>AStarRuntime (μs)</t>
  </si>
  <si>
    <t>AStar#States</t>
  </si>
  <si>
    <t>IDAStarRuntime (μs)</t>
  </si>
  <si>
    <t>IDAStar#States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</si>
</sst>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Runtime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BFSRuntime (μs)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38004</c:v>
                </c:pt>
                <c:pt idx="1">
                  <c:v>3994</c:v>
                </c:pt>
                <c:pt idx="2">
                  <c:v>45006</c:v>
                </c:pt>
                <c:pt idx="3">
                  <c:v>15998</c:v>
                </c:pt>
                <c:pt idx="4">
                  <c:v>7094</c:v>
                </c:pt>
                <c:pt idx="5">
                  <c:v>1729</c:v>
                </c:pt>
                <c:pt idx="6">
                  <c:v>36021</c:v>
                </c:pt>
                <c:pt idx="7">
                  <c:v>32018</c:v>
                </c:pt>
                <c:pt idx="8">
                  <c:v>32042</c:v>
                </c:pt>
                <c:pt idx="9">
                  <c:v>16023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D-4AAE-956B-37E29D43C25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DFIDRuntime (μs)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196857</c:v>
                </c:pt>
                <c:pt idx="1">
                  <c:v>5834</c:v>
                </c:pt>
                <c:pt idx="2">
                  <c:v>230642</c:v>
                </c:pt>
                <c:pt idx="3">
                  <c:v>39895</c:v>
                </c:pt>
                <c:pt idx="4">
                  <c:v>13412</c:v>
                </c:pt>
                <c:pt idx="5">
                  <c:v>3121</c:v>
                </c:pt>
                <c:pt idx="6">
                  <c:v>158227</c:v>
                </c:pt>
                <c:pt idx="7">
                  <c:v>134174</c:v>
                </c:pt>
                <c:pt idx="8">
                  <c:v>137621</c:v>
                </c:pt>
                <c:pt idx="9">
                  <c:v>26991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D-4AAE-956B-37E29D43C25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AStarRuntime (μs)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3512</c:v>
                </c:pt>
                <c:pt idx="1">
                  <c:v>3993</c:v>
                </c:pt>
                <c:pt idx="2">
                  <c:v>5720</c:v>
                </c:pt>
                <c:pt idx="3">
                  <c:v>6819</c:v>
                </c:pt>
                <c:pt idx="4">
                  <c:v>3543</c:v>
                </c:pt>
                <c:pt idx="5">
                  <c:v>11913</c:v>
                </c:pt>
                <c:pt idx="6">
                  <c:v>3584</c:v>
                </c:pt>
                <c:pt idx="7">
                  <c:v>4096</c:v>
                </c:pt>
                <c:pt idx="8">
                  <c:v>5922</c:v>
                </c:pt>
                <c:pt idx="9">
                  <c:v>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D-4AAE-956B-37E29D43C259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IDAStarRuntime (μs)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7003</c:v>
                </c:pt>
                <c:pt idx="1">
                  <c:v>9357</c:v>
                </c:pt>
                <c:pt idx="2">
                  <c:v>14803</c:v>
                </c:pt>
                <c:pt idx="3">
                  <c:v>7222</c:v>
                </c:pt>
                <c:pt idx="4">
                  <c:v>2933</c:v>
                </c:pt>
                <c:pt idx="5">
                  <c:v>12433</c:v>
                </c:pt>
                <c:pt idx="6">
                  <c:v>19310</c:v>
                </c:pt>
                <c:pt idx="7">
                  <c:v>30480</c:v>
                </c:pt>
                <c:pt idx="8">
                  <c:v>1405</c:v>
                </c:pt>
                <c:pt idx="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DD-4AAE-956B-37E29D43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955248"/>
        <c:axId val="1733954416"/>
      </c:lineChart>
      <c:catAx>
        <c:axId val="173395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PUZZLES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54416"/>
        <c:crosses val="autoZero"/>
        <c:auto val="1"/>
        <c:lblAlgn val="ctr"/>
        <c:lblOffset val="100"/>
        <c:noMultiLvlLbl val="0"/>
      </c:catAx>
      <c:valAx>
        <c:axId val="173395441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RUNTIME (</a:t>
                </a:r>
                <a:r>
                  <a:rPr lang="el-GR" b="1">
                    <a:solidFill>
                      <a:sysClr val="windowText" lastClr="000000"/>
                    </a:solidFill>
                  </a:rPr>
                  <a:t>μ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#States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BFS#States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13492</c:v>
                </c:pt>
                <c:pt idx="1">
                  <c:v>187</c:v>
                </c:pt>
                <c:pt idx="2">
                  <c:v>10389</c:v>
                </c:pt>
                <c:pt idx="3">
                  <c:v>3638</c:v>
                </c:pt>
                <c:pt idx="4">
                  <c:v>144</c:v>
                </c:pt>
                <c:pt idx="5">
                  <c:v>192</c:v>
                </c:pt>
                <c:pt idx="6">
                  <c:v>8667</c:v>
                </c:pt>
                <c:pt idx="7">
                  <c:v>7624</c:v>
                </c:pt>
                <c:pt idx="8">
                  <c:v>7021</c:v>
                </c:pt>
                <c:pt idx="9">
                  <c:v>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4-46DF-8CB7-2C52CC7D877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DFID#States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32498</c:v>
                </c:pt>
                <c:pt idx="1">
                  <c:v>470</c:v>
                </c:pt>
                <c:pt idx="2">
                  <c:v>22233</c:v>
                </c:pt>
                <c:pt idx="3">
                  <c:v>9409</c:v>
                </c:pt>
                <c:pt idx="4">
                  <c:v>309</c:v>
                </c:pt>
                <c:pt idx="5">
                  <c:v>357</c:v>
                </c:pt>
                <c:pt idx="6">
                  <c:v>17930</c:v>
                </c:pt>
                <c:pt idx="7">
                  <c:v>16887</c:v>
                </c:pt>
                <c:pt idx="8">
                  <c:v>16284</c:v>
                </c:pt>
                <c:pt idx="9">
                  <c:v>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4-46DF-8CB7-2C52CC7D8775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AStar#States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188</c:v>
                </c:pt>
                <c:pt idx="1">
                  <c:v>15</c:v>
                </c:pt>
                <c:pt idx="2">
                  <c:v>115</c:v>
                </c:pt>
                <c:pt idx="3">
                  <c:v>39</c:v>
                </c:pt>
                <c:pt idx="4">
                  <c:v>12</c:v>
                </c:pt>
                <c:pt idx="5">
                  <c:v>7</c:v>
                </c:pt>
                <c:pt idx="6">
                  <c:v>129</c:v>
                </c:pt>
                <c:pt idx="7">
                  <c:v>175</c:v>
                </c:pt>
                <c:pt idx="8">
                  <c:v>31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4-46DF-8CB7-2C52CC7D8775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IDAStar#States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574</c:v>
                </c:pt>
                <c:pt idx="1">
                  <c:v>30</c:v>
                </c:pt>
                <c:pt idx="2">
                  <c:v>296</c:v>
                </c:pt>
                <c:pt idx="3">
                  <c:v>74</c:v>
                </c:pt>
                <c:pt idx="4">
                  <c:v>25</c:v>
                </c:pt>
                <c:pt idx="5">
                  <c:v>8</c:v>
                </c:pt>
                <c:pt idx="6">
                  <c:v>309</c:v>
                </c:pt>
                <c:pt idx="7">
                  <c:v>446</c:v>
                </c:pt>
                <c:pt idx="8">
                  <c:v>50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4-46DF-8CB7-2C52CC7D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289920"/>
        <c:axId val="1840290752"/>
      </c:lineChart>
      <c:catAx>
        <c:axId val="184028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PUZZLE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90752"/>
        <c:crosses val="autoZero"/>
        <c:auto val="1"/>
        <c:lblAlgn val="ctr"/>
        <c:lblOffset val="100"/>
        <c:noMultiLvlLbl val="0"/>
      </c:catAx>
      <c:valAx>
        <c:axId val="1840290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#STATES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777240</xdr:colOff>
      <xdr:row>12</xdr:row>
      <xdr:rowOff>129540</xdr:rowOff>
    </xdr:from>
    <xdr:to>
      <xdr:col>19</xdr:col>
      <xdr:colOff>7620</xdr:colOff>
      <xdr:row>37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93DAD-06A4-48DA-8546-16509FD5A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12</xdr:row>
      <xdr:rowOff>114300</xdr:rowOff>
    </xdr:from>
    <xdr:to>
      <xdr:col>8</xdr:col>
      <xdr:colOff>297180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7C0F0-3ED4-4DEC-9907-E047DAEF1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B08A-BBC4-4E6E-9EFF-711F7588E978}">
  <dimension ref="A1:I11"/>
  <sheetViews>
    <sheetView tabSelected="1" workbookViewId="0">
      <selection activeCell="L14" sqref="L14"/>
    </sheetView>
  </sheetViews>
  <sheetFormatPr defaultRowHeight="14.4" x14ac:dyDescent="0.3"/>
  <cols>
    <col min="2" max="2" width="14.21875" bestFit="1" customWidth="1"/>
    <col min="3" max="3" width="9.88671875" bestFit="1" customWidth="1"/>
    <col min="4" max="4" width="15.21875" bestFit="1" customWidth="1"/>
    <col min="5" max="5" width="10.88671875" bestFit="1" customWidth="1"/>
    <col min="6" max="6" width="15.6640625" bestFit="1" customWidth="1"/>
    <col min="7" max="7" width="11.33203125" bestFit="1" customWidth="1"/>
    <col min="8" max="8" width="17.5546875" bestFit="1" customWidth="1"/>
    <col min="9" max="9" width="13.21875" bestFit="1" customWidth="1"/>
  </cols>
  <sheetData>
    <row r="1" spans="1:9" x14ac:dyDescent="0.3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1" t="s">
        <v>1</v>
      </c>
      <c r="B2" s="1">
        <v>38004</v>
      </c>
      <c r="C2" s="1">
        <v>13492</v>
      </c>
      <c r="D2" s="1">
        <v>196857</v>
      </c>
      <c r="E2" s="1">
        <v>32498</v>
      </c>
      <c r="F2" s="1">
        <v>3512</v>
      </c>
      <c r="G2" s="1">
        <v>188</v>
      </c>
      <c r="H2" s="1">
        <v>7003</v>
      </c>
      <c r="I2" s="1">
        <v>574</v>
      </c>
    </row>
    <row r="3" spans="1:9" x14ac:dyDescent="0.3">
      <c r="A3" s="1" t="s">
        <v>2</v>
      </c>
      <c r="B3" s="1">
        <v>3994</v>
      </c>
      <c r="C3" s="1">
        <v>187</v>
      </c>
      <c r="D3" s="1">
        <v>5834</v>
      </c>
      <c r="E3" s="1">
        <v>470</v>
      </c>
      <c r="F3" s="1">
        <v>3993</v>
      </c>
      <c r="G3" s="1">
        <v>15</v>
      </c>
      <c r="H3" s="1">
        <v>9357</v>
      </c>
      <c r="I3" s="1">
        <v>30</v>
      </c>
    </row>
    <row r="4" spans="1:9" x14ac:dyDescent="0.3">
      <c r="A4" s="1" t="s">
        <v>3</v>
      </c>
      <c r="B4" s="1">
        <v>45006</v>
      </c>
      <c r="C4" s="1">
        <v>10389</v>
      </c>
      <c r="D4" s="1">
        <v>230642</v>
      </c>
      <c r="E4" s="1">
        <v>22233</v>
      </c>
      <c r="F4" s="1">
        <v>5720</v>
      </c>
      <c r="G4" s="1">
        <v>115</v>
      </c>
      <c r="H4" s="1">
        <v>14803</v>
      </c>
      <c r="I4" s="1">
        <v>296</v>
      </c>
    </row>
    <row r="5" spans="1:9" x14ac:dyDescent="0.3">
      <c r="A5" s="1" t="s">
        <v>4</v>
      </c>
      <c r="B5" s="1">
        <v>15998</v>
      </c>
      <c r="C5" s="1">
        <v>3638</v>
      </c>
      <c r="D5" s="1">
        <v>39895</v>
      </c>
      <c r="E5" s="1">
        <v>9409</v>
      </c>
      <c r="F5" s="1">
        <v>6819</v>
      </c>
      <c r="G5" s="1">
        <v>39</v>
      </c>
      <c r="H5" s="1">
        <v>7222</v>
      </c>
      <c r="I5" s="1">
        <v>74</v>
      </c>
    </row>
    <row r="6" spans="1:9" x14ac:dyDescent="0.3">
      <c r="A6" s="1" t="s">
        <v>5</v>
      </c>
      <c r="B6" s="1">
        <v>7094</v>
      </c>
      <c r="C6" s="1">
        <v>144</v>
      </c>
      <c r="D6" s="1">
        <v>13412</v>
      </c>
      <c r="E6" s="1">
        <v>309</v>
      </c>
      <c r="F6" s="1">
        <v>3543</v>
      </c>
      <c r="G6" s="1">
        <v>12</v>
      </c>
      <c r="H6" s="1">
        <v>2933</v>
      </c>
      <c r="I6" s="1">
        <v>25</v>
      </c>
    </row>
    <row r="7" spans="1:9" x14ac:dyDescent="0.3">
      <c r="A7" s="1" t="s">
        <v>6</v>
      </c>
      <c r="B7" s="1">
        <v>1729</v>
      </c>
      <c r="C7" s="1">
        <v>192</v>
      </c>
      <c r="D7" s="1">
        <v>3121</v>
      </c>
      <c r="E7" s="1">
        <v>357</v>
      </c>
      <c r="F7" s="1">
        <v>11913</v>
      </c>
      <c r="G7" s="1">
        <v>7</v>
      </c>
      <c r="H7" s="1">
        <v>12433</v>
      </c>
      <c r="I7" s="1">
        <v>8</v>
      </c>
    </row>
    <row r="8" spans="1:9" x14ac:dyDescent="0.3">
      <c r="A8" s="1" t="s">
        <v>7</v>
      </c>
      <c r="B8" s="1">
        <v>36021</v>
      </c>
      <c r="C8" s="1">
        <v>8667</v>
      </c>
      <c r="D8" s="1">
        <v>158227</v>
      </c>
      <c r="E8" s="1">
        <v>17930</v>
      </c>
      <c r="F8" s="1">
        <v>3584</v>
      </c>
      <c r="G8" s="1">
        <v>129</v>
      </c>
      <c r="H8" s="1">
        <v>19310</v>
      </c>
      <c r="I8" s="1">
        <v>309</v>
      </c>
    </row>
    <row r="9" spans="1:9" x14ac:dyDescent="0.3">
      <c r="A9" s="1" t="s">
        <v>8</v>
      </c>
      <c r="B9" s="1">
        <v>32018</v>
      </c>
      <c r="C9" s="1">
        <v>7624</v>
      </c>
      <c r="D9" s="1">
        <v>134174</v>
      </c>
      <c r="E9" s="1">
        <v>16887</v>
      </c>
      <c r="F9" s="1">
        <v>4096</v>
      </c>
      <c r="G9" s="1">
        <v>175</v>
      </c>
      <c r="H9" s="1">
        <v>30480</v>
      </c>
      <c r="I9" s="1">
        <v>446</v>
      </c>
    </row>
    <row r="10" spans="1:9" x14ac:dyDescent="0.3">
      <c r="A10" s="1" t="s">
        <v>9</v>
      </c>
      <c r="B10" s="1">
        <v>32042</v>
      </c>
      <c r="C10" s="1">
        <v>7021</v>
      </c>
      <c r="D10" s="1">
        <v>137621</v>
      </c>
      <c r="E10" s="1">
        <v>16284</v>
      </c>
      <c r="F10" s="1">
        <v>5922</v>
      </c>
      <c r="G10" s="1">
        <v>31</v>
      </c>
      <c r="H10" s="1">
        <v>1405</v>
      </c>
      <c r="I10" s="1">
        <v>50</v>
      </c>
    </row>
    <row r="11" spans="1:9" x14ac:dyDescent="0.3">
      <c r="A11" s="1" t="s">
        <v>10</v>
      </c>
      <c r="B11" s="1">
        <v>16023</v>
      </c>
      <c r="C11" s="1">
        <v>2587</v>
      </c>
      <c r="D11" s="1">
        <v>26991</v>
      </c>
      <c r="E11" s="1">
        <v>7053</v>
      </c>
      <c r="F11" s="1">
        <v>5047</v>
      </c>
      <c r="G11" s="1">
        <v>11</v>
      </c>
      <c r="H11" s="1">
        <v>6952</v>
      </c>
      <c r="I11" s="1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</dc:creator>
  <cp:lastModifiedBy>Narayan </cp:lastModifiedBy>
  <dcterms:created xsi:type="dcterms:W3CDTF">2022-05-02T07:18:58Z</dcterms:created>
  <dcterms:modified xsi:type="dcterms:W3CDTF">2022-05-02T08:11:48Z</dcterms:modified>
</cp:coreProperties>
</file>