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18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<sst xmlns="http://schemas.openxmlformats.org/spreadsheetml/2006/main" count="4" uniqueCount="4">
  <si>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epoch</t>
  </si>
  <si>
    <t>time</t>
  </si>
  <si>
    <t>acc</t>
  </si>
  <si>
    <t>loss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</si>
</sst>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0" fillId="28" borderId="8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7"/>
  <sheetViews>
    <sheetView tabSelected="1" workbookViewId="0">
      <selection activeCell="P14" sqref="P14"/>
    </sheetView>
  </sheetViews>
  <sheetFormatPr defaultColWidth="9" defaultRowHeight="13.5" outlineLevelCol="6"/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  <row r="2" spans="1:7">
      <c r="A2" s="1">
        <v>0</v>
      </c>
      <c r="B2">
        <v>0</v>
      </c>
      <c r="C2">
        <v>0</v>
      </c>
      <c r="D2">
        <v>71.779999</v>
      </c>
      <c r="E2">
        <v>23.52</v>
      </c>
      <c r="G2" s="2">
        <f>(C102-C2)/100</f>
        <v>17.0302943778038</v>
      </c>
    </row>
    <row r="3" spans="1:5">
      <c r="A3" s="1">
        <v>1</v>
      </c>
      <c r="B3">
        <v>1</v>
      </c>
      <c r="C3">
        <v>17.8150310516357</v>
      </c>
      <c r="D3">
        <v>76.209999</v>
      </c>
      <c r="E3">
        <v>17.387</v>
      </c>
    </row>
    <row r="4" spans="1:5">
      <c r="A4" s="1">
        <v>2</v>
      </c>
      <c r="B4">
        <v>2</v>
      </c>
      <c r="C4">
        <v>35.0527429580688</v>
      </c>
      <c r="D4">
        <v>79.470001</v>
      </c>
      <c r="E4">
        <v>12.969</v>
      </c>
    </row>
    <row r="5" spans="1:5">
      <c r="A5" s="1">
        <v>3</v>
      </c>
      <c r="B5">
        <v>3</v>
      </c>
      <c r="C5">
        <v>52.716828584671</v>
      </c>
      <c r="D5">
        <v>82.019997</v>
      </c>
      <c r="E5">
        <v>10.464</v>
      </c>
    </row>
    <row r="6" spans="1:5">
      <c r="A6" s="1">
        <v>4</v>
      </c>
      <c r="B6">
        <v>4</v>
      </c>
      <c r="C6">
        <v>70.2499599456787</v>
      </c>
      <c r="D6">
        <v>83.910004</v>
      </c>
      <c r="E6">
        <v>9.014</v>
      </c>
    </row>
    <row r="7" spans="1:5">
      <c r="A7" s="1">
        <v>5</v>
      </c>
      <c r="B7">
        <v>5</v>
      </c>
      <c r="C7">
        <v>87.377001285553</v>
      </c>
      <c r="D7">
        <v>85.57</v>
      </c>
      <c r="E7">
        <v>8.057</v>
      </c>
    </row>
    <row r="8" spans="1:5">
      <c r="A8" s="1">
        <v>6</v>
      </c>
      <c r="B8">
        <v>6</v>
      </c>
      <c r="C8">
        <v>104.304550647736</v>
      </c>
      <c r="D8">
        <v>86.660004</v>
      </c>
      <c r="E8">
        <v>7.425</v>
      </c>
    </row>
    <row r="9" spans="1:5">
      <c r="A9" s="1">
        <v>7</v>
      </c>
      <c r="B9">
        <v>7</v>
      </c>
      <c r="C9">
        <v>121.380748033524</v>
      </c>
      <c r="D9">
        <v>87.400002</v>
      </c>
      <c r="E9">
        <v>6.947</v>
      </c>
    </row>
    <row r="10" spans="1:5">
      <c r="A10" s="1">
        <v>8</v>
      </c>
      <c r="B10">
        <v>8</v>
      </c>
      <c r="C10">
        <v>139.092127323151</v>
      </c>
      <c r="D10">
        <v>88.010002</v>
      </c>
      <c r="E10">
        <v>6.596</v>
      </c>
    </row>
    <row r="11" spans="1:5">
      <c r="A11" s="1">
        <v>9</v>
      </c>
      <c r="B11">
        <v>9</v>
      </c>
      <c r="C11">
        <v>155.850780963898</v>
      </c>
      <c r="D11">
        <v>88.529999</v>
      </c>
      <c r="E11">
        <v>6.296</v>
      </c>
    </row>
    <row r="12" spans="1:5">
      <c r="A12" s="1">
        <v>10</v>
      </c>
      <c r="B12">
        <v>10</v>
      </c>
      <c r="C12">
        <v>172.944390058518</v>
      </c>
      <c r="D12">
        <v>88.889999</v>
      </c>
      <c r="E12">
        <v>6.088</v>
      </c>
    </row>
    <row r="13" spans="1:5">
      <c r="A13" s="1">
        <v>11</v>
      </c>
      <c r="B13">
        <v>11</v>
      </c>
      <c r="C13">
        <v>189.879409313202</v>
      </c>
      <c r="D13">
        <v>89.139999</v>
      </c>
      <c r="E13">
        <v>5.811</v>
      </c>
    </row>
    <row r="14" spans="1:5">
      <c r="A14" s="1">
        <v>12</v>
      </c>
      <c r="B14">
        <v>12</v>
      </c>
      <c r="C14">
        <v>207.064087152481</v>
      </c>
      <c r="D14">
        <v>89.639999</v>
      </c>
      <c r="E14">
        <v>5.65</v>
      </c>
    </row>
    <row r="15" spans="1:5">
      <c r="A15" s="1">
        <v>13</v>
      </c>
      <c r="B15">
        <v>13</v>
      </c>
      <c r="C15">
        <v>223.945915460586</v>
      </c>
      <c r="D15">
        <v>89.900002</v>
      </c>
      <c r="E15">
        <v>5.482</v>
      </c>
    </row>
    <row r="16" spans="1:5">
      <c r="A16" s="1">
        <v>14</v>
      </c>
      <c r="B16">
        <v>14</v>
      </c>
      <c r="C16">
        <v>241.055349588394</v>
      </c>
      <c r="D16">
        <v>90.139999</v>
      </c>
      <c r="E16">
        <v>5.329</v>
      </c>
    </row>
    <row r="17" spans="1:5">
      <c r="A17" s="1">
        <v>15</v>
      </c>
      <c r="B17">
        <v>15</v>
      </c>
      <c r="C17">
        <v>258.183812856674</v>
      </c>
      <c r="D17">
        <v>90.43</v>
      </c>
      <c r="E17">
        <v>5.179</v>
      </c>
    </row>
    <row r="18" spans="1:5">
      <c r="A18" s="1">
        <v>16</v>
      </c>
      <c r="B18">
        <v>16</v>
      </c>
      <c r="C18">
        <v>275.27924823761</v>
      </c>
      <c r="D18">
        <v>90.709999</v>
      </c>
      <c r="E18">
        <v>5.065</v>
      </c>
    </row>
    <row r="19" spans="1:5">
      <c r="A19" s="1">
        <v>17</v>
      </c>
      <c r="B19">
        <v>17</v>
      </c>
      <c r="C19">
        <v>292.018253087997</v>
      </c>
      <c r="D19">
        <v>90.900002</v>
      </c>
      <c r="E19">
        <v>4.954</v>
      </c>
    </row>
    <row r="20" spans="1:5">
      <c r="A20" s="1">
        <v>18</v>
      </c>
      <c r="B20">
        <v>18</v>
      </c>
      <c r="C20">
        <v>308.780485868454</v>
      </c>
      <c r="D20">
        <v>91.050003</v>
      </c>
      <c r="E20">
        <v>4.832</v>
      </c>
    </row>
    <row r="21" spans="1:5">
      <c r="A21" s="1">
        <v>19</v>
      </c>
      <c r="B21">
        <v>19</v>
      </c>
      <c r="C21">
        <v>325.930987119675</v>
      </c>
      <c r="D21">
        <v>91.230003</v>
      </c>
      <c r="E21">
        <v>4.717</v>
      </c>
    </row>
    <row r="22" spans="1:5">
      <c r="A22" s="1">
        <v>20</v>
      </c>
      <c r="B22">
        <v>20</v>
      </c>
      <c r="C22">
        <v>342.777522563934</v>
      </c>
      <c r="D22">
        <v>91.379997</v>
      </c>
      <c r="E22">
        <v>4.606</v>
      </c>
    </row>
    <row r="23" spans="1:5">
      <c r="A23" s="1">
        <v>21</v>
      </c>
      <c r="B23">
        <v>21</v>
      </c>
      <c r="C23">
        <v>359.868490457535</v>
      </c>
      <c r="D23">
        <v>91.529999</v>
      </c>
      <c r="E23">
        <v>4.52</v>
      </c>
    </row>
    <row r="24" spans="1:5">
      <c r="A24" s="1">
        <v>22</v>
      </c>
      <c r="B24">
        <v>22</v>
      </c>
      <c r="C24">
        <v>376.893158197403</v>
      </c>
      <c r="D24">
        <v>91.730003</v>
      </c>
      <c r="E24">
        <v>4.449</v>
      </c>
    </row>
    <row r="25" spans="1:5">
      <c r="A25" s="1">
        <v>23</v>
      </c>
      <c r="B25">
        <v>23</v>
      </c>
      <c r="C25">
        <v>394.124260663986</v>
      </c>
      <c r="D25">
        <v>91.870003</v>
      </c>
      <c r="E25">
        <v>4.363</v>
      </c>
    </row>
    <row r="26" spans="1:5">
      <c r="A26" s="1">
        <v>24</v>
      </c>
      <c r="B26">
        <v>24</v>
      </c>
      <c r="C26">
        <v>411.139644861221</v>
      </c>
      <c r="D26">
        <v>92.029999</v>
      </c>
      <c r="E26">
        <v>4.303</v>
      </c>
    </row>
    <row r="27" spans="1:5">
      <c r="A27" s="1">
        <v>25</v>
      </c>
      <c r="B27">
        <v>25</v>
      </c>
      <c r="C27">
        <v>428.074523687363</v>
      </c>
      <c r="D27">
        <v>92.199997</v>
      </c>
      <c r="E27">
        <v>4.228</v>
      </c>
    </row>
    <row r="28" spans="1:5">
      <c r="A28" s="1">
        <v>26</v>
      </c>
      <c r="B28">
        <v>26</v>
      </c>
      <c r="C28">
        <v>445.237900257111</v>
      </c>
      <c r="D28">
        <v>92.419998</v>
      </c>
      <c r="E28">
        <v>4.088</v>
      </c>
    </row>
    <row r="29" spans="1:5">
      <c r="A29" s="1">
        <v>27</v>
      </c>
      <c r="B29">
        <v>27</v>
      </c>
      <c r="C29">
        <v>462.373283624649</v>
      </c>
      <c r="D29">
        <v>92.580002</v>
      </c>
      <c r="E29">
        <v>4.028</v>
      </c>
    </row>
    <row r="30" spans="1:5">
      <c r="A30" s="1">
        <v>28</v>
      </c>
      <c r="B30">
        <v>28</v>
      </c>
      <c r="C30">
        <v>479.50192117691</v>
      </c>
      <c r="D30">
        <v>92.730003</v>
      </c>
      <c r="E30">
        <v>3.965</v>
      </c>
    </row>
    <row r="31" spans="1:5">
      <c r="A31" s="1">
        <v>29</v>
      </c>
      <c r="B31">
        <v>29</v>
      </c>
      <c r="C31">
        <v>496.680369615555</v>
      </c>
      <c r="D31">
        <v>92.870003</v>
      </c>
      <c r="E31">
        <v>3.871</v>
      </c>
    </row>
    <row r="32" spans="1:5">
      <c r="A32" s="1">
        <v>30</v>
      </c>
      <c r="B32">
        <v>30</v>
      </c>
      <c r="C32">
        <v>513.625374317169</v>
      </c>
      <c r="D32">
        <v>92.959999</v>
      </c>
      <c r="E32">
        <v>3.813</v>
      </c>
    </row>
    <row r="33" spans="1:5">
      <c r="A33" s="1">
        <v>31</v>
      </c>
      <c r="B33">
        <v>31</v>
      </c>
      <c r="C33">
        <v>530.552084922791</v>
      </c>
      <c r="D33">
        <v>93.080002</v>
      </c>
      <c r="E33">
        <v>3.733</v>
      </c>
    </row>
    <row r="34" spans="1:5">
      <c r="A34" s="1">
        <v>32</v>
      </c>
      <c r="B34">
        <v>32</v>
      </c>
      <c r="C34">
        <v>547.892327308655</v>
      </c>
      <c r="D34">
        <v>93.209999</v>
      </c>
      <c r="E34">
        <v>3.663</v>
      </c>
    </row>
    <row r="35" spans="1:5">
      <c r="A35" s="1">
        <v>33</v>
      </c>
      <c r="B35">
        <v>33</v>
      </c>
      <c r="C35">
        <v>564.947016000748</v>
      </c>
      <c r="D35">
        <v>93.279999</v>
      </c>
      <c r="E35">
        <v>3.606</v>
      </c>
    </row>
    <row r="36" spans="1:5">
      <c r="A36" s="1">
        <v>34</v>
      </c>
      <c r="B36">
        <v>34</v>
      </c>
      <c r="C36">
        <v>582.200581789017</v>
      </c>
      <c r="D36">
        <v>93.410004</v>
      </c>
      <c r="E36">
        <v>3.552</v>
      </c>
    </row>
    <row r="37" spans="1:5">
      <c r="A37" s="1">
        <v>35</v>
      </c>
      <c r="B37">
        <v>35</v>
      </c>
      <c r="C37">
        <v>599.050091505051</v>
      </c>
      <c r="D37">
        <v>93.510002</v>
      </c>
      <c r="E37">
        <v>3.49</v>
      </c>
    </row>
    <row r="38" spans="1:5">
      <c r="A38" s="1">
        <v>36</v>
      </c>
      <c r="B38">
        <v>36</v>
      </c>
      <c r="C38">
        <v>615.833214759827</v>
      </c>
      <c r="D38">
        <v>93.580002</v>
      </c>
      <c r="E38">
        <v>3.436</v>
      </c>
    </row>
    <row r="39" spans="1:5">
      <c r="A39" s="1">
        <v>37</v>
      </c>
      <c r="B39">
        <v>37</v>
      </c>
      <c r="C39">
        <v>632.54551243782</v>
      </c>
      <c r="D39">
        <v>93.68</v>
      </c>
      <c r="E39">
        <v>3.366</v>
      </c>
    </row>
    <row r="40" spans="1:5">
      <c r="A40" s="1">
        <v>38</v>
      </c>
      <c r="B40">
        <v>38</v>
      </c>
      <c r="C40">
        <v>649.574777126312</v>
      </c>
      <c r="D40">
        <v>93.800003</v>
      </c>
      <c r="E40">
        <v>3.317</v>
      </c>
    </row>
    <row r="41" spans="1:5">
      <c r="A41" s="1">
        <v>39</v>
      </c>
      <c r="B41">
        <v>39</v>
      </c>
      <c r="C41">
        <v>666.472624063492</v>
      </c>
      <c r="D41">
        <v>93.900002</v>
      </c>
      <c r="E41">
        <v>3.254</v>
      </c>
    </row>
    <row r="42" spans="1:5">
      <c r="A42" s="1">
        <v>40</v>
      </c>
      <c r="B42">
        <v>40</v>
      </c>
      <c r="C42">
        <v>683.541826486588</v>
      </c>
      <c r="D42">
        <v>93.959999</v>
      </c>
      <c r="E42">
        <v>3.201</v>
      </c>
    </row>
    <row r="43" spans="1:5">
      <c r="A43" s="1">
        <v>41</v>
      </c>
      <c r="B43">
        <v>41</v>
      </c>
      <c r="C43">
        <v>700.594903230667</v>
      </c>
      <c r="D43">
        <v>94.059998</v>
      </c>
      <c r="E43">
        <v>3.158</v>
      </c>
    </row>
    <row r="44" spans="1:5">
      <c r="A44" s="1">
        <v>42</v>
      </c>
      <c r="B44">
        <v>42</v>
      </c>
      <c r="C44">
        <v>717.474474430084</v>
      </c>
      <c r="D44">
        <v>94.230003</v>
      </c>
      <c r="E44">
        <v>3.131</v>
      </c>
    </row>
    <row r="45" spans="1:5">
      <c r="A45" s="1">
        <v>43</v>
      </c>
      <c r="B45">
        <v>43</v>
      </c>
      <c r="C45">
        <v>734.483465909958</v>
      </c>
      <c r="D45">
        <v>94.269997</v>
      </c>
      <c r="E45">
        <v>3.055</v>
      </c>
    </row>
    <row r="46" spans="1:5">
      <c r="A46" s="1">
        <v>44</v>
      </c>
      <c r="B46">
        <v>44</v>
      </c>
      <c r="C46">
        <v>751.613761425018</v>
      </c>
      <c r="D46">
        <v>94.349998</v>
      </c>
      <c r="E46">
        <v>3.002</v>
      </c>
    </row>
    <row r="47" spans="1:5">
      <c r="A47" s="1">
        <v>45</v>
      </c>
      <c r="B47">
        <v>45</v>
      </c>
      <c r="C47">
        <v>768.322864532471</v>
      </c>
      <c r="D47">
        <v>94.43</v>
      </c>
      <c r="E47">
        <v>2.966</v>
      </c>
    </row>
    <row r="48" spans="1:5">
      <c r="A48" s="1">
        <v>46</v>
      </c>
      <c r="B48">
        <v>46</v>
      </c>
      <c r="C48">
        <v>785.32298207283</v>
      </c>
      <c r="D48">
        <v>94.5</v>
      </c>
      <c r="E48">
        <v>2.932</v>
      </c>
    </row>
    <row r="49" spans="1:5">
      <c r="A49" s="1">
        <v>47</v>
      </c>
      <c r="B49">
        <v>47</v>
      </c>
      <c r="C49">
        <v>802.626348257065</v>
      </c>
      <c r="D49">
        <v>94.529999</v>
      </c>
      <c r="E49">
        <v>2.905</v>
      </c>
    </row>
    <row r="50" spans="1:5">
      <c r="A50" s="1">
        <v>48</v>
      </c>
      <c r="B50">
        <v>48</v>
      </c>
      <c r="C50">
        <v>819.48664855957</v>
      </c>
      <c r="D50">
        <v>94.650002</v>
      </c>
      <c r="E50">
        <v>2.832</v>
      </c>
    </row>
    <row r="51" spans="1:5">
      <c r="A51" s="1">
        <v>49</v>
      </c>
      <c r="B51">
        <v>49</v>
      </c>
      <c r="C51">
        <v>836.535874128342</v>
      </c>
      <c r="D51">
        <v>94.75</v>
      </c>
      <c r="E51">
        <v>2.782</v>
      </c>
    </row>
    <row r="52" spans="1:5">
      <c r="A52" s="1">
        <v>50</v>
      </c>
      <c r="B52">
        <v>50</v>
      </c>
      <c r="C52">
        <v>853.652075052261</v>
      </c>
      <c r="D52">
        <v>94.779999</v>
      </c>
      <c r="E52">
        <v>2.739</v>
      </c>
    </row>
    <row r="53" spans="1:5">
      <c r="A53" s="1">
        <v>51</v>
      </c>
      <c r="B53">
        <v>51</v>
      </c>
      <c r="C53">
        <v>871.097503662109</v>
      </c>
      <c r="D53">
        <v>94.839996</v>
      </c>
      <c r="E53">
        <v>2.704</v>
      </c>
    </row>
    <row r="54" spans="1:5">
      <c r="A54" s="1">
        <v>52</v>
      </c>
      <c r="B54">
        <v>52</v>
      </c>
      <c r="C54">
        <v>887.797885417938</v>
      </c>
      <c r="D54">
        <v>94.879997</v>
      </c>
      <c r="E54">
        <v>2.667</v>
      </c>
    </row>
    <row r="55" spans="1:5">
      <c r="A55" s="1">
        <v>53</v>
      </c>
      <c r="B55">
        <v>53</v>
      </c>
      <c r="C55">
        <v>904.856054067612</v>
      </c>
      <c r="D55">
        <v>94.949997</v>
      </c>
      <c r="E55">
        <v>2.622</v>
      </c>
    </row>
    <row r="56" spans="1:5">
      <c r="A56" s="1">
        <v>54</v>
      </c>
      <c r="B56">
        <v>54</v>
      </c>
      <c r="C56">
        <v>921.860936880112</v>
      </c>
      <c r="D56">
        <v>95.050003</v>
      </c>
      <c r="E56">
        <v>2.585</v>
      </c>
    </row>
    <row r="57" spans="1:5">
      <c r="A57" s="1">
        <v>55</v>
      </c>
      <c r="B57">
        <v>55</v>
      </c>
      <c r="C57">
        <v>938.895887851715</v>
      </c>
      <c r="D57">
        <v>95.089996</v>
      </c>
      <c r="E57">
        <v>2.595</v>
      </c>
    </row>
    <row r="58" spans="1:5">
      <c r="A58" s="1">
        <v>56</v>
      </c>
      <c r="B58">
        <v>56</v>
      </c>
      <c r="C58">
        <v>955.590476989746</v>
      </c>
      <c r="D58">
        <v>95.129997</v>
      </c>
      <c r="E58">
        <v>2.515</v>
      </c>
    </row>
    <row r="59" spans="1:5">
      <c r="A59" s="1">
        <v>57</v>
      </c>
      <c r="B59">
        <v>57</v>
      </c>
      <c r="C59">
        <v>972.261513710022</v>
      </c>
      <c r="D59">
        <v>95.190002</v>
      </c>
      <c r="E59">
        <v>2.476</v>
      </c>
    </row>
    <row r="60" spans="1:5">
      <c r="A60" s="1">
        <v>58</v>
      </c>
      <c r="B60">
        <v>58</v>
      </c>
      <c r="C60">
        <v>989.476454734802</v>
      </c>
      <c r="D60">
        <v>95.239998</v>
      </c>
      <c r="E60">
        <v>2.441</v>
      </c>
    </row>
    <row r="61" spans="1:5">
      <c r="A61" s="1">
        <v>59</v>
      </c>
      <c r="B61">
        <v>59</v>
      </c>
      <c r="C61">
        <v>1006.65338587761</v>
      </c>
      <c r="D61">
        <v>95.269997</v>
      </c>
      <c r="E61">
        <v>2.428</v>
      </c>
    </row>
    <row r="62" spans="1:5">
      <c r="A62" s="1">
        <v>60</v>
      </c>
      <c r="B62">
        <v>60</v>
      </c>
      <c r="C62">
        <v>1023.62920331955</v>
      </c>
      <c r="D62">
        <v>95.330002</v>
      </c>
      <c r="E62">
        <v>2.376</v>
      </c>
    </row>
    <row r="63" spans="1:5">
      <c r="A63" s="1">
        <v>61</v>
      </c>
      <c r="B63">
        <v>61</v>
      </c>
      <c r="C63">
        <v>1040.57433152199</v>
      </c>
      <c r="D63">
        <v>95.419998</v>
      </c>
      <c r="E63">
        <v>2.354</v>
      </c>
    </row>
    <row r="64" spans="1:5">
      <c r="A64" s="1">
        <v>62</v>
      </c>
      <c r="B64">
        <v>62</v>
      </c>
      <c r="C64">
        <v>1057.33124375343</v>
      </c>
      <c r="D64">
        <v>95.449997</v>
      </c>
      <c r="E64">
        <v>2.323</v>
      </c>
    </row>
    <row r="65" spans="1:5">
      <c r="A65" s="1">
        <v>63</v>
      </c>
      <c r="B65">
        <v>63</v>
      </c>
      <c r="C65">
        <v>1074.22187304497</v>
      </c>
      <c r="D65">
        <v>95.510002</v>
      </c>
      <c r="E65">
        <v>2.307</v>
      </c>
    </row>
    <row r="66" spans="1:5">
      <c r="A66" s="1">
        <v>64</v>
      </c>
      <c r="B66">
        <v>64</v>
      </c>
      <c r="C66">
        <v>1091.35806846619</v>
      </c>
      <c r="D66">
        <v>95.57</v>
      </c>
      <c r="E66">
        <v>2.26</v>
      </c>
    </row>
    <row r="67" spans="1:5">
      <c r="A67" s="1">
        <v>65</v>
      </c>
      <c r="B67">
        <v>65</v>
      </c>
      <c r="C67">
        <v>1108.12097835541</v>
      </c>
      <c r="D67">
        <v>95.620003</v>
      </c>
      <c r="E67">
        <v>2.229</v>
      </c>
    </row>
    <row r="68" spans="1:5">
      <c r="A68" s="1">
        <v>66</v>
      </c>
      <c r="B68">
        <v>66</v>
      </c>
      <c r="C68">
        <v>1124.90878510475</v>
      </c>
      <c r="D68">
        <v>95.660004</v>
      </c>
      <c r="E68">
        <v>2.206</v>
      </c>
    </row>
    <row r="69" spans="1:5">
      <c r="A69" s="1">
        <v>67</v>
      </c>
      <c r="B69">
        <v>67</v>
      </c>
      <c r="C69">
        <v>1141.58647370338</v>
      </c>
      <c r="D69">
        <v>95.739998</v>
      </c>
      <c r="E69">
        <v>2.181</v>
      </c>
    </row>
    <row r="70" spans="1:5">
      <c r="A70" s="1">
        <v>68</v>
      </c>
      <c r="B70">
        <v>68</v>
      </c>
      <c r="C70">
        <v>1158.42552447319</v>
      </c>
      <c r="D70">
        <v>95.800003</v>
      </c>
      <c r="E70">
        <v>2.161</v>
      </c>
    </row>
    <row r="71" spans="1:5">
      <c r="A71" s="1">
        <v>69</v>
      </c>
      <c r="B71">
        <v>69</v>
      </c>
      <c r="C71">
        <v>1175.53858399391</v>
      </c>
      <c r="D71">
        <v>95.849998</v>
      </c>
      <c r="E71">
        <v>2.129</v>
      </c>
    </row>
    <row r="72" spans="1:5">
      <c r="A72" s="1">
        <v>70</v>
      </c>
      <c r="B72">
        <v>70</v>
      </c>
      <c r="C72">
        <v>1192.5066151619</v>
      </c>
      <c r="D72">
        <v>95.910004</v>
      </c>
      <c r="E72">
        <v>2.092</v>
      </c>
    </row>
    <row r="73" spans="1:5">
      <c r="A73" s="1">
        <v>71</v>
      </c>
      <c r="B73">
        <v>71</v>
      </c>
      <c r="C73">
        <v>1209.45616555214</v>
      </c>
      <c r="D73">
        <v>95.959999</v>
      </c>
      <c r="E73">
        <v>2.07</v>
      </c>
    </row>
    <row r="74" spans="1:5">
      <c r="A74" s="1">
        <v>72</v>
      </c>
      <c r="B74">
        <v>72</v>
      </c>
      <c r="C74">
        <v>1226.50741529465</v>
      </c>
      <c r="D74">
        <v>95.989998</v>
      </c>
      <c r="E74">
        <v>2.053</v>
      </c>
    </row>
    <row r="75" spans="1:5">
      <c r="A75" s="1">
        <v>73</v>
      </c>
      <c r="B75">
        <v>73</v>
      </c>
      <c r="C75">
        <v>1243.86264801025</v>
      </c>
      <c r="D75">
        <v>96.019997</v>
      </c>
      <c r="E75">
        <v>2.039</v>
      </c>
    </row>
    <row r="76" spans="1:5">
      <c r="A76" s="1">
        <v>74</v>
      </c>
      <c r="B76">
        <v>74</v>
      </c>
      <c r="C76">
        <v>1260.9187297821</v>
      </c>
      <c r="D76">
        <v>96.07</v>
      </c>
      <c r="E76">
        <v>2.001</v>
      </c>
    </row>
    <row r="77" spans="1:5">
      <c r="A77" s="1">
        <v>75</v>
      </c>
      <c r="B77">
        <v>75</v>
      </c>
      <c r="C77">
        <v>1277.87784910202</v>
      </c>
      <c r="D77">
        <v>96.099998</v>
      </c>
      <c r="E77">
        <v>1.993</v>
      </c>
    </row>
    <row r="78" spans="1:5">
      <c r="A78" s="1">
        <v>76</v>
      </c>
      <c r="B78">
        <v>76</v>
      </c>
      <c r="C78">
        <v>1295.00857782364</v>
      </c>
      <c r="D78">
        <v>96.129997</v>
      </c>
      <c r="E78">
        <v>1.963</v>
      </c>
    </row>
    <row r="79" spans="1:5">
      <c r="A79" s="1">
        <v>77</v>
      </c>
      <c r="B79">
        <v>77</v>
      </c>
      <c r="C79">
        <v>1311.93671131134</v>
      </c>
      <c r="D79">
        <v>96.18</v>
      </c>
      <c r="E79">
        <v>1.942</v>
      </c>
    </row>
    <row r="80" spans="1:5">
      <c r="A80" s="1">
        <v>78</v>
      </c>
      <c r="B80">
        <v>78</v>
      </c>
      <c r="C80">
        <v>1328.99582910538</v>
      </c>
      <c r="D80">
        <v>96.220001</v>
      </c>
      <c r="E80">
        <v>1.911</v>
      </c>
    </row>
    <row r="81" spans="1:5">
      <c r="A81" s="1">
        <v>79</v>
      </c>
      <c r="B81">
        <v>79</v>
      </c>
      <c r="C81">
        <v>1346.04020452499</v>
      </c>
      <c r="D81">
        <v>96.25</v>
      </c>
      <c r="E81">
        <v>1.895</v>
      </c>
    </row>
    <row r="82" spans="1:5">
      <c r="A82" s="1">
        <v>80</v>
      </c>
      <c r="B82">
        <v>80</v>
      </c>
      <c r="C82">
        <v>1362.87808275223</v>
      </c>
      <c r="D82">
        <v>96.260002</v>
      </c>
      <c r="E82">
        <v>1.877</v>
      </c>
    </row>
    <row r="83" spans="1:5">
      <c r="A83" s="1">
        <v>81</v>
      </c>
      <c r="B83">
        <v>81</v>
      </c>
      <c r="C83">
        <v>1379.52484440804</v>
      </c>
      <c r="D83">
        <v>96.330002</v>
      </c>
      <c r="E83">
        <v>1.855</v>
      </c>
    </row>
    <row r="84" spans="1:5">
      <c r="A84" s="1">
        <v>82</v>
      </c>
      <c r="B84">
        <v>82</v>
      </c>
      <c r="C84">
        <v>1396.28672719002</v>
      </c>
      <c r="D84">
        <v>96.389999</v>
      </c>
      <c r="E84">
        <v>1.848</v>
      </c>
    </row>
    <row r="85" spans="1:5">
      <c r="A85" s="1">
        <v>83</v>
      </c>
      <c r="B85">
        <v>83</v>
      </c>
      <c r="C85">
        <v>1413.22604680061</v>
      </c>
      <c r="D85">
        <v>96.449997</v>
      </c>
      <c r="E85">
        <v>1.838</v>
      </c>
    </row>
    <row r="86" spans="1:5">
      <c r="A86" s="1">
        <v>84</v>
      </c>
      <c r="B86">
        <v>84</v>
      </c>
      <c r="C86">
        <v>1430.71850657463</v>
      </c>
      <c r="D86">
        <v>96.529999</v>
      </c>
      <c r="E86">
        <v>1.805</v>
      </c>
    </row>
    <row r="87" spans="1:5">
      <c r="A87" s="1">
        <v>85</v>
      </c>
      <c r="B87">
        <v>85</v>
      </c>
      <c r="C87">
        <v>1448.07056164741</v>
      </c>
      <c r="D87">
        <v>96.550003</v>
      </c>
      <c r="E87">
        <v>1.78</v>
      </c>
    </row>
    <row r="88" spans="1:5">
      <c r="A88" s="1">
        <v>86</v>
      </c>
      <c r="B88">
        <v>86</v>
      </c>
      <c r="C88">
        <v>1464.96459627151</v>
      </c>
      <c r="D88">
        <v>96.589996</v>
      </c>
      <c r="E88">
        <v>1.764</v>
      </c>
    </row>
    <row r="89" spans="1:5">
      <c r="A89" s="1">
        <v>87</v>
      </c>
      <c r="B89">
        <v>87</v>
      </c>
      <c r="C89">
        <v>1481.88280034065</v>
      </c>
      <c r="D89">
        <v>96.629997</v>
      </c>
      <c r="E89">
        <v>1.75</v>
      </c>
    </row>
    <row r="90" spans="1:5">
      <c r="A90" s="1">
        <v>88</v>
      </c>
      <c r="B90">
        <v>88</v>
      </c>
      <c r="C90">
        <v>1498.97621703148</v>
      </c>
      <c r="D90">
        <v>96.629997</v>
      </c>
      <c r="E90">
        <v>1.733</v>
      </c>
    </row>
    <row r="91" spans="1:5">
      <c r="A91" s="1">
        <v>89</v>
      </c>
      <c r="B91">
        <v>89</v>
      </c>
      <c r="C91">
        <v>1516.91333532333</v>
      </c>
      <c r="D91">
        <v>96.669998</v>
      </c>
      <c r="E91">
        <v>1.714</v>
      </c>
    </row>
    <row r="92" spans="1:5">
      <c r="A92" s="1">
        <v>90</v>
      </c>
      <c r="B92">
        <v>90</v>
      </c>
      <c r="C92">
        <v>1533.68237257004</v>
      </c>
      <c r="D92">
        <v>96.690002</v>
      </c>
      <c r="E92">
        <v>1.699</v>
      </c>
    </row>
    <row r="93" spans="1:5">
      <c r="A93" s="1">
        <v>91</v>
      </c>
      <c r="B93">
        <v>91</v>
      </c>
      <c r="C93">
        <v>1550.4081492424</v>
      </c>
      <c r="D93">
        <v>96.699997</v>
      </c>
      <c r="E93">
        <v>1.683</v>
      </c>
    </row>
    <row r="94" spans="1:5">
      <c r="A94" s="1">
        <v>92</v>
      </c>
      <c r="B94">
        <v>92</v>
      </c>
      <c r="C94">
        <v>1567.52015089989</v>
      </c>
      <c r="D94">
        <v>96.720001</v>
      </c>
      <c r="E94">
        <v>1.689</v>
      </c>
    </row>
    <row r="95" spans="1:5">
      <c r="A95" s="1">
        <v>93</v>
      </c>
      <c r="B95">
        <v>93</v>
      </c>
      <c r="C95">
        <v>1584.44625592232</v>
      </c>
      <c r="D95">
        <v>96.75</v>
      </c>
      <c r="E95">
        <v>1.658</v>
      </c>
    </row>
    <row r="96" spans="1:5">
      <c r="A96" s="1">
        <v>94</v>
      </c>
      <c r="B96">
        <v>94</v>
      </c>
      <c r="C96">
        <v>1601.54745531082</v>
      </c>
      <c r="D96">
        <v>96.769997</v>
      </c>
      <c r="E96">
        <v>1.64</v>
      </c>
    </row>
    <row r="97" spans="1:5">
      <c r="A97" s="1">
        <v>95</v>
      </c>
      <c r="B97">
        <v>95</v>
      </c>
      <c r="C97">
        <v>1618.47592282295</v>
      </c>
      <c r="D97">
        <v>96.800003</v>
      </c>
      <c r="E97">
        <v>1.624</v>
      </c>
    </row>
    <row r="98" spans="1:5">
      <c r="A98" s="1">
        <v>96</v>
      </c>
      <c r="B98">
        <v>96</v>
      </c>
      <c r="C98">
        <v>1635.50354003906</v>
      </c>
      <c r="D98">
        <v>96.809998</v>
      </c>
      <c r="E98">
        <v>1.612</v>
      </c>
    </row>
    <row r="99" spans="1:5">
      <c r="A99" s="1">
        <v>97</v>
      </c>
      <c r="B99">
        <v>97</v>
      </c>
      <c r="C99">
        <v>1652.44283747673</v>
      </c>
      <c r="D99">
        <v>96.82</v>
      </c>
      <c r="E99">
        <v>1.603</v>
      </c>
    </row>
    <row r="100" spans="1:5">
      <c r="A100" s="1">
        <v>98</v>
      </c>
      <c r="B100">
        <v>98</v>
      </c>
      <c r="C100">
        <v>1669.18406033516</v>
      </c>
      <c r="D100">
        <v>96.860001</v>
      </c>
      <c r="E100">
        <v>1.585</v>
      </c>
    </row>
    <row r="101" spans="1:5">
      <c r="A101" s="1">
        <v>99</v>
      </c>
      <c r="B101">
        <v>99</v>
      </c>
      <c r="C101">
        <v>1686.10469985008</v>
      </c>
      <c r="D101">
        <v>96.870003</v>
      </c>
      <c r="E101">
        <v>1.57</v>
      </c>
    </row>
    <row r="102" spans="1:5">
      <c r="A102" s="1">
        <v>100</v>
      </c>
      <c r="B102">
        <v>100</v>
      </c>
      <c r="C102">
        <v>1703.02943778038</v>
      </c>
      <c r="D102">
        <v>96.900002</v>
      </c>
      <c r="E102">
        <v>1.559</v>
      </c>
    </row>
    <row r="103" spans="1:5">
      <c r="A103" s="1">
        <v>101</v>
      </c>
      <c r="B103">
        <v>101</v>
      </c>
      <c r="C103">
        <v>1719.79461765289</v>
      </c>
      <c r="D103">
        <v>96.910004</v>
      </c>
      <c r="E103">
        <v>1.548</v>
      </c>
    </row>
    <row r="104" spans="1:5">
      <c r="A104" s="1">
        <v>102</v>
      </c>
      <c r="B104">
        <v>102</v>
      </c>
      <c r="C104">
        <v>1737.11541128159</v>
      </c>
      <c r="D104">
        <v>96.949997</v>
      </c>
      <c r="E104">
        <v>1.544</v>
      </c>
    </row>
    <row r="105" spans="1:5">
      <c r="A105" s="1">
        <v>103</v>
      </c>
      <c r="B105">
        <v>103</v>
      </c>
      <c r="C105">
        <v>1754.19435763359</v>
      </c>
      <c r="D105">
        <v>96.970001</v>
      </c>
      <c r="E105">
        <v>1.523</v>
      </c>
    </row>
    <row r="106" spans="1:5">
      <c r="A106" s="1">
        <v>104</v>
      </c>
      <c r="B106">
        <v>104</v>
      </c>
      <c r="C106">
        <v>1771.22670149803</v>
      </c>
      <c r="D106">
        <v>96.989998</v>
      </c>
      <c r="E106">
        <v>1.509</v>
      </c>
    </row>
    <row r="107" spans="1:5">
      <c r="A107" s="1">
        <v>105</v>
      </c>
      <c r="B107">
        <v>105</v>
      </c>
      <c r="C107">
        <v>1788.04648971558</v>
      </c>
      <c r="D107">
        <v>97.019997</v>
      </c>
      <c r="E107">
        <v>1.499</v>
      </c>
    </row>
    <row r="108" spans="1:5">
      <c r="A108" s="1">
        <v>106</v>
      </c>
      <c r="B108">
        <v>106</v>
      </c>
      <c r="C108">
        <v>1805.00903892517</v>
      </c>
      <c r="D108">
        <v>97.040001</v>
      </c>
      <c r="E108">
        <v>1.484</v>
      </c>
    </row>
    <row r="109" spans="1:5">
      <c r="A109" s="1">
        <v>107</v>
      </c>
      <c r="B109">
        <v>107</v>
      </c>
      <c r="C109">
        <v>1822.14950966835</v>
      </c>
      <c r="D109">
        <v>97.050003</v>
      </c>
      <c r="E109">
        <v>1.481</v>
      </c>
    </row>
    <row r="110" spans="1:5">
      <c r="A110" s="1">
        <v>108</v>
      </c>
      <c r="B110">
        <v>108</v>
      </c>
      <c r="C110">
        <v>1839.2865986824</v>
      </c>
      <c r="D110">
        <v>97.07</v>
      </c>
      <c r="E110">
        <v>1.467</v>
      </c>
    </row>
    <row r="111" spans="1:5">
      <c r="A111" s="1">
        <v>109</v>
      </c>
      <c r="B111">
        <v>109</v>
      </c>
      <c r="C111">
        <v>1856.18410563469</v>
      </c>
      <c r="D111">
        <v>97.120003</v>
      </c>
      <c r="E111">
        <v>1.483</v>
      </c>
    </row>
    <row r="112" spans="1:5">
      <c r="A112" s="1">
        <v>110</v>
      </c>
      <c r="B112">
        <v>110</v>
      </c>
      <c r="C112">
        <v>1873.37564682961</v>
      </c>
      <c r="D112">
        <v>97.139999</v>
      </c>
      <c r="E112">
        <v>1.442</v>
      </c>
    </row>
    <row r="113" spans="1:5">
      <c r="A113" s="1">
        <v>111</v>
      </c>
      <c r="B113">
        <v>111</v>
      </c>
      <c r="C113">
        <v>1890.26884150505</v>
      </c>
      <c r="D113">
        <v>97.150002</v>
      </c>
      <c r="E113">
        <v>1.43</v>
      </c>
    </row>
    <row r="114" spans="1:5">
      <c r="A114" s="1">
        <v>112</v>
      </c>
      <c r="B114">
        <v>112</v>
      </c>
      <c r="C114">
        <v>1907.39093136787</v>
      </c>
      <c r="D114">
        <v>97.150002</v>
      </c>
      <c r="E114">
        <v>1.436</v>
      </c>
    </row>
    <row r="115" spans="1:5">
      <c r="A115" s="1">
        <v>113</v>
      </c>
      <c r="B115">
        <v>113</v>
      </c>
      <c r="C115">
        <v>1924.31808018684</v>
      </c>
      <c r="D115">
        <v>97.160004</v>
      </c>
      <c r="E115">
        <v>1.452</v>
      </c>
    </row>
    <row r="116" spans="1:5">
      <c r="A116" s="1">
        <v>114</v>
      </c>
      <c r="B116">
        <v>114</v>
      </c>
      <c r="C116">
        <v>1940.95378732681</v>
      </c>
      <c r="D116">
        <v>97.160004</v>
      </c>
      <c r="E116">
        <v>1.401</v>
      </c>
    </row>
    <row r="117" spans="1:5">
      <c r="A117" s="1">
        <v>115</v>
      </c>
      <c r="B117">
        <v>115</v>
      </c>
      <c r="C117">
        <v>1957.73896384239</v>
      </c>
      <c r="D117">
        <v>97.190002</v>
      </c>
      <c r="E117">
        <v>1.41</v>
      </c>
    </row>
    <row r="118" spans="1:5">
      <c r="A118" s="1">
        <v>116</v>
      </c>
      <c r="B118">
        <v>116</v>
      </c>
      <c r="C118">
        <v>1975.22059106827</v>
      </c>
      <c r="D118">
        <v>97.220001</v>
      </c>
      <c r="E118">
        <v>1.399</v>
      </c>
    </row>
    <row r="119" spans="1:5">
      <c r="A119" s="1">
        <v>117</v>
      </c>
      <c r="B119">
        <v>117</v>
      </c>
      <c r="C119">
        <v>1992.45756840706</v>
      </c>
      <c r="D119">
        <v>97.239998</v>
      </c>
      <c r="E119">
        <v>1.385</v>
      </c>
    </row>
    <row r="120" spans="1:5">
      <c r="A120" s="1">
        <v>118</v>
      </c>
      <c r="B120">
        <v>118</v>
      </c>
      <c r="C120">
        <v>2009.28074431419</v>
      </c>
      <c r="D120">
        <v>97.269997</v>
      </c>
      <c r="E120">
        <v>1.366</v>
      </c>
    </row>
    <row r="121" spans="1:5">
      <c r="A121" s="1">
        <v>119</v>
      </c>
      <c r="B121">
        <v>119</v>
      </c>
      <c r="C121">
        <v>2025.96990036964</v>
      </c>
      <c r="D121">
        <v>97.300003</v>
      </c>
      <c r="E121">
        <v>1.364</v>
      </c>
    </row>
    <row r="122" spans="1:5">
      <c r="A122" s="1">
        <v>120</v>
      </c>
      <c r="B122">
        <v>120</v>
      </c>
      <c r="C122">
        <v>2043.19812083244</v>
      </c>
      <c r="D122">
        <v>97.339996</v>
      </c>
      <c r="E122">
        <v>1.346</v>
      </c>
    </row>
    <row r="123" spans="1:5">
      <c r="A123" s="1">
        <v>121</v>
      </c>
      <c r="B123">
        <v>121</v>
      </c>
      <c r="C123">
        <v>2060.35163211823</v>
      </c>
      <c r="D123">
        <v>97.360001</v>
      </c>
      <c r="E123">
        <v>1.358</v>
      </c>
    </row>
    <row r="124" spans="1:5">
      <c r="A124" s="1">
        <v>122</v>
      </c>
      <c r="B124">
        <v>122</v>
      </c>
      <c r="C124">
        <v>2077.64014005661</v>
      </c>
      <c r="D124">
        <v>97.370003</v>
      </c>
      <c r="E124">
        <v>1.329</v>
      </c>
    </row>
    <row r="125" spans="1:5">
      <c r="A125" s="1">
        <v>123</v>
      </c>
      <c r="B125">
        <v>123</v>
      </c>
      <c r="C125">
        <v>2095.01366448402</v>
      </c>
      <c r="D125">
        <v>97.370003</v>
      </c>
      <c r="E125">
        <v>1.324</v>
      </c>
    </row>
    <row r="126" spans="1:5">
      <c r="A126" s="1">
        <v>124</v>
      </c>
      <c r="B126">
        <v>124</v>
      </c>
      <c r="C126">
        <v>2112.08126211166</v>
      </c>
      <c r="D126">
        <v>97.389999</v>
      </c>
      <c r="E126">
        <v>1.314</v>
      </c>
    </row>
    <row r="127" spans="1:5">
      <c r="A127" s="1">
        <v>125</v>
      </c>
      <c r="B127">
        <v>125</v>
      </c>
      <c r="C127">
        <v>2129.18028235435</v>
      </c>
      <c r="D127">
        <v>97.389999</v>
      </c>
      <c r="E127">
        <v>1.323</v>
      </c>
    </row>
    <row r="128" spans="1:5">
      <c r="A128" s="1">
        <v>126</v>
      </c>
      <c r="B128">
        <v>126</v>
      </c>
      <c r="C128">
        <v>2146.28362631798</v>
      </c>
      <c r="D128">
        <v>97.400002</v>
      </c>
      <c r="E128">
        <v>1.304</v>
      </c>
    </row>
    <row r="129" spans="1:5">
      <c r="A129" s="1">
        <v>127</v>
      </c>
      <c r="B129">
        <v>127</v>
      </c>
      <c r="C129">
        <v>2163.10128474235</v>
      </c>
      <c r="D129">
        <v>97.459999</v>
      </c>
      <c r="E129">
        <v>1.29</v>
      </c>
    </row>
    <row r="130" spans="1:5">
      <c r="A130" s="1">
        <v>128</v>
      </c>
      <c r="B130">
        <v>128</v>
      </c>
      <c r="C130">
        <v>2180.29110121727</v>
      </c>
      <c r="D130">
        <v>97.470001</v>
      </c>
      <c r="E130">
        <v>1.285</v>
      </c>
    </row>
    <row r="131" spans="1:5">
      <c r="A131" s="1">
        <v>129</v>
      </c>
      <c r="B131">
        <v>129</v>
      </c>
      <c r="C131">
        <v>2197.42689752579</v>
      </c>
      <c r="D131">
        <v>97.470001</v>
      </c>
      <c r="E131">
        <v>1.275</v>
      </c>
    </row>
    <row r="132" spans="1:5">
      <c r="A132" s="1">
        <v>130</v>
      </c>
      <c r="B132">
        <v>130</v>
      </c>
      <c r="C132">
        <v>2214.88582468033</v>
      </c>
      <c r="D132">
        <v>97.470001</v>
      </c>
      <c r="E132">
        <v>1.28</v>
      </c>
    </row>
    <row r="133" spans="1:5">
      <c r="A133" s="1">
        <v>131</v>
      </c>
      <c r="B133">
        <v>131</v>
      </c>
      <c r="C133">
        <v>2231.98148155212</v>
      </c>
      <c r="D133">
        <v>97.470001</v>
      </c>
      <c r="E133">
        <v>1.261</v>
      </c>
    </row>
    <row r="134" spans="1:5">
      <c r="A134" s="1">
        <v>132</v>
      </c>
      <c r="B134">
        <v>132</v>
      </c>
      <c r="C134">
        <v>2249.26660966873</v>
      </c>
      <c r="D134">
        <v>97.489998</v>
      </c>
      <c r="E134">
        <v>1.267</v>
      </c>
    </row>
    <row r="135" spans="1:5">
      <c r="A135" s="1">
        <v>133</v>
      </c>
      <c r="B135">
        <v>133</v>
      </c>
      <c r="C135">
        <v>2266.09563708305</v>
      </c>
      <c r="D135">
        <v>97.5</v>
      </c>
      <c r="E135">
        <v>1.253</v>
      </c>
    </row>
    <row r="136" spans="1:5">
      <c r="A136" s="1">
        <v>134</v>
      </c>
      <c r="B136">
        <v>134</v>
      </c>
      <c r="C136">
        <v>2282.93058013916</v>
      </c>
      <c r="D136">
        <v>97.5</v>
      </c>
      <c r="E136">
        <v>1.248</v>
      </c>
    </row>
    <row r="137" spans="1:5">
      <c r="A137" s="1">
        <v>135</v>
      </c>
      <c r="B137">
        <v>135</v>
      </c>
      <c r="C137">
        <v>2300.07264113426</v>
      </c>
      <c r="D137">
        <v>97.519997</v>
      </c>
      <c r="E137">
        <v>1.238</v>
      </c>
    </row>
    <row r="138" spans="1:5">
      <c r="A138" s="1">
        <v>136</v>
      </c>
      <c r="B138">
        <v>136</v>
      </c>
      <c r="C138">
        <v>2316.83418869972</v>
      </c>
      <c r="D138">
        <v>97.550003</v>
      </c>
      <c r="E138">
        <v>1.227</v>
      </c>
    </row>
    <row r="139" spans="1:5">
      <c r="A139" s="1">
        <v>137</v>
      </c>
      <c r="B139">
        <v>137</v>
      </c>
      <c r="C139">
        <v>2333.58430552483</v>
      </c>
      <c r="D139">
        <v>97.550003</v>
      </c>
      <c r="E139">
        <v>1.224</v>
      </c>
    </row>
    <row r="140" spans="1:5">
      <c r="A140" s="1">
        <v>138</v>
      </c>
      <c r="B140">
        <v>138</v>
      </c>
      <c r="C140">
        <v>2350.60414028168</v>
      </c>
      <c r="D140">
        <v>97.57</v>
      </c>
      <c r="E140">
        <v>1.22</v>
      </c>
    </row>
    <row r="141" spans="1:5">
      <c r="A141" s="1">
        <v>139</v>
      </c>
      <c r="B141">
        <v>139</v>
      </c>
      <c r="C141">
        <v>2367.91732168198</v>
      </c>
      <c r="D141">
        <v>97.599998</v>
      </c>
      <c r="E141">
        <v>1.236</v>
      </c>
    </row>
    <row r="142" spans="1:5">
      <c r="A142" s="1">
        <v>140</v>
      </c>
      <c r="B142">
        <v>140</v>
      </c>
      <c r="C142">
        <v>2384.82717728615</v>
      </c>
      <c r="D142">
        <v>97.599998</v>
      </c>
      <c r="E142">
        <v>1.202</v>
      </c>
    </row>
    <row r="143" spans="1:5">
      <c r="A143" s="1">
        <v>141</v>
      </c>
      <c r="B143">
        <v>141</v>
      </c>
      <c r="C143">
        <v>2401.76114845276</v>
      </c>
      <c r="D143">
        <v>97.599998</v>
      </c>
      <c r="E143">
        <v>1.2</v>
      </c>
    </row>
    <row r="144" spans="1:5">
      <c r="A144" s="1">
        <v>142</v>
      </c>
      <c r="B144">
        <v>142</v>
      </c>
      <c r="C144">
        <v>2418.67748260498</v>
      </c>
      <c r="D144">
        <v>97.620003</v>
      </c>
      <c r="E144">
        <v>1.19</v>
      </c>
    </row>
    <row r="145" spans="1:5">
      <c r="A145" s="1">
        <v>143</v>
      </c>
      <c r="B145">
        <v>143</v>
      </c>
      <c r="C145">
        <v>2435.53876662254</v>
      </c>
      <c r="D145">
        <v>97.639999</v>
      </c>
      <c r="E145">
        <v>1.185</v>
      </c>
    </row>
    <row r="146" spans="1:5">
      <c r="A146" s="1">
        <v>144</v>
      </c>
      <c r="B146">
        <v>144</v>
      </c>
      <c r="C146">
        <v>2452.26752877235</v>
      </c>
      <c r="D146">
        <v>97.660004</v>
      </c>
      <c r="E146">
        <v>1.188</v>
      </c>
    </row>
    <row r="147" spans="1:5">
      <c r="A147" s="1">
        <v>145</v>
      </c>
      <c r="B147">
        <v>145</v>
      </c>
      <c r="C147">
        <v>2469.36380958557</v>
      </c>
      <c r="D147">
        <v>97.690002</v>
      </c>
      <c r="E147">
        <v>1.179</v>
      </c>
    </row>
    <row r="148" spans="1:5">
      <c r="A148" s="1">
        <v>146</v>
      </c>
      <c r="B148">
        <v>146</v>
      </c>
      <c r="C148">
        <v>2486.56379461288</v>
      </c>
      <c r="D148">
        <v>97.690002</v>
      </c>
      <c r="E148">
        <v>1.169</v>
      </c>
    </row>
    <row r="149" spans="1:5">
      <c r="A149" s="1">
        <v>147</v>
      </c>
      <c r="B149">
        <v>147</v>
      </c>
      <c r="C149">
        <v>2503.52176618576</v>
      </c>
      <c r="D149">
        <v>97.68</v>
      </c>
      <c r="E149">
        <v>1.162</v>
      </c>
    </row>
    <row r="150" spans="1:5">
      <c r="A150" s="1">
        <v>148</v>
      </c>
      <c r="B150">
        <v>148</v>
      </c>
      <c r="C150">
        <v>2520.38279461861</v>
      </c>
      <c r="D150">
        <v>97.690002</v>
      </c>
      <c r="E150">
        <v>1.158</v>
      </c>
    </row>
    <row r="151" spans="1:5">
      <c r="A151" s="1">
        <v>149</v>
      </c>
      <c r="B151">
        <v>149</v>
      </c>
      <c r="C151">
        <v>2537.29291391373</v>
      </c>
      <c r="D151">
        <v>97.68</v>
      </c>
      <c r="E151">
        <v>1.159</v>
      </c>
    </row>
    <row r="152" spans="1:5">
      <c r="A152" s="1">
        <v>150</v>
      </c>
      <c r="B152">
        <v>150</v>
      </c>
      <c r="C152">
        <v>2554.17516350746</v>
      </c>
      <c r="D152">
        <v>97.699997</v>
      </c>
      <c r="E152">
        <v>1.148</v>
      </c>
    </row>
    <row r="153" spans="1:5">
      <c r="A153" s="1">
        <v>151</v>
      </c>
      <c r="B153">
        <v>151</v>
      </c>
      <c r="C153">
        <v>2570.85610866547</v>
      </c>
      <c r="D153">
        <v>97.709999</v>
      </c>
      <c r="E153">
        <v>1.138</v>
      </c>
    </row>
    <row r="154" spans="1:5">
      <c r="A154" s="1">
        <v>152</v>
      </c>
      <c r="B154">
        <v>152</v>
      </c>
      <c r="C154">
        <v>2587.71145772934</v>
      </c>
      <c r="D154">
        <v>97.730003</v>
      </c>
      <c r="E154">
        <v>1.134</v>
      </c>
    </row>
    <row r="155" spans="1:5">
      <c r="A155" s="1">
        <v>153</v>
      </c>
      <c r="B155">
        <v>153</v>
      </c>
      <c r="C155">
        <v>2604.84185028076</v>
      </c>
      <c r="D155">
        <v>97.75</v>
      </c>
      <c r="E155">
        <v>1.133</v>
      </c>
    </row>
    <row r="156" spans="1:5">
      <c r="A156" s="1">
        <v>154</v>
      </c>
      <c r="B156">
        <v>154</v>
      </c>
      <c r="C156">
        <v>2621.95986914635</v>
      </c>
      <c r="D156">
        <v>97.75</v>
      </c>
      <c r="E156">
        <v>1.124</v>
      </c>
    </row>
    <row r="157" spans="1:5">
      <c r="A157" s="1">
        <v>155</v>
      </c>
      <c r="B157">
        <v>155</v>
      </c>
      <c r="C157">
        <v>2639.20616197586</v>
      </c>
      <c r="D157">
        <v>97.779999</v>
      </c>
      <c r="E157">
        <v>1.123</v>
      </c>
    </row>
    <row r="158" spans="1:5">
      <c r="A158" s="1">
        <v>156</v>
      </c>
      <c r="B158">
        <v>156</v>
      </c>
      <c r="C158">
        <v>2656.57727766037</v>
      </c>
      <c r="D158">
        <v>97.779999</v>
      </c>
      <c r="E158">
        <v>1.117</v>
      </c>
    </row>
    <row r="159" spans="1:5">
      <c r="A159" s="1">
        <v>157</v>
      </c>
      <c r="B159">
        <v>157</v>
      </c>
      <c r="C159">
        <v>2673.21906018257</v>
      </c>
      <c r="D159">
        <v>97.779999</v>
      </c>
      <c r="E159">
        <v>1.11</v>
      </c>
    </row>
    <row r="160" spans="1:5">
      <c r="A160" s="1">
        <v>158</v>
      </c>
      <c r="B160">
        <v>158</v>
      </c>
      <c r="C160">
        <v>2690.25884389877</v>
      </c>
      <c r="D160">
        <v>97.790001</v>
      </c>
      <c r="E160">
        <v>1.104</v>
      </c>
    </row>
    <row r="161" spans="1:5">
      <c r="A161" s="1">
        <v>159</v>
      </c>
      <c r="B161">
        <v>159</v>
      </c>
      <c r="C161">
        <v>2707.47400283814</v>
      </c>
      <c r="D161">
        <v>97.790001</v>
      </c>
      <c r="E161">
        <v>1.106</v>
      </c>
    </row>
    <row r="162" spans="1:5">
      <c r="A162" s="1">
        <v>160</v>
      </c>
      <c r="B162">
        <v>160</v>
      </c>
      <c r="C162">
        <v>2725.08582687378</v>
      </c>
      <c r="D162">
        <v>97.779999</v>
      </c>
      <c r="E162">
        <v>1.094</v>
      </c>
    </row>
    <row r="163" spans="1:5">
      <c r="A163" s="1">
        <v>161</v>
      </c>
      <c r="B163">
        <v>161</v>
      </c>
      <c r="C163">
        <v>2742.45223426819</v>
      </c>
      <c r="D163">
        <v>97.790001</v>
      </c>
      <c r="E163">
        <v>1.091</v>
      </c>
    </row>
    <row r="164" spans="1:5">
      <c r="A164" s="1">
        <v>162</v>
      </c>
      <c r="B164">
        <v>162</v>
      </c>
      <c r="C164">
        <v>2759.84505152702</v>
      </c>
      <c r="D164">
        <v>97.790001</v>
      </c>
      <c r="E164">
        <v>1.084</v>
      </c>
    </row>
    <row r="165" spans="1:5">
      <c r="A165" s="1">
        <v>163</v>
      </c>
      <c r="B165">
        <v>163</v>
      </c>
      <c r="C165">
        <v>2776.98013734818</v>
      </c>
      <c r="D165">
        <v>97.800003</v>
      </c>
      <c r="E165">
        <v>1.083</v>
      </c>
    </row>
    <row r="166" spans="1:5">
      <c r="A166" s="1">
        <v>164</v>
      </c>
      <c r="B166">
        <v>164</v>
      </c>
      <c r="C166">
        <v>2794.04082727432</v>
      </c>
      <c r="D166">
        <v>97.800003</v>
      </c>
      <c r="E166">
        <v>1.076</v>
      </c>
    </row>
    <row r="167" spans="1:5">
      <c r="A167" s="1">
        <v>165</v>
      </c>
      <c r="B167">
        <v>165</v>
      </c>
      <c r="C167">
        <v>2811.17408180237</v>
      </c>
      <c r="D167">
        <v>97.790001</v>
      </c>
      <c r="E167">
        <v>1.071</v>
      </c>
    </row>
    <row r="168" spans="1:5">
      <c r="A168" s="1">
        <v>166</v>
      </c>
      <c r="B168">
        <v>166</v>
      </c>
      <c r="C168">
        <v>2828.23750138283</v>
      </c>
      <c r="D168">
        <v>97.790001</v>
      </c>
      <c r="E168">
        <v>1.068</v>
      </c>
    </row>
    <row r="169" spans="1:5">
      <c r="A169" s="1">
        <v>167</v>
      </c>
      <c r="B169">
        <v>167</v>
      </c>
      <c r="C169">
        <v>2845.10563540459</v>
      </c>
      <c r="D169">
        <v>97.790001</v>
      </c>
      <c r="E169">
        <v>1.081</v>
      </c>
    </row>
    <row r="170" spans="1:5">
      <c r="A170" s="1">
        <v>168</v>
      </c>
      <c r="B170">
        <v>168</v>
      </c>
      <c r="C170">
        <v>2862.35890412331</v>
      </c>
      <c r="D170">
        <v>97.800003</v>
      </c>
      <c r="E170">
        <v>1.06</v>
      </c>
    </row>
    <row r="171" spans="1:5">
      <c r="A171" s="1">
        <v>169</v>
      </c>
      <c r="B171">
        <v>169</v>
      </c>
      <c r="C171">
        <v>2879.35502672195</v>
      </c>
      <c r="D171">
        <v>97.82</v>
      </c>
      <c r="E171">
        <v>1.056</v>
      </c>
    </row>
    <row r="172" spans="1:5">
      <c r="A172" s="1">
        <v>170</v>
      </c>
      <c r="B172">
        <v>170</v>
      </c>
      <c r="C172">
        <v>2896.26829862595</v>
      </c>
      <c r="D172">
        <v>97.830002</v>
      </c>
      <c r="E172">
        <v>1.052</v>
      </c>
    </row>
    <row r="173" spans="1:5">
      <c r="A173" s="1">
        <v>171</v>
      </c>
      <c r="B173">
        <v>171</v>
      </c>
      <c r="C173">
        <v>2913.35077881813</v>
      </c>
      <c r="D173">
        <v>97.830002</v>
      </c>
      <c r="E173">
        <v>1.045</v>
      </c>
    </row>
    <row r="174" spans="1:5">
      <c r="A174" s="1">
        <v>172</v>
      </c>
      <c r="B174">
        <v>172</v>
      </c>
      <c r="C174">
        <v>2930.42929601669</v>
      </c>
      <c r="D174">
        <v>97.830002</v>
      </c>
      <c r="E174">
        <v>1.047</v>
      </c>
    </row>
    <row r="175" spans="1:5">
      <c r="A175" s="1">
        <v>173</v>
      </c>
      <c r="B175">
        <v>173</v>
      </c>
      <c r="C175">
        <v>2947.48211121559</v>
      </c>
      <c r="D175">
        <v>97.849998</v>
      </c>
      <c r="E175">
        <v>1.04</v>
      </c>
    </row>
    <row r="176" spans="1:5">
      <c r="A176" s="1">
        <v>174</v>
      </c>
      <c r="B176">
        <v>174</v>
      </c>
      <c r="C176">
        <v>2964.18197965622</v>
      </c>
      <c r="D176">
        <v>97.860001</v>
      </c>
      <c r="E176">
        <v>1.035</v>
      </c>
    </row>
    <row r="177" spans="1:5">
      <c r="A177" s="1">
        <v>175</v>
      </c>
      <c r="B177">
        <v>175</v>
      </c>
      <c r="C177">
        <v>2980.9566116333</v>
      </c>
      <c r="D177">
        <v>97.849998</v>
      </c>
      <c r="E177">
        <v>1.03</v>
      </c>
    </row>
    <row r="178" spans="1:5">
      <c r="A178" s="1">
        <v>176</v>
      </c>
      <c r="B178">
        <v>176</v>
      </c>
      <c r="C178">
        <v>2998.06657838821</v>
      </c>
      <c r="D178">
        <v>97.839996</v>
      </c>
      <c r="E178">
        <v>1.028</v>
      </c>
    </row>
    <row r="179" spans="1:5">
      <c r="A179" s="1">
        <v>177</v>
      </c>
      <c r="B179">
        <v>177</v>
      </c>
      <c r="C179">
        <v>3015.02208757401</v>
      </c>
      <c r="D179">
        <v>97.849998</v>
      </c>
      <c r="E179">
        <v>1.025</v>
      </c>
    </row>
    <row r="180" spans="1:5">
      <c r="A180" s="1">
        <v>178</v>
      </c>
      <c r="B180">
        <v>178</v>
      </c>
      <c r="C180">
        <v>3031.74436664581</v>
      </c>
      <c r="D180">
        <v>97.860001</v>
      </c>
      <c r="E180">
        <v>1.02</v>
      </c>
    </row>
    <row r="181" spans="1:5">
      <c r="A181" s="1">
        <v>179</v>
      </c>
      <c r="B181">
        <v>179</v>
      </c>
      <c r="C181">
        <v>3048.73217749596</v>
      </c>
      <c r="D181">
        <v>97.860001</v>
      </c>
      <c r="E181">
        <v>1.019</v>
      </c>
    </row>
    <row r="182" spans="1:5">
      <c r="A182" s="1">
        <v>180</v>
      </c>
      <c r="B182">
        <v>180</v>
      </c>
      <c r="C182">
        <v>3065.70966720581</v>
      </c>
      <c r="D182">
        <v>97.860001</v>
      </c>
      <c r="E182">
        <v>1.015</v>
      </c>
    </row>
    <row r="183" spans="1:5">
      <c r="A183" s="1">
        <v>181</v>
      </c>
      <c r="B183">
        <v>181</v>
      </c>
      <c r="C183">
        <v>3083.06837773323</v>
      </c>
      <c r="D183">
        <v>97.860001</v>
      </c>
      <c r="E183">
        <v>1.009</v>
      </c>
    </row>
    <row r="184" spans="1:5">
      <c r="A184" s="1">
        <v>182</v>
      </c>
      <c r="B184">
        <v>182</v>
      </c>
      <c r="C184">
        <v>3099.97447180748</v>
      </c>
      <c r="D184">
        <v>97.860001</v>
      </c>
      <c r="E184">
        <v>1.004</v>
      </c>
    </row>
    <row r="185" spans="1:5">
      <c r="A185" s="1">
        <v>183</v>
      </c>
      <c r="B185">
        <v>183</v>
      </c>
      <c r="C185">
        <v>3117.01783370972</v>
      </c>
      <c r="D185">
        <v>97.860001</v>
      </c>
      <c r="E185">
        <v>1.001</v>
      </c>
    </row>
    <row r="186" spans="1:5">
      <c r="A186" s="1">
        <v>184</v>
      </c>
      <c r="B186">
        <v>184</v>
      </c>
      <c r="C186">
        <v>3133.81677293778</v>
      </c>
      <c r="D186">
        <v>97.860001</v>
      </c>
      <c r="E186">
        <v>0.997</v>
      </c>
    </row>
    <row r="187" spans="1:5">
      <c r="A187" s="1">
        <v>185</v>
      </c>
      <c r="B187">
        <v>185</v>
      </c>
      <c r="C187">
        <v>3150.78752183914</v>
      </c>
      <c r="D187">
        <v>97.870003</v>
      </c>
      <c r="E187">
        <v>1.003</v>
      </c>
    </row>
    <row r="188" spans="1:5">
      <c r="A188" s="1">
        <v>186</v>
      </c>
      <c r="B188">
        <v>186</v>
      </c>
      <c r="C188">
        <v>3168.13630008698</v>
      </c>
      <c r="D188">
        <v>97.879997</v>
      </c>
      <c r="E188">
        <v>0.991</v>
      </c>
    </row>
    <row r="189" spans="1:5">
      <c r="A189" s="1">
        <v>187</v>
      </c>
      <c r="B189">
        <v>187</v>
      </c>
      <c r="C189">
        <v>3185.12382745743</v>
      </c>
      <c r="D189">
        <v>97.889999</v>
      </c>
      <c r="E189">
        <v>0.993</v>
      </c>
    </row>
    <row r="190" spans="1:5">
      <c r="A190" s="1">
        <v>188</v>
      </c>
      <c r="B190">
        <v>188</v>
      </c>
      <c r="C190">
        <v>3202.27266192436</v>
      </c>
      <c r="D190">
        <v>97.900002</v>
      </c>
      <c r="E190">
        <v>0.984</v>
      </c>
    </row>
    <row r="191" spans="1:5">
      <c r="A191" s="1">
        <v>189</v>
      </c>
      <c r="B191">
        <v>189</v>
      </c>
      <c r="C191">
        <v>3219.24029970169</v>
      </c>
      <c r="D191">
        <v>97.900002</v>
      </c>
      <c r="E191">
        <v>0.98</v>
      </c>
    </row>
    <row r="192" spans="1:5">
      <c r="A192" s="1">
        <v>190</v>
      </c>
      <c r="B192">
        <v>190</v>
      </c>
      <c r="C192">
        <v>3236.10610127449</v>
      </c>
      <c r="D192">
        <v>97.889999</v>
      </c>
      <c r="E192">
        <v>0.977</v>
      </c>
    </row>
    <row r="193" spans="1:5">
      <c r="A193" s="1">
        <v>191</v>
      </c>
      <c r="B193">
        <v>191</v>
      </c>
      <c r="C193">
        <v>3253.02426218987</v>
      </c>
      <c r="D193">
        <v>97.900002</v>
      </c>
      <c r="E193">
        <v>0.973</v>
      </c>
    </row>
    <row r="194" spans="1:5">
      <c r="A194" s="1">
        <v>192</v>
      </c>
      <c r="B194">
        <v>192</v>
      </c>
      <c r="C194">
        <v>3269.93044805527</v>
      </c>
      <c r="D194">
        <v>97.900002</v>
      </c>
      <c r="E194">
        <v>0.97</v>
      </c>
    </row>
    <row r="195" spans="1:5">
      <c r="A195" s="1">
        <v>193</v>
      </c>
      <c r="B195">
        <v>193</v>
      </c>
      <c r="C195">
        <v>3287.05010461807</v>
      </c>
      <c r="D195">
        <v>97.900002</v>
      </c>
      <c r="E195">
        <v>0.967</v>
      </c>
    </row>
    <row r="196" spans="1:5">
      <c r="A196" s="1">
        <v>194</v>
      </c>
      <c r="B196">
        <v>194</v>
      </c>
      <c r="C196">
        <v>3304.07367706299</v>
      </c>
      <c r="D196">
        <v>97.900002</v>
      </c>
      <c r="E196">
        <v>0.964</v>
      </c>
    </row>
    <row r="197" spans="1:5">
      <c r="A197" s="1">
        <v>195</v>
      </c>
      <c r="B197">
        <v>195</v>
      </c>
      <c r="C197">
        <v>3320.98102712631</v>
      </c>
      <c r="D197">
        <v>97.900002</v>
      </c>
      <c r="E197">
        <v>0.962</v>
      </c>
    </row>
    <row r="198" spans="1:5">
      <c r="A198" s="1">
        <v>196</v>
      </c>
      <c r="B198">
        <v>196</v>
      </c>
      <c r="C198">
        <v>3337.67158818245</v>
      </c>
      <c r="D198">
        <v>97.919998</v>
      </c>
      <c r="E198">
        <v>0.958</v>
      </c>
    </row>
    <row r="199" spans="1:5">
      <c r="A199" s="1">
        <v>197</v>
      </c>
      <c r="B199">
        <v>197</v>
      </c>
      <c r="C199">
        <v>3354.51002216339</v>
      </c>
      <c r="D199">
        <v>97.93</v>
      </c>
      <c r="E199">
        <v>0.958</v>
      </c>
    </row>
    <row r="200" spans="1:5">
      <c r="A200" s="1">
        <v>198</v>
      </c>
      <c r="B200">
        <v>198</v>
      </c>
      <c r="C200">
        <v>3371.2445230484</v>
      </c>
      <c r="D200">
        <v>97.93</v>
      </c>
      <c r="E200">
        <v>0.955</v>
      </c>
    </row>
    <row r="201" spans="1:5">
      <c r="A201" s="1">
        <v>199</v>
      </c>
      <c r="B201">
        <v>199</v>
      </c>
      <c r="C201">
        <v>3388.23288011551</v>
      </c>
      <c r="D201">
        <v>97.940002</v>
      </c>
      <c r="E201">
        <v>0.949</v>
      </c>
    </row>
    <row r="202" spans="1:5">
      <c r="A202" s="1">
        <v>200</v>
      </c>
      <c r="B202">
        <v>200</v>
      </c>
      <c r="C202">
        <v>3405.01407456398</v>
      </c>
      <c r="D202">
        <v>97.949997</v>
      </c>
      <c r="E202">
        <v>0.946</v>
      </c>
    </row>
    <row r="203" spans="1:5">
      <c r="A203" s="1">
        <v>201</v>
      </c>
      <c r="B203">
        <v>201</v>
      </c>
      <c r="C203">
        <v>3422.01981544495</v>
      </c>
      <c r="D203">
        <v>97.959999</v>
      </c>
      <c r="E203">
        <v>0.946</v>
      </c>
    </row>
    <row r="204" spans="1:5">
      <c r="A204" s="1">
        <v>202</v>
      </c>
      <c r="B204">
        <v>202</v>
      </c>
      <c r="C204">
        <v>3439.11062550545</v>
      </c>
      <c r="D204">
        <v>97.970001</v>
      </c>
      <c r="E204">
        <v>0.94</v>
      </c>
    </row>
    <row r="205" spans="1:5">
      <c r="A205" s="1">
        <v>203</v>
      </c>
      <c r="B205">
        <v>203</v>
      </c>
      <c r="C205">
        <v>3456.48866462708</v>
      </c>
      <c r="D205">
        <v>97.970001</v>
      </c>
      <c r="E205">
        <v>0.938</v>
      </c>
    </row>
    <row r="206" spans="1:5">
      <c r="A206" s="1">
        <v>204</v>
      </c>
      <c r="B206">
        <v>204</v>
      </c>
      <c r="C206">
        <v>3473.91943192482</v>
      </c>
      <c r="D206">
        <v>97.980003</v>
      </c>
      <c r="E206">
        <v>0.934</v>
      </c>
    </row>
    <row r="207" spans="1:5">
      <c r="A207" s="1">
        <v>205</v>
      </c>
      <c r="B207">
        <v>205</v>
      </c>
      <c r="C207">
        <v>3490.83658862114</v>
      </c>
      <c r="D207">
        <v>97.980003</v>
      </c>
      <c r="E207">
        <v>0.933</v>
      </c>
    </row>
    <row r="208" spans="1:5">
      <c r="A208" s="1">
        <v>206</v>
      </c>
      <c r="B208">
        <v>206</v>
      </c>
      <c r="C208">
        <v>3507.7446243763</v>
      </c>
      <c r="D208">
        <v>97.989998</v>
      </c>
      <c r="E208">
        <v>0.932</v>
      </c>
    </row>
    <row r="209" spans="1:5">
      <c r="A209" s="1">
        <v>207</v>
      </c>
      <c r="B209">
        <v>207</v>
      </c>
      <c r="C209">
        <v>3525.13023734093</v>
      </c>
      <c r="D209">
        <v>97.989998</v>
      </c>
      <c r="E209">
        <v>0.953</v>
      </c>
    </row>
    <row r="210" spans="1:5">
      <c r="A210" s="1">
        <v>208</v>
      </c>
      <c r="B210">
        <v>208</v>
      </c>
      <c r="C210">
        <v>3542.48478341103</v>
      </c>
      <c r="D210">
        <v>97.989998</v>
      </c>
      <c r="E210">
        <v>0.924</v>
      </c>
    </row>
    <row r="211" spans="1:5">
      <c r="A211" s="1">
        <v>209</v>
      </c>
      <c r="B211">
        <v>209</v>
      </c>
      <c r="C211">
        <v>3559.79381370544</v>
      </c>
      <c r="D211">
        <v>97.989998</v>
      </c>
      <c r="E211">
        <v>0.923</v>
      </c>
    </row>
    <row r="212" spans="1:5">
      <c r="A212" s="1">
        <v>210</v>
      </c>
      <c r="B212">
        <v>210</v>
      </c>
      <c r="C212">
        <v>3576.78778934479</v>
      </c>
      <c r="D212">
        <v>97.980003</v>
      </c>
      <c r="E212">
        <v>0.92</v>
      </c>
    </row>
    <row r="213" spans="1:5">
      <c r="A213" s="1">
        <v>211</v>
      </c>
      <c r="B213">
        <v>211</v>
      </c>
      <c r="C213">
        <v>3593.57145309448</v>
      </c>
      <c r="D213">
        <v>97.989998</v>
      </c>
      <c r="E213">
        <v>0.919</v>
      </c>
    </row>
    <row r="214" spans="1:5">
      <c r="A214" s="1">
        <v>212</v>
      </c>
      <c r="B214">
        <v>212</v>
      </c>
      <c r="C214">
        <v>3610.40985488892</v>
      </c>
      <c r="D214">
        <v>97.989998</v>
      </c>
      <c r="E214">
        <v>0.913</v>
      </c>
    </row>
    <row r="215" spans="1:5">
      <c r="A215" s="1">
        <v>213</v>
      </c>
      <c r="B215">
        <v>213</v>
      </c>
      <c r="C215">
        <v>3627.20884799957</v>
      </c>
      <c r="D215">
        <v>98</v>
      </c>
      <c r="E215">
        <v>0.915</v>
      </c>
    </row>
    <row r="216" spans="1:5">
      <c r="A216" s="1">
        <v>214</v>
      </c>
      <c r="B216">
        <v>214</v>
      </c>
      <c r="C216">
        <v>3644.51011800766</v>
      </c>
      <c r="D216">
        <v>97.989998</v>
      </c>
      <c r="E216">
        <v>0.914</v>
      </c>
    </row>
    <row r="217" spans="1:5">
      <c r="A217" s="1">
        <v>215</v>
      </c>
      <c r="B217">
        <v>215</v>
      </c>
      <c r="C217">
        <v>3661.53116321564</v>
      </c>
      <c r="D217">
        <v>97.989998</v>
      </c>
      <c r="E217">
        <v>0.909</v>
      </c>
    </row>
    <row r="218" spans="1:5">
      <c r="A218" s="1">
        <v>216</v>
      </c>
      <c r="B218">
        <v>216</v>
      </c>
      <c r="C218">
        <v>3678.13895106316</v>
      </c>
      <c r="D218">
        <v>98</v>
      </c>
      <c r="E218">
        <v>0.914</v>
      </c>
    </row>
    <row r="219" spans="1:5">
      <c r="A219" s="1">
        <v>217</v>
      </c>
      <c r="B219">
        <v>217</v>
      </c>
      <c r="C219">
        <v>3694.87151837349</v>
      </c>
      <c r="D219">
        <v>98</v>
      </c>
      <c r="E219">
        <v>0.901</v>
      </c>
    </row>
    <row r="220" spans="1:5">
      <c r="A220" s="1">
        <v>218</v>
      </c>
      <c r="B220">
        <v>218</v>
      </c>
      <c r="C220">
        <v>3711.99052190781</v>
      </c>
      <c r="D220">
        <v>98.010002</v>
      </c>
      <c r="E220">
        <v>0.906</v>
      </c>
    </row>
    <row r="221" spans="1:5">
      <c r="A221" s="1">
        <v>219</v>
      </c>
      <c r="B221">
        <v>219</v>
      </c>
      <c r="C221">
        <v>3728.91522026062</v>
      </c>
      <c r="D221">
        <v>98.010002</v>
      </c>
      <c r="E221">
        <v>0.896</v>
      </c>
    </row>
    <row r="222" spans="1:5">
      <c r="A222" s="1">
        <v>220</v>
      </c>
      <c r="B222">
        <v>220</v>
      </c>
      <c r="C222">
        <v>3745.57882118225</v>
      </c>
      <c r="D222">
        <v>98.010002</v>
      </c>
      <c r="E222">
        <v>0.894</v>
      </c>
    </row>
    <row r="223" spans="1:5">
      <c r="A223" s="1">
        <v>221</v>
      </c>
      <c r="B223">
        <v>221</v>
      </c>
      <c r="C223">
        <v>3762.7017724514</v>
      </c>
      <c r="D223">
        <v>98.010002</v>
      </c>
      <c r="E223">
        <v>0.893</v>
      </c>
    </row>
    <row r="224" spans="1:5">
      <c r="A224" s="1">
        <v>222</v>
      </c>
      <c r="B224">
        <v>222</v>
      </c>
      <c r="C224">
        <v>3779.59546518326</v>
      </c>
      <c r="D224">
        <v>98.019997</v>
      </c>
      <c r="E224">
        <v>0.904</v>
      </c>
    </row>
    <row r="225" spans="1:5">
      <c r="A225" s="1">
        <v>223</v>
      </c>
      <c r="B225">
        <v>223</v>
      </c>
      <c r="C225">
        <v>3796.91613745689</v>
      </c>
      <c r="D225">
        <v>98.029999</v>
      </c>
      <c r="E225">
        <v>0.891</v>
      </c>
    </row>
    <row r="226" spans="1:5">
      <c r="A226" s="1">
        <v>224</v>
      </c>
      <c r="B226">
        <v>224</v>
      </c>
      <c r="C226">
        <v>3814.43113207817</v>
      </c>
      <c r="D226">
        <v>98.019997</v>
      </c>
      <c r="E226">
        <v>0.885</v>
      </c>
    </row>
    <row r="227" spans="1:5">
      <c r="A227" s="1">
        <v>225</v>
      </c>
      <c r="B227">
        <v>225</v>
      </c>
      <c r="C227">
        <v>3831.61098241806</v>
      </c>
      <c r="D227">
        <v>98.029999</v>
      </c>
      <c r="E227">
        <v>0.882</v>
      </c>
    </row>
    <row r="228" spans="1:5">
      <c r="A228" s="1">
        <v>226</v>
      </c>
      <c r="B228">
        <v>226</v>
      </c>
      <c r="C228">
        <v>3848.69519495964</v>
      </c>
      <c r="D228">
        <v>98.029999</v>
      </c>
      <c r="E228">
        <v>0.881</v>
      </c>
    </row>
    <row r="229" spans="1:5">
      <c r="A229" s="1">
        <v>227</v>
      </c>
      <c r="B229">
        <v>227</v>
      </c>
      <c r="C229">
        <v>3865.77235198021</v>
      </c>
      <c r="D229">
        <v>98.040001</v>
      </c>
      <c r="E229">
        <v>0.88</v>
      </c>
    </row>
    <row r="230" spans="1:5">
      <c r="A230" s="1">
        <v>228</v>
      </c>
      <c r="B230">
        <v>228</v>
      </c>
      <c r="C230">
        <v>3882.69501280785</v>
      </c>
      <c r="D230">
        <v>98.059998</v>
      </c>
      <c r="E230">
        <v>0.878</v>
      </c>
    </row>
    <row r="231" spans="1:5">
      <c r="A231" s="1">
        <v>229</v>
      </c>
      <c r="B231">
        <v>229</v>
      </c>
      <c r="C231">
        <v>3899.66074538231</v>
      </c>
      <c r="D231">
        <v>98.07</v>
      </c>
      <c r="E231">
        <v>0.873</v>
      </c>
    </row>
    <row r="232" spans="1:5">
      <c r="A232" s="1">
        <v>230</v>
      </c>
      <c r="B232">
        <v>230</v>
      </c>
      <c r="C232">
        <v>3916.81557440758</v>
      </c>
      <c r="D232">
        <v>98.07</v>
      </c>
      <c r="E232">
        <v>0.882</v>
      </c>
    </row>
    <row r="233" spans="1:5">
      <c r="A233" s="1">
        <v>231</v>
      </c>
      <c r="B233">
        <v>231</v>
      </c>
      <c r="C233">
        <v>3934.0381257534</v>
      </c>
      <c r="D233">
        <v>98.089996</v>
      </c>
      <c r="E233">
        <v>0.871</v>
      </c>
    </row>
    <row r="234" spans="1:5">
      <c r="A234" s="1">
        <v>232</v>
      </c>
      <c r="B234">
        <v>232</v>
      </c>
      <c r="C234">
        <v>3950.89620923996</v>
      </c>
      <c r="D234">
        <v>98.099998</v>
      </c>
      <c r="E234">
        <v>0.867</v>
      </c>
    </row>
    <row r="235" spans="1:5">
      <c r="A235" s="1">
        <v>233</v>
      </c>
      <c r="B235">
        <v>233</v>
      </c>
      <c r="C235">
        <v>3967.48670768738</v>
      </c>
      <c r="D235">
        <v>98.110001</v>
      </c>
      <c r="E235">
        <v>0.865</v>
      </c>
    </row>
    <row r="236" spans="1:5">
      <c r="A236" s="1">
        <v>234</v>
      </c>
      <c r="B236">
        <v>234</v>
      </c>
      <c r="C236">
        <v>3984.15638899803</v>
      </c>
      <c r="D236">
        <v>98.099998</v>
      </c>
      <c r="E236">
        <v>0.863</v>
      </c>
    </row>
    <row r="237" spans="1:5">
      <c r="A237" s="1">
        <v>235</v>
      </c>
      <c r="B237">
        <v>235</v>
      </c>
      <c r="C237">
        <v>4001.12962698937</v>
      </c>
      <c r="D237">
        <v>98.099998</v>
      </c>
      <c r="E237">
        <v>0.862</v>
      </c>
    </row>
    <row r="238" spans="1:5">
      <c r="A238" s="1">
        <v>236</v>
      </c>
      <c r="B238">
        <v>236</v>
      </c>
      <c r="C238">
        <v>4017.90612268448</v>
      </c>
      <c r="D238">
        <v>98.099998</v>
      </c>
      <c r="E238">
        <v>0.859</v>
      </c>
    </row>
    <row r="239" spans="1:5">
      <c r="A239" s="1">
        <v>237</v>
      </c>
      <c r="B239">
        <v>237</v>
      </c>
      <c r="C239">
        <v>4035.18078041077</v>
      </c>
      <c r="D239">
        <v>98.099998</v>
      </c>
      <c r="E239">
        <v>0.857</v>
      </c>
    </row>
    <row r="240" spans="1:5">
      <c r="A240" s="1">
        <v>238</v>
      </c>
      <c r="B240">
        <v>238</v>
      </c>
      <c r="C240">
        <v>4052.46336269379</v>
      </c>
      <c r="D240">
        <v>98.099998</v>
      </c>
      <c r="E240">
        <v>0.864</v>
      </c>
    </row>
    <row r="241" spans="1:5">
      <c r="A241" s="1">
        <v>239</v>
      </c>
      <c r="B241">
        <v>239</v>
      </c>
      <c r="C241">
        <v>4069.18581604958</v>
      </c>
      <c r="D241">
        <v>98.110001</v>
      </c>
      <c r="E241">
        <v>0.863</v>
      </c>
    </row>
    <row r="242" spans="1:5">
      <c r="A242" s="1">
        <v>240</v>
      </c>
      <c r="B242">
        <v>240</v>
      </c>
      <c r="C242">
        <v>4086.40074777603</v>
      </c>
      <c r="D242">
        <v>98.120003</v>
      </c>
      <c r="E242">
        <v>0.867</v>
      </c>
    </row>
    <row r="243" spans="1:5">
      <c r="A243" s="1">
        <v>241</v>
      </c>
      <c r="B243">
        <v>241</v>
      </c>
      <c r="C243">
        <v>4103.40027880669</v>
      </c>
      <c r="D243">
        <v>98.110001</v>
      </c>
      <c r="E243">
        <v>0.849</v>
      </c>
    </row>
    <row r="244" spans="1:5">
      <c r="A244" s="1">
        <v>242</v>
      </c>
      <c r="B244">
        <v>242</v>
      </c>
      <c r="C244">
        <v>4120.24995207787</v>
      </c>
      <c r="D244">
        <v>98.139999</v>
      </c>
      <c r="E244">
        <v>0.848</v>
      </c>
    </row>
    <row r="245" spans="1:5">
      <c r="A245" s="1">
        <v>243</v>
      </c>
      <c r="B245">
        <v>243</v>
      </c>
      <c r="C245">
        <v>4137.17848491669</v>
      </c>
      <c r="D245">
        <v>98.150002</v>
      </c>
      <c r="E245">
        <v>0.845</v>
      </c>
    </row>
    <row r="246" spans="1:5">
      <c r="A246" s="1">
        <v>244</v>
      </c>
      <c r="B246">
        <v>244</v>
      </c>
      <c r="C246">
        <v>4154.24486327171</v>
      </c>
      <c r="D246">
        <v>98.160004</v>
      </c>
      <c r="E246">
        <v>0.846</v>
      </c>
    </row>
    <row r="247" spans="1:5">
      <c r="A247" s="1">
        <v>245</v>
      </c>
      <c r="B247">
        <v>245</v>
      </c>
      <c r="C247">
        <v>4170.92857408524</v>
      </c>
      <c r="D247">
        <v>98.150002</v>
      </c>
      <c r="E247">
        <v>0.842</v>
      </c>
    </row>
    <row r="248" spans="1:5">
      <c r="A248" s="1">
        <v>246</v>
      </c>
      <c r="B248">
        <v>246</v>
      </c>
      <c r="C248">
        <v>4187.98862290382</v>
      </c>
      <c r="D248">
        <v>98.150002</v>
      </c>
      <c r="E248">
        <v>0.84</v>
      </c>
    </row>
    <row r="249" spans="1:5">
      <c r="A249" s="1">
        <v>247</v>
      </c>
      <c r="B249">
        <v>247</v>
      </c>
      <c r="C249">
        <v>4204.63122010231</v>
      </c>
      <c r="D249">
        <v>98.139999</v>
      </c>
      <c r="E249">
        <v>0.839</v>
      </c>
    </row>
    <row r="250" spans="1:5">
      <c r="A250" s="1">
        <v>248</v>
      </c>
      <c r="B250">
        <v>248</v>
      </c>
      <c r="C250">
        <v>4221.4609849453</v>
      </c>
      <c r="D250">
        <v>98.150002</v>
      </c>
      <c r="E250">
        <v>0.845</v>
      </c>
    </row>
    <row r="251" spans="1:5">
      <c r="A251" s="1">
        <v>249</v>
      </c>
      <c r="B251">
        <v>249</v>
      </c>
      <c r="C251">
        <v>4238.27567315102</v>
      </c>
      <c r="D251">
        <v>98.160004</v>
      </c>
      <c r="E251">
        <v>0.839</v>
      </c>
    </row>
    <row r="252" spans="1:5">
      <c r="A252" s="1">
        <v>250</v>
      </c>
      <c r="B252">
        <v>250</v>
      </c>
      <c r="C252">
        <v>4255.33098292351</v>
      </c>
      <c r="D252">
        <v>98.150002</v>
      </c>
      <c r="E252">
        <v>0.843</v>
      </c>
    </row>
    <row r="253" spans="1:5">
      <c r="A253" s="1">
        <v>251</v>
      </c>
      <c r="B253">
        <v>251</v>
      </c>
      <c r="C253">
        <v>4272.41168904305</v>
      </c>
      <c r="D253">
        <v>98.160004</v>
      </c>
      <c r="E253">
        <v>0.834</v>
      </c>
    </row>
    <row r="254" spans="1:5">
      <c r="A254" s="1">
        <v>252</v>
      </c>
      <c r="B254">
        <v>252</v>
      </c>
      <c r="C254">
        <v>4289.23957943916</v>
      </c>
      <c r="D254">
        <v>98.18</v>
      </c>
      <c r="E254">
        <v>0.831</v>
      </c>
    </row>
    <row r="255" spans="1:5">
      <c r="A255" s="1">
        <v>253</v>
      </c>
      <c r="B255">
        <v>253</v>
      </c>
      <c r="C255">
        <v>4306.64432811737</v>
      </c>
      <c r="D255">
        <v>98.18</v>
      </c>
      <c r="E255">
        <v>0.834</v>
      </c>
    </row>
    <row r="256" spans="1:5">
      <c r="A256" s="1">
        <v>254</v>
      </c>
      <c r="B256">
        <v>254</v>
      </c>
      <c r="C256">
        <v>4323.59206795692</v>
      </c>
      <c r="D256">
        <v>98.18</v>
      </c>
      <c r="E256">
        <v>0.839</v>
      </c>
    </row>
    <row r="257" spans="1:5">
      <c r="A257" s="1">
        <v>255</v>
      </c>
      <c r="B257">
        <v>255</v>
      </c>
      <c r="C257">
        <v>4340.39994597435</v>
      </c>
      <c r="D257">
        <v>98.190002</v>
      </c>
      <c r="E257">
        <v>0.827</v>
      </c>
    </row>
    <row r="258" spans="1:5">
      <c r="A258" s="1">
        <v>256</v>
      </c>
      <c r="B258">
        <v>256</v>
      </c>
      <c r="C258">
        <v>4357.14237499237</v>
      </c>
      <c r="D258">
        <v>98.199997</v>
      </c>
      <c r="E258">
        <v>0.828</v>
      </c>
    </row>
    <row r="259" spans="1:5">
      <c r="A259" s="1">
        <v>257</v>
      </c>
      <c r="B259">
        <v>257</v>
      </c>
      <c r="C259">
        <v>4374.27449631691</v>
      </c>
      <c r="D259">
        <v>98.199997</v>
      </c>
      <c r="E259">
        <v>0.823</v>
      </c>
    </row>
    <row r="260" spans="1:5">
      <c r="A260" s="1">
        <v>258</v>
      </c>
      <c r="B260">
        <v>258</v>
      </c>
      <c r="C260">
        <v>4392.11835122108</v>
      </c>
      <c r="D260">
        <v>98.199997</v>
      </c>
      <c r="E260">
        <v>0.821</v>
      </c>
    </row>
    <row r="261" spans="1:5">
      <c r="A261" s="1">
        <v>259</v>
      </c>
      <c r="B261">
        <v>259</v>
      </c>
      <c r="C261">
        <v>4409.84074354172</v>
      </c>
      <c r="D261">
        <v>98.199997</v>
      </c>
      <c r="E261">
        <v>0.821</v>
      </c>
    </row>
    <row r="262" spans="1:5">
      <c r="A262" s="1">
        <v>260</v>
      </c>
      <c r="B262">
        <v>260</v>
      </c>
      <c r="C262">
        <v>4426.84058022499</v>
      </c>
      <c r="D262">
        <v>98.199997</v>
      </c>
      <c r="E262">
        <v>0.821</v>
      </c>
    </row>
    <row r="263" spans="1:5">
      <c r="A263" s="1">
        <v>261</v>
      </c>
      <c r="B263">
        <v>261</v>
      </c>
      <c r="C263">
        <v>4443.67364621162</v>
      </c>
      <c r="D263">
        <v>98.199997</v>
      </c>
      <c r="E263">
        <v>0.82</v>
      </c>
    </row>
    <row r="264" spans="1:5">
      <c r="A264" s="1">
        <v>262</v>
      </c>
      <c r="B264">
        <v>262</v>
      </c>
      <c r="C264">
        <v>4460.77432179451</v>
      </c>
      <c r="D264">
        <v>98.190002</v>
      </c>
      <c r="E264">
        <v>0.815</v>
      </c>
    </row>
    <row r="265" spans="1:5">
      <c r="A265" s="1">
        <v>263</v>
      </c>
      <c r="B265">
        <v>263</v>
      </c>
      <c r="C265">
        <v>4478.12630462646</v>
      </c>
      <c r="D265">
        <v>98.209999</v>
      </c>
      <c r="E265">
        <v>0.813</v>
      </c>
    </row>
    <row r="266" spans="1:5">
      <c r="A266" s="1">
        <v>264</v>
      </c>
      <c r="B266">
        <v>264</v>
      </c>
      <c r="C266">
        <v>4495.05555820465</v>
      </c>
      <c r="D266">
        <v>98.199997</v>
      </c>
      <c r="E266">
        <v>0.813</v>
      </c>
    </row>
    <row r="267" spans="1:5">
      <c r="A267" s="1">
        <v>265</v>
      </c>
      <c r="B267">
        <v>265</v>
      </c>
      <c r="C267">
        <v>4511.82480788231</v>
      </c>
      <c r="D267">
        <v>98.199997</v>
      </c>
      <c r="E267">
        <v>0.811</v>
      </c>
    </row>
    <row r="268" spans="1:5">
      <c r="A268" s="1">
        <v>266</v>
      </c>
      <c r="B268">
        <v>266</v>
      </c>
      <c r="C268">
        <v>4528.58389163017</v>
      </c>
      <c r="D268">
        <v>98.199997</v>
      </c>
      <c r="E268">
        <v>0.814</v>
      </c>
    </row>
    <row r="269" spans="1:5">
      <c r="A269" s="1">
        <v>267</v>
      </c>
      <c r="B269">
        <v>267</v>
      </c>
      <c r="C269">
        <v>4545.32158541679</v>
      </c>
      <c r="D269">
        <v>98.199997</v>
      </c>
      <c r="E269">
        <v>0.808</v>
      </c>
    </row>
    <row r="270" spans="1:5">
      <c r="A270" s="1">
        <v>268</v>
      </c>
      <c r="B270">
        <v>268</v>
      </c>
      <c r="C270">
        <v>4562.31529927254</v>
      </c>
      <c r="D270">
        <v>98.199997</v>
      </c>
      <c r="E270">
        <v>0.821</v>
      </c>
    </row>
    <row r="271" spans="1:5">
      <c r="A271" s="1">
        <v>269</v>
      </c>
      <c r="B271">
        <v>269</v>
      </c>
      <c r="C271">
        <v>4578.97703099251</v>
      </c>
      <c r="D271">
        <v>98.199997</v>
      </c>
      <c r="E271">
        <v>0.805</v>
      </c>
    </row>
    <row r="272" spans="1:5">
      <c r="A272" s="1">
        <v>270</v>
      </c>
      <c r="B272">
        <v>270</v>
      </c>
      <c r="C272">
        <v>4595.88345336914</v>
      </c>
      <c r="D272">
        <v>98.199997</v>
      </c>
      <c r="E272">
        <v>0.81</v>
      </c>
    </row>
    <row r="273" spans="1:5">
      <c r="A273" s="1">
        <v>271</v>
      </c>
      <c r="B273">
        <v>271</v>
      </c>
      <c r="C273">
        <v>4612.87475061417</v>
      </c>
      <c r="D273">
        <v>98.199997</v>
      </c>
      <c r="E273">
        <v>0.802</v>
      </c>
    </row>
    <row r="274" spans="1:5">
      <c r="A274" s="1">
        <v>272</v>
      </c>
      <c r="B274">
        <v>272</v>
      </c>
      <c r="C274">
        <v>4630.40797710419</v>
      </c>
      <c r="D274">
        <v>98.209999</v>
      </c>
      <c r="E274">
        <v>0.802</v>
      </c>
    </row>
    <row r="275" spans="1:5">
      <c r="A275" s="1">
        <v>273</v>
      </c>
      <c r="B275">
        <v>273</v>
      </c>
      <c r="C275">
        <v>4647.52760004997</v>
      </c>
      <c r="D275">
        <v>98.209999</v>
      </c>
      <c r="E275">
        <v>0.822</v>
      </c>
    </row>
    <row r="276" spans="1:5">
      <c r="A276" s="1">
        <v>274</v>
      </c>
      <c r="B276">
        <v>274</v>
      </c>
      <c r="C276">
        <v>4664.78099656105</v>
      </c>
      <c r="D276">
        <v>98.209999</v>
      </c>
      <c r="E276">
        <v>0.8</v>
      </c>
    </row>
    <row r="277" spans="1:5">
      <c r="A277" s="1">
        <v>275</v>
      </c>
      <c r="B277">
        <v>275</v>
      </c>
      <c r="C277">
        <v>4682.23846650124</v>
      </c>
      <c r="D277">
        <v>98.209999</v>
      </c>
      <c r="E277">
        <v>0.806</v>
      </c>
    </row>
    <row r="278" spans="1:5">
      <c r="A278" s="1">
        <v>276</v>
      </c>
      <c r="B278">
        <v>276</v>
      </c>
      <c r="C278">
        <v>4699.1748855114</v>
      </c>
      <c r="D278">
        <v>98.220001</v>
      </c>
      <c r="E278">
        <v>0.817</v>
      </c>
    </row>
    <row r="279" spans="1:5">
      <c r="A279" s="1">
        <v>277</v>
      </c>
      <c r="B279">
        <v>277</v>
      </c>
      <c r="C279">
        <v>4716.01834344864</v>
      </c>
      <c r="D279">
        <v>98.220001</v>
      </c>
      <c r="E279">
        <v>0.797</v>
      </c>
    </row>
    <row r="280" spans="1:5">
      <c r="A280" s="1">
        <v>278</v>
      </c>
      <c r="B280">
        <v>278</v>
      </c>
      <c r="C280">
        <v>4732.76454925537</v>
      </c>
      <c r="D280">
        <v>98.220001</v>
      </c>
      <c r="E280">
        <v>0.8</v>
      </c>
    </row>
    <row r="281" spans="1:5">
      <c r="A281" s="1">
        <v>279</v>
      </c>
      <c r="B281">
        <v>279</v>
      </c>
      <c r="C281">
        <v>4749.40756654739</v>
      </c>
      <c r="D281">
        <v>98.220001</v>
      </c>
      <c r="E281">
        <v>0.81</v>
      </c>
    </row>
    <row r="282" spans="1:5">
      <c r="A282" s="1">
        <v>280</v>
      </c>
      <c r="B282">
        <v>280</v>
      </c>
      <c r="C282">
        <v>4766.32877087593</v>
      </c>
      <c r="D282">
        <v>98.230003</v>
      </c>
      <c r="E282">
        <v>0.79</v>
      </c>
    </row>
    <row r="283" spans="1:5">
      <c r="A283" s="1">
        <v>281</v>
      </c>
      <c r="B283">
        <v>281</v>
      </c>
      <c r="C283">
        <v>4783.35521292686</v>
      </c>
      <c r="D283">
        <v>98.230003</v>
      </c>
      <c r="E283">
        <v>0.789</v>
      </c>
    </row>
    <row r="284" spans="1:5">
      <c r="A284" s="1">
        <v>282</v>
      </c>
      <c r="B284">
        <v>282</v>
      </c>
      <c r="C284">
        <v>4800.70248055458</v>
      </c>
      <c r="D284">
        <v>98.230003</v>
      </c>
      <c r="E284">
        <v>0.788</v>
      </c>
    </row>
    <row r="285" spans="1:5">
      <c r="A285" s="1">
        <v>283</v>
      </c>
      <c r="B285">
        <v>283</v>
      </c>
      <c r="C285">
        <v>4817.71717143059</v>
      </c>
      <c r="D285">
        <v>98.239998</v>
      </c>
      <c r="E285">
        <v>0.787</v>
      </c>
    </row>
    <row r="286" spans="1:5">
      <c r="A286" s="1">
        <v>284</v>
      </c>
      <c r="B286">
        <v>284</v>
      </c>
      <c r="C286">
        <v>4834.50788998604</v>
      </c>
      <c r="D286">
        <v>98.25</v>
      </c>
      <c r="E286">
        <v>0.787</v>
      </c>
    </row>
    <row r="287" spans="1:5">
      <c r="A287" s="1">
        <v>285</v>
      </c>
      <c r="B287">
        <v>285</v>
      </c>
      <c r="C287">
        <v>4851.31274271011</v>
      </c>
      <c r="D287">
        <v>98.260002</v>
      </c>
      <c r="E287">
        <v>0.785</v>
      </c>
    </row>
    <row r="288" spans="1:5">
      <c r="A288" s="1">
        <v>286</v>
      </c>
      <c r="B288">
        <v>286</v>
      </c>
      <c r="C288">
        <v>4868.18428277969</v>
      </c>
      <c r="D288">
        <v>98.25</v>
      </c>
      <c r="E288">
        <v>0.783</v>
      </c>
    </row>
    <row r="289" spans="1:5">
      <c r="A289" s="1">
        <v>287</v>
      </c>
      <c r="B289">
        <v>287</v>
      </c>
      <c r="C289">
        <v>4885.22008085251</v>
      </c>
      <c r="D289">
        <v>98.260002</v>
      </c>
      <c r="E289">
        <v>0.785</v>
      </c>
    </row>
    <row r="290" spans="1:5">
      <c r="A290" s="1">
        <v>288</v>
      </c>
      <c r="B290">
        <v>288</v>
      </c>
      <c r="C290">
        <v>4902.24038481712</v>
      </c>
      <c r="D290">
        <v>98.25</v>
      </c>
      <c r="E290">
        <v>0.782</v>
      </c>
    </row>
    <row r="291" spans="1:5">
      <c r="A291" s="1">
        <v>289</v>
      </c>
      <c r="B291">
        <v>289</v>
      </c>
      <c r="C291">
        <v>4919.07254076004</v>
      </c>
      <c r="D291">
        <v>98.269997</v>
      </c>
      <c r="E291">
        <v>0.782</v>
      </c>
    </row>
    <row r="292" spans="1:5">
      <c r="A292" s="1">
        <v>290</v>
      </c>
      <c r="B292">
        <v>290</v>
      </c>
      <c r="C292">
        <v>4935.98667693138</v>
      </c>
      <c r="D292">
        <v>98.269997</v>
      </c>
      <c r="E292">
        <v>0.782</v>
      </c>
    </row>
    <row r="293" spans="1:5">
      <c r="A293" s="1">
        <v>291</v>
      </c>
      <c r="B293">
        <v>291</v>
      </c>
      <c r="C293">
        <v>4952.96407032013</v>
      </c>
      <c r="D293">
        <v>98.269997</v>
      </c>
      <c r="E293">
        <v>0.787</v>
      </c>
    </row>
    <row r="294" spans="1:5">
      <c r="A294" s="1">
        <v>292</v>
      </c>
      <c r="B294">
        <v>292</v>
      </c>
      <c r="C294">
        <v>4969.72380614281</v>
      </c>
      <c r="D294">
        <v>98.269997</v>
      </c>
      <c r="E294">
        <v>0.783</v>
      </c>
    </row>
    <row r="295" spans="1:5">
      <c r="A295" s="1">
        <v>293</v>
      </c>
      <c r="B295">
        <v>293</v>
      </c>
      <c r="C295">
        <v>4986.95593476295</v>
      </c>
      <c r="D295">
        <v>98.279999</v>
      </c>
      <c r="E295">
        <v>0.777</v>
      </c>
    </row>
    <row r="296" spans="1:5">
      <c r="A296" s="1">
        <v>294</v>
      </c>
      <c r="B296">
        <v>294</v>
      </c>
      <c r="C296">
        <v>5004.48214197159</v>
      </c>
      <c r="D296">
        <v>98.290001</v>
      </c>
      <c r="E296">
        <v>0.779</v>
      </c>
    </row>
    <row r="297" spans="1:5">
      <c r="A297" s="1">
        <v>295</v>
      </c>
      <c r="B297">
        <v>295</v>
      </c>
      <c r="C297">
        <v>5021.99875998497</v>
      </c>
      <c r="D297">
        <v>98.300003</v>
      </c>
      <c r="E297">
        <v>0.777</v>
      </c>
    </row>
    <row r="298" spans="1:5">
      <c r="A298" s="1">
        <v>296</v>
      </c>
      <c r="B298">
        <v>296</v>
      </c>
      <c r="C298">
        <v>5039.36234521866</v>
      </c>
      <c r="D298">
        <v>98.300003</v>
      </c>
      <c r="E298">
        <v>0.772</v>
      </c>
    </row>
    <row r="299" spans="1:5">
      <c r="A299" s="1">
        <v>297</v>
      </c>
      <c r="B299">
        <v>297</v>
      </c>
      <c r="C299">
        <v>5056.49777960777</v>
      </c>
      <c r="D299">
        <v>98.300003</v>
      </c>
      <c r="E299">
        <v>0.771</v>
      </c>
    </row>
    <row r="300" spans="1:5">
      <c r="A300" s="1">
        <v>298</v>
      </c>
      <c r="B300">
        <v>298</v>
      </c>
      <c r="C300">
        <v>5073.44572854042</v>
      </c>
      <c r="D300">
        <v>98.300003</v>
      </c>
      <c r="E300">
        <v>0.773</v>
      </c>
    </row>
    <row r="301" spans="1:5">
      <c r="A301" s="1">
        <v>299</v>
      </c>
      <c r="B301">
        <v>299</v>
      </c>
      <c r="C301">
        <v>5090.40735411644</v>
      </c>
      <c r="D301">
        <v>98.300003</v>
      </c>
      <c r="E301">
        <v>0.77</v>
      </c>
    </row>
    <row r="302" spans="1:5">
      <c r="A302" s="1">
        <v>300</v>
      </c>
      <c r="B302">
        <v>300</v>
      </c>
      <c r="C302">
        <v>5107.48595404625</v>
      </c>
      <c r="D302">
        <v>98.300003</v>
      </c>
      <c r="E302">
        <v>0.768</v>
      </c>
    </row>
    <row r="303" spans="1:5">
      <c r="A303" s="1">
        <v>301</v>
      </c>
      <c r="B303">
        <v>301</v>
      </c>
      <c r="C303">
        <v>5124.44271492958</v>
      </c>
      <c r="D303">
        <v>98.32</v>
      </c>
      <c r="E303">
        <v>0.768</v>
      </c>
    </row>
    <row r="304" spans="1:5">
      <c r="A304" s="1">
        <v>302</v>
      </c>
      <c r="B304">
        <v>302</v>
      </c>
      <c r="C304">
        <v>5141.7887365818</v>
      </c>
      <c r="D304">
        <v>98.32</v>
      </c>
      <c r="E304">
        <v>0.777</v>
      </c>
    </row>
    <row r="305" spans="1:5">
      <c r="A305" s="1">
        <v>303</v>
      </c>
      <c r="B305">
        <v>303</v>
      </c>
      <c r="C305">
        <v>5159.36480355263</v>
      </c>
      <c r="D305">
        <v>98.330002</v>
      </c>
      <c r="E305">
        <v>0.768</v>
      </c>
    </row>
    <row r="306" spans="1:5">
      <c r="A306" s="1">
        <v>304</v>
      </c>
      <c r="B306">
        <v>304</v>
      </c>
      <c r="C306">
        <v>5176.85639190674</v>
      </c>
      <c r="D306">
        <v>98.330002</v>
      </c>
      <c r="E306">
        <v>0.765</v>
      </c>
    </row>
    <row r="307" spans="1:5">
      <c r="A307" s="1">
        <v>305</v>
      </c>
      <c r="B307">
        <v>305</v>
      </c>
      <c r="C307">
        <v>5193.78758597374</v>
      </c>
      <c r="D307">
        <v>98.330002</v>
      </c>
      <c r="E307">
        <v>0.764</v>
      </c>
    </row>
    <row r="308" spans="1:5">
      <c r="A308" s="1">
        <v>306</v>
      </c>
      <c r="B308">
        <v>306</v>
      </c>
      <c r="C308">
        <v>5210.57332730293</v>
      </c>
      <c r="D308">
        <v>98.339996</v>
      </c>
      <c r="E308">
        <v>0.764</v>
      </c>
    </row>
    <row r="309" spans="1:5">
      <c r="A309" s="1">
        <v>307</v>
      </c>
      <c r="B309">
        <v>307</v>
      </c>
      <c r="C309">
        <v>5227.65812897682</v>
      </c>
      <c r="D309">
        <v>98.330002</v>
      </c>
      <c r="E309">
        <v>0.763</v>
      </c>
    </row>
    <row r="310" spans="1:5">
      <c r="A310" s="1">
        <v>308</v>
      </c>
      <c r="B310">
        <v>308</v>
      </c>
      <c r="C310">
        <v>5244.58157110214</v>
      </c>
      <c r="D310">
        <v>98.330002</v>
      </c>
      <c r="E310">
        <v>0.761</v>
      </c>
    </row>
    <row r="311" spans="1:5">
      <c r="A311" s="1">
        <v>309</v>
      </c>
      <c r="B311">
        <v>309</v>
      </c>
      <c r="C311">
        <v>5261.47380757332</v>
      </c>
      <c r="D311">
        <v>98.330002</v>
      </c>
      <c r="E311">
        <v>0.76</v>
      </c>
    </row>
    <row r="312" spans="1:5">
      <c r="A312" s="1">
        <v>310</v>
      </c>
      <c r="B312">
        <v>310</v>
      </c>
      <c r="C312">
        <v>5278.15375137329</v>
      </c>
      <c r="D312">
        <v>98.339996</v>
      </c>
      <c r="E312">
        <v>0.759</v>
      </c>
    </row>
    <row r="313" spans="1:5">
      <c r="A313" s="1">
        <v>311</v>
      </c>
      <c r="B313">
        <v>311</v>
      </c>
      <c r="C313">
        <v>5295.30698657036</v>
      </c>
      <c r="D313">
        <v>98.330002</v>
      </c>
      <c r="E313">
        <v>0.773</v>
      </c>
    </row>
    <row r="314" spans="1:5">
      <c r="A314" s="1">
        <v>312</v>
      </c>
      <c r="B314">
        <v>312</v>
      </c>
      <c r="C314">
        <v>5312.19498825073</v>
      </c>
      <c r="D314">
        <v>98.349998</v>
      </c>
      <c r="E314">
        <v>0.758</v>
      </c>
    </row>
    <row r="315" spans="1:5">
      <c r="A315" s="1">
        <v>313</v>
      </c>
      <c r="B315">
        <v>313</v>
      </c>
      <c r="C315">
        <v>5329.41620469093</v>
      </c>
      <c r="D315">
        <v>98.360001</v>
      </c>
      <c r="E315">
        <v>0.759</v>
      </c>
    </row>
    <row r="316" spans="1:5">
      <c r="A316" s="1">
        <v>314</v>
      </c>
      <c r="B316">
        <v>314</v>
      </c>
      <c r="C316">
        <v>5346.15556120872</v>
      </c>
      <c r="D316">
        <v>98.360001</v>
      </c>
      <c r="E316">
        <v>0.756</v>
      </c>
    </row>
    <row r="317" spans="1:5">
      <c r="A317" s="1">
        <v>315</v>
      </c>
      <c r="B317">
        <v>315</v>
      </c>
      <c r="C317">
        <v>5363.16786193848</v>
      </c>
      <c r="D317">
        <v>98.370003</v>
      </c>
      <c r="E317">
        <v>0.755</v>
      </c>
    </row>
    <row r="318" spans="1:5">
      <c r="A318" s="1">
        <v>316</v>
      </c>
      <c r="B318">
        <v>316</v>
      </c>
      <c r="C318">
        <v>5380.34895515442</v>
      </c>
      <c r="D318">
        <v>98.360001</v>
      </c>
      <c r="E318">
        <v>0.756</v>
      </c>
    </row>
    <row r="319" spans="1:5">
      <c r="A319" s="1">
        <v>317</v>
      </c>
      <c r="B319">
        <v>317</v>
      </c>
      <c r="C319">
        <v>5397.54486250877</v>
      </c>
      <c r="D319">
        <v>98.370003</v>
      </c>
      <c r="E319">
        <v>0.753</v>
      </c>
    </row>
    <row r="320" spans="1:5">
      <c r="A320" s="1">
        <v>318</v>
      </c>
      <c r="B320">
        <v>318</v>
      </c>
      <c r="C320">
        <v>5414.26438331604</v>
      </c>
      <c r="D320">
        <v>98.370003</v>
      </c>
      <c r="E320">
        <v>0.755</v>
      </c>
    </row>
    <row r="321" spans="1:5">
      <c r="A321" s="1">
        <v>319</v>
      </c>
      <c r="B321">
        <v>319</v>
      </c>
      <c r="C321">
        <v>5431.0432600975</v>
      </c>
      <c r="D321">
        <v>98.370003</v>
      </c>
      <c r="E321">
        <v>0.751</v>
      </c>
    </row>
    <row r="322" spans="1:5">
      <c r="A322" s="1">
        <v>320</v>
      </c>
      <c r="B322">
        <v>320</v>
      </c>
      <c r="C322">
        <v>5447.66426849365</v>
      </c>
      <c r="D322">
        <v>98.370003</v>
      </c>
      <c r="E322">
        <v>0.765</v>
      </c>
    </row>
    <row r="323" spans="1:5">
      <c r="A323" s="1">
        <v>321</v>
      </c>
      <c r="B323">
        <v>321</v>
      </c>
      <c r="C323">
        <v>5464.4272506237</v>
      </c>
      <c r="D323">
        <v>98.360001</v>
      </c>
      <c r="E323">
        <v>0.756</v>
      </c>
    </row>
    <row r="324" spans="1:5">
      <c r="A324" s="1">
        <v>322</v>
      </c>
      <c r="B324">
        <v>322</v>
      </c>
      <c r="C324">
        <v>5481.30915331841</v>
      </c>
      <c r="D324">
        <v>98.379997</v>
      </c>
      <c r="E324">
        <v>0.764</v>
      </c>
    </row>
    <row r="325" spans="1:5">
      <c r="A325" s="1">
        <v>323</v>
      </c>
      <c r="B325">
        <v>323</v>
      </c>
      <c r="C325">
        <v>5497.97394633293</v>
      </c>
      <c r="D325">
        <v>98.370003</v>
      </c>
      <c r="E325">
        <v>0.749</v>
      </c>
    </row>
    <row r="326" spans="1:5">
      <c r="A326" s="1">
        <v>324</v>
      </c>
      <c r="B326">
        <v>324</v>
      </c>
      <c r="C326">
        <v>5514.77721166611</v>
      </c>
      <c r="D326">
        <v>98.370003</v>
      </c>
      <c r="E326">
        <v>0.749</v>
      </c>
    </row>
    <row r="327" spans="1:5">
      <c r="A327" s="1">
        <v>325</v>
      </c>
      <c r="B327">
        <v>325</v>
      </c>
      <c r="C327">
        <v>5532.10887503624</v>
      </c>
      <c r="D327">
        <v>98.379997</v>
      </c>
      <c r="E327">
        <v>0.75</v>
      </c>
    </row>
    <row r="328" spans="1:5">
      <c r="A328" s="1">
        <v>326</v>
      </c>
      <c r="B328">
        <v>326</v>
      </c>
      <c r="C328">
        <v>5549.19645023346</v>
      </c>
      <c r="D328">
        <v>98.370003</v>
      </c>
      <c r="E328">
        <v>0.748</v>
      </c>
    </row>
    <row r="329" spans="1:5">
      <c r="A329" s="1">
        <v>327</v>
      </c>
      <c r="B329">
        <v>327</v>
      </c>
      <c r="C329">
        <v>5566.19227981567</v>
      </c>
      <c r="D329">
        <v>98.370003</v>
      </c>
      <c r="E329">
        <v>0.747</v>
      </c>
    </row>
    <row r="330" spans="1:5">
      <c r="A330" s="1">
        <v>328</v>
      </c>
      <c r="B330">
        <v>328</v>
      </c>
      <c r="C330">
        <v>5583.29025888443</v>
      </c>
      <c r="D330">
        <v>98.370003</v>
      </c>
      <c r="E330">
        <v>0.747</v>
      </c>
    </row>
    <row r="331" spans="1:5">
      <c r="A331" s="1">
        <v>329</v>
      </c>
      <c r="B331">
        <v>329</v>
      </c>
      <c r="C331">
        <v>5600.12151145935</v>
      </c>
      <c r="D331">
        <v>98.370003</v>
      </c>
      <c r="E331">
        <v>0.746</v>
      </c>
    </row>
    <row r="332" spans="1:5">
      <c r="A332" s="1">
        <v>330</v>
      </c>
      <c r="B332">
        <v>330</v>
      </c>
      <c r="C332">
        <v>5616.8364109993</v>
      </c>
      <c r="D332">
        <v>98.360001</v>
      </c>
      <c r="E332">
        <v>0.757</v>
      </c>
    </row>
    <row r="333" spans="1:5">
      <c r="A333" s="1">
        <v>331</v>
      </c>
      <c r="B333">
        <v>331</v>
      </c>
      <c r="C333">
        <v>5633.68293571472</v>
      </c>
      <c r="D333">
        <v>98.370003</v>
      </c>
      <c r="E333">
        <v>0.748</v>
      </c>
    </row>
    <row r="334" spans="1:5">
      <c r="A334" s="1">
        <v>332</v>
      </c>
      <c r="B334">
        <v>332</v>
      </c>
      <c r="C334">
        <v>5651.17564177513</v>
      </c>
      <c r="D334">
        <v>98.370003</v>
      </c>
      <c r="E334">
        <v>0.745</v>
      </c>
    </row>
    <row r="335" spans="1:5">
      <c r="A335" s="1">
        <v>333</v>
      </c>
      <c r="B335">
        <v>333</v>
      </c>
      <c r="C335">
        <v>5668.15503263474</v>
      </c>
      <c r="D335">
        <v>98.389999</v>
      </c>
      <c r="E335">
        <v>0.75</v>
      </c>
    </row>
    <row r="336" spans="1:5">
      <c r="A336" s="1">
        <v>334</v>
      </c>
      <c r="B336">
        <v>334</v>
      </c>
      <c r="C336">
        <v>5685.42100214958</v>
      </c>
      <c r="D336">
        <v>98.379997</v>
      </c>
      <c r="E336">
        <v>0.741</v>
      </c>
    </row>
    <row r="337" spans="1:5">
      <c r="A337" s="1">
        <v>335</v>
      </c>
      <c r="B337">
        <v>335</v>
      </c>
      <c r="C337">
        <v>5702.61958599091</v>
      </c>
      <c r="D337">
        <v>98.379997</v>
      </c>
      <c r="E337">
        <v>0.742</v>
      </c>
    </row>
    <row r="338" spans="1:5">
      <c r="A338" s="1">
        <v>336</v>
      </c>
      <c r="B338">
        <v>336</v>
      </c>
      <c r="C338">
        <v>5719.48955345154</v>
      </c>
      <c r="D338">
        <v>98.389999</v>
      </c>
      <c r="E338">
        <v>0.74</v>
      </c>
    </row>
    <row r="339" spans="1:5">
      <c r="A339" s="1">
        <v>337</v>
      </c>
      <c r="B339">
        <v>337</v>
      </c>
      <c r="C339">
        <v>5736.24115228653</v>
      </c>
      <c r="D339">
        <v>98.400002</v>
      </c>
      <c r="E339">
        <v>0.739</v>
      </c>
    </row>
    <row r="340" spans="1:5">
      <c r="A340" s="1">
        <v>338</v>
      </c>
      <c r="B340">
        <v>338</v>
      </c>
      <c r="C340">
        <v>5753.2133769989</v>
      </c>
      <c r="D340">
        <v>98.400002</v>
      </c>
      <c r="E340">
        <v>0.759</v>
      </c>
    </row>
    <row r="341" spans="1:5">
      <c r="A341" s="1">
        <v>339</v>
      </c>
      <c r="B341">
        <v>339</v>
      </c>
      <c r="C341">
        <v>5770.68781399727</v>
      </c>
      <c r="D341">
        <v>98.400002</v>
      </c>
      <c r="E341">
        <v>0.739</v>
      </c>
    </row>
    <row r="342" spans="1:5">
      <c r="A342" s="1">
        <v>340</v>
      </c>
      <c r="B342">
        <v>340</v>
      </c>
      <c r="C342">
        <v>5787.74617195129</v>
      </c>
      <c r="D342">
        <v>98.410004</v>
      </c>
      <c r="E342">
        <v>0.738</v>
      </c>
    </row>
    <row r="343" spans="1:5">
      <c r="A343" s="1">
        <v>341</v>
      </c>
      <c r="B343">
        <v>341</v>
      </c>
      <c r="C343">
        <v>5804.63070368767</v>
      </c>
      <c r="D343">
        <v>98.410004</v>
      </c>
      <c r="E343">
        <v>0.752</v>
      </c>
    </row>
    <row r="344" spans="1:5">
      <c r="A344" s="1">
        <v>342</v>
      </c>
      <c r="B344">
        <v>342</v>
      </c>
      <c r="C344">
        <v>5821.41532683372</v>
      </c>
      <c r="D344">
        <v>98.410004</v>
      </c>
      <c r="E344">
        <v>0.736</v>
      </c>
    </row>
    <row r="345" spans="1:5">
      <c r="A345" s="1">
        <v>343</v>
      </c>
      <c r="B345">
        <v>343</v>
      </c>
      <c r="C345">
        <v>5838.12461900711</v>
      </c>
      <c r="D345">
        <v>98.419998</v>
      </c>
      <c r="E345">
        <v>0.736</v>
      </c>
    </row>
    <row r="346" spans="1:5">
      <c r="A346" s="1">
        <v>344</v>
      </c>
      <c r="B346">
        <v>344</v>
      </c>
      <c r="C346">
        <v>5854.96234989166</v>
      </c>
      <c r="D346">
        <v>98.419998</v>
      </c>
      <c r="E346">
        <v>0.76</v>
      </c>
    </row>
    <row r="347" spans="1:5">
      <c r="A347" s="1">
        <v>345</v>
      </c>
      <c r="B347">
        <v>345</v>
      </c>
      <c r="C347">
        <v>5871.84995245934</v>
      </c>
      <c r="D347">
        <v>98.43</v>
      </c>
      <c r="E347">
        <v>0.734</v>
      </c>
    </row>
    <row r="348" spans="1:5">
      <c r="A348" s="1">
        <v>346</v>
      </c>
      <c r="B348">
        <v>346</v>
      </c>
      <c r="C348">
        <v>5888.80998468399</v>
      </c>
      <c r="D348">
        <v>98.419998</v>
      </c>
      <c r="E348">
        <v>0.734</v>
      </c>
    </row>
    <row r="349" spans="1:5">
      <c r="A349" s="1">
        <v>347</v>
      </c>
      <c r="B349">
        <v>347</v>
      </c>
      <c r="C349">
        <v>5905.98639273643</v>
      </c>
      <c r="D349">
        <v>98.419998</v>
      </c>
      <c r="E349">
        <v>0.733</v>
      </c>
    </row>
    <row r="350" spans="1:5">
      <c r="A350" s="1">
        <v>348</v>
      </c>
      <c r="B350">
        <v>348</v>
      </c>
      <c r="C350">
        <v>5923.24676775932</v>
      </c>
      <c r="D350">
        <v>98.419998</v>
      </c>
      <c r="E350">
        <v>0.733</v>
      </c>
    </row>
    <row r="351" spans="1:5">
      <c r="A351" s="1">
        <v>349</v>
      </c>
      <c r="B351">
        <v>349</v>
      </c>
      <c r="C351">
        <v>5940.53425908089</v>
      </c>
      <c r="D351">
        <v>98.419998</v>
      </c>
      <c r="E351">
        <v>0.732</v>
      </c>
    </row>
    <row r="352" spans="1:5">
      <c r="A352" s="1">
        <v>350</v>
      </c>
      <c r="B352">
        <v>350</v>
      </c>
      <c r="C352">
        <v>5957.82956933975</v>
      </c>
      <c r="D352">
        <v>98.43</v>
      </c>
      <c r="E352">
        <v>0.74</v>
      </c>
    </row>
    <row r="353" spans="1:5">
      <c r="A353" s="1">
        <v>351</v>
      </c>
      <c r="B353">
        <v>351</v>
      </c>
      <c r="C353">
        <v>5974.87883782387</v>
      </c>
      <c r="D353">
        <v>98.43</v>
      </c>
      <c r="E353">
        <v>0.732</v>
      </c>
    </row>
    <row r="354" spans="1:5">
      <c r="A354" s="1">
        <v>352</v>
      </c>
      <c r="B354">
        <v>352</v>
      </c>
      <c r="C354">
        <v>5991.8869535923</v>
      </c>
      <c r="D354">
        <v>98.440002</v>
      </c>
      <c r="E354">
        <v>0.734</v>
      </c>
    </row>
    <row r="355" spans="1:5">
      <c r="A355" s="1">
        <v>353</v>
      </c>
      <c r="B355">
        <v>353</v>
      </c>
      <c r="C355">
        <v>6008.98164176941</v>
      </c>
      <c r="D355">
        <v>98.440002</v>
      </c>
      <c r="E355">
        <v>0.73</v>
      </c>
    </row>
    <row r="356" spans="1:5">
      <c r="A356" s="1">
        <v>354</v>
      </c>
      <c r="B356">
        <v>354</v>
      </c>
      <c r="C356">
        <v>6025.85322880745</v>
      </c>
      <c r="D356">
        <v>98.43</v>
      </c>
      <c r="E356">
        <v>0.729</v>
      </c>
    </row>
    <row r="357" spans="1:5">
      <c r="A357" s="1">
        <v>355</v>
      </c>
      <c r="B357">
        <v>355</v>
      </c>
      <c r="C357">
        <v>6042.64041781425</v>
      </c>
      <c r="D357">
        <v>98.43</v>
      </c>
      <c r="E357">
        <v>0.73</v>
      </c>
    </row>
    <row r="358" spans="1:5">
      <c r="A358" s="1">
        <v>356</v>
      </c>
      <c r="B358">
        <v>356</v>
      </c>
      <c r="C358">
        <v>6059.96110987663</v>
      </c>
      <c r="D358">
        <v>98.440002</v>
      </c>
      <c r="E358">
        <v>0.739</v>
      </c>
    </row>
    <row r="359" spans="1:5">
      <c r="A359" s="1">
        <v>357</v>
      </c>
      <c r="B359">
        <v>357</v>
      </c>
      <c r="C359">
        <v>6077.16155815125</v>
      </c>
      <c r="D359">
        <v>98.440002</v>
      </c>
      <c r="E359">
        <v>0.757</v>
      </c>
    </row>
    <row r="360" spans="1:5">
      <c r="A360" s="1">
        <v>358</v>
      </c>
      <c r="B360">
        <v>358</v>
      </c>
      <c r="C360">
        <v>6094.38369679451</v>
      </c>
      <c r="D360">
        <v>98.440002</v>
      </c>
      <c r="E360">
        <v>0.728</v>
      </c>
    </row>
    <row r="361" spans="1:5">
      <c r="A361" s="1">
        <v>359</v>
      </c>
      <c r="B361">
        <v>359</v>
      </c>
      <c r="C361">
        <v>6111.89761519432</v>
      </c>
      <c r="D361">
        <v>98.440002</v>
      </c>
      <c r="E361">
        <v>0.729</v>
      </c>
    </row>
    <row r="362" spans="1:5">
      <c r="A362" s="1">
        <v>360</v>
      </c>
      <c r="B362">
        <v>360</v>
      </c>
      <c r="C362">
        <v>6128.83609604836</v>
      </c>
      <c r="D362">
        <v>98.459999</v>
      </c>
      <c r="E362">
        <v>0.73</v>
      </c>
    </row>
    <row r="363" spans="1:5">
      <c r="A363" s="1">
        <v>361</v>
      </c>
      <c r="B363">
        <v>361</v>
      </c>
      <c r="C363">
        <v>6145.9805521965</v>
      </c>
      <c r="D363">
        <v>98.449997</v>
      </c>
      <c r="E363">
        <v>0.753</v>
      </c>
    </row>
    <row r="364" spans="1:5">
      <c r="A364" s="1">
        <v>362</v>
      </c>
      <c r="B364">
        <v>362</v>
      </c>
      <c r="C364">
        <v>6163.24547505379</v>
      </c>
      <c r="D364">
        <v>98.440002</v>
      </c>
      <c r="E364">
        <v>0.728</v>
      </c>
    </row>
    <row r="365" spans="1:5">
      <c r="A365" s="1">
        <v>363</v>
      </c>
      <c r="B365">
        <v>363</v>
      </c>
      <c r="C365">
        <v>6180.08229780197</v>
      </c>
      <c r="D365">
        <v>98.459999</v>
      </c>
      <c r="E365">
        <v>0.725</v>
      </c>
    </row>
    <row r="366" spans="1:5">
      <c r="A366" s="1">
        <v>364</v>
      </c>
      <c r="B366">
        <v>364</v>
      </c>
      <c r="C366">
        <v>6196.89500164986</v>
      </c>
      <c r="D366">
        <v>98.459999</v>
      </c>
      <c r="E366">
        <v>0.725</v>
      </c>
    </row>
    <row r="367" spans="1:5">
      <c r="A367" s="1">
        <v>365</v>
      </c>
      <c r="B367">
        <v>365</v>
      </c>
      <c r="C367">
        <v>6214.01113986969</v>
      </c>
      <c r="D367">
        <v>98.459999</v>
      </c>
      <c r="E367">
        <v>0.724</v>
      </c>
    </row>
    <row r="368" spans="1:5">
      <c r="A368" s="1">
        <v>366</v>
      </c>
      <c r="B368">
        <v>366</v>
      </c>
      <c r="C368">
        <v>6231.24072408676</v>
      </c>
      <c r="D368">
        <v>98.459999</v>
      </c>
      <c r="E368">
        <v>0.724</v>
      </c>
    </row>
    <row r="369" spans="1:5">
      <c r="A369" s="1">
        <v>367</v>
      </c>
      <c r="B369">
        <v>367</v>
      </c>
      <c r="C369">
        <v>6248.02903294563</v>
      </c>
      <c r="D369">
        <v>98.470001</v>
      </c>
      <c r="E369">
        <v>0.738</v>
      </c>
    </row>
    <row r="370" spans="1:5">
      <c r="A370" s="1">
        <v>368</v>
      </c>
      <c r="B370">
        <v>368</v>
      </c>
      <c r="C370">
        <v>6265.01077055931</v>
      </c>
      <c r="D370">
        <v>98.459999</v>
      </c>
      <c r="E370">
        <v>0.724</v>
      </c>
    </row>
    <row r="371" spans="1:5">
      <c r="A371" s="1">
        <v>369</v>
      </c>
      <c r="B371">
        <v>369</v>
      </c>
      <c r="C371">
        <v>6281.81866073608</v>
      </c>
      <c r="D371">
        <v>98.480003</v>
      </c>
      <c r="E371">
        <v>0.726</v>
      </c>
    </row>
    <row r="372" spans="1:5">
      <c r="A372" s="1">
        <v>370</v>
      </c>
      <c r="B372">
        <v>370</v>
      </c>
      <c r="C372">
        <v>6298.95961284638</v>
      </c>
      <c r="D372">
        <v>98.440002</v>
      </c>
      <c r="E372">
        <v>0.722</v>
      </c>
    </row>
    <row r="373" spans="1:5">
      <c r="A373" s="1">
        <v>371</v>
      </c>
      <c r="B373">
        <v>371</v>
      </c>
      <c r="C373">
        <v>6316.08115124703</v>
      </c>
      <c r="D373">
        <v>98.489998</v>
      </c>
      <c r="E373">
        <v>0.722</v>
      </c>
    </row>
    <row r="374" spans="1:5">
      <c r="A374" s="1">
        <v>372</v>
      </c>
      <c r="B374">
        <v>372</v>
      </c>
      <c r="C374">
        <v>6332.78146338463</v>
      </c>
      <c r="D374">
        <v>98.480003</v>
      </c>
      <c r="E374">
        <v>0.722</v>
      </c>
    </row>
    <row r="375" spans="1:5">
      <c r="A375" s="1">
        <v>373</v>
      </c>
      <c r="B375">
        <v>373</v>
      </c>
      <c r="C375">
        <v>6349.74154210091</v>
      </c>
      <c r="D375">
        <v>98.510002</v>
      </c>
      <c r="E375">
        <v>0.722</v>
      </c>
    </row>
    <row r="376" spans="1:5">
      <c r="A376" s="1">
        <v>374</v>
      </c>
      <c r="B376">
        <v>374</v>
      </c>
      <c r="C376">
        <v>6366.6094956398</v>
      </c>
      <c r="D376">
        <v>98.489998</v>
      </c>
      <c r="E376">
        <v>0.722</v>
      </c>
    </row>
    <row r="377" spans="1:5">
      <c r="A377" s="1">
        <v>375</v>
      </c>
      <c r="B377">
        <v>375</v>
      </c>
      <c r="C377">
        <v>6383.61588191986</v>
      </c>
      <c r="D377">
        <v>98.519997</v>
      </c>
      <c r="E377">
        <v>0.72</v>
      </c>
    </row>
    <row r="378" spans="1:5">
      <c r="A378" s="1">
        <v>376</v>
      </c>
      <c r="B378">
        <v>376</v>
      </c>
      <c r="C378">
        <v>6400.67268013954</v>
      </c>
      <c r="D378">
        <v>98.5</v>
      </c>
      <c r="E378">
        <v>0.73</v>
      </c>
    </row>
    <row r="379" spans="1:5">
      <c r="A379" s="1">
        <v>377</v>
      </c>
      <c r="B379">
        <v>377</v>
      </c>
      <c r="C379">
        <v>6417.45696282387</v>
      </c>
      <c r="D379">
        <v>98.519997</v>
      </c>
      <c r="E379">
        <v>0.732</v>
      </c>
    </row>
    <row r="380" spans="1:5">
      <c r="A380" s="1">
        <v>378</v>
      </c>
      <c r="B380">
        <v>378</v>
      </c>
      <c r="C380">
        <v>6434.73433876038</v>
      </c>
      <c r="D380">
        <v>98.510002</v>
      </c>
      <c r="E380">
        <v>0.72</v>
      </c>
    </row>
    <row r="381" spans="1:5">
      <c r="A381" s="1">
        <v>379</v>
      </c>
      <c r="B381">
        <v>379</v>
      </c>
      <c r="C381">
        <v>6451.91053462029</v>
      </c>
      <c r="D381">
        <v>98.510002</v>
      </c>
      <c r="E381">
        <v>0.725</v>
      </c>
    </row>
    <row r="382" spans="1:5">
      <c r="A382" s="1">
        <v>380</v>
      </c>
      <c r="B382">
        <v>380</v>
      </c>
      <c r="C382">
        <v>6469.1903860569</v>
      </c>
      <c r="D382">
        <v>98.510002</v>
      </c>
      <c r="E382">
        <v>0.718</v>
      </c>
    </row>
    <row r="383" spans="1:5">
      <c r="A383" s="1">
        <v>381</v>
      </c>
      <c r="B383">
        <v>381</v>
      </c>
      <c r="C383">
        <v>6486.31144618988</v>
      </c>
      <c r="D383">
        <v>98.519997</v>
      </c>
      <c r="E383">
        <v>0.724</v>
      </c>
    </row>
    <row r="384" spans="1:5">
      <c r="A384" s="1">
        <v>382</v>
      </c>
      <c r="B384">
        <v>382</v>
      </c>
      <c r="C384">
        <v>6503.22264027596</v>
      </c>
      <c r="D384">
        <v>98.5</v>
      </c>
      <c r="E384">
        <v>0.737</v>
      </c>
    </row>
    <row r="385" spans="1:5">
      <c r="A385" s="1">
        <v>383</v>
      </c>
      <c r="B385">
        <v>383</v>
      </c>
      <c r="C385">
        <v>6519.92653250694</v>
      </c>
      <c r="D385">
        <v>98.519997</v>
      </c>
      <c r="E385">
        <v>0.726</v>
      </c>
    </row>
    <row r="386" spans="1:5">
      <c r="A386" s="1">
        <v>384</v>
      </c>
      <c r="B386">
        <v>384</v>
      </c>
      <c r="C386">
        <v>6536.84330010414</v>
      </c>
      <c r="D386">
        <v>98.510002</v>
      </c>
      <c r="E386">
        <v>0.719</v>
      </c>
    </row>
    <row r="387" spans="1:5">
      <c r="A387" s="1">
        <v>385</v>
      </c>
      <c r="B387">
        <v>385</v>
      </c>
      <c r="C387">
        <v>6554.35963129997</v>
      </c>
      <c r="D387">
        <v>98.510002</v>
      </c>
      <c r="E387">
        <v>0.722</v>
      </c>
    </row>
    <row r="388" spans="1:5">
      <c r="A388" s="1">
        <v>386</v>
      </c>
      <c r="B388">
        <v>386</v>
      </c>
      <c r="C388">
        <v>6572.00217962265</v>
      </c>
      <c r="D388">
        <v>98.519997</v>
      </c>
      <c r="E388">
        <v>0.719</v>
      </c>
    </row>
    <row r="389" spans="1:5">
      <c r="A389" s="1">
        <v>387</v>
      </c>
      <c r="B389">
        <v>387</v>
      </c>
      <c r="C389">
        <v>6588.76333785057</v>
      </c>
      <c r="D389">
        <v>98.519997</v>
      </c>
      <c r="E389">
        <v>0.716</v>
      </c>
    </row>
    <row r="390" spans="1:5">
      <c r="A390" s="1">
        <v>388</v>
      </c>
      <c r="B390">
        <v>388</v>
      </c>
      <c r="C390">
        <v>6605.58355545998</v>
      </c>
      <c r="D390">
        <v>98.519997</v>
      </c>
      <c r="E390">
        <v>0.719</v>
      </c>
    </row>
    <row r="391" spans="1:5">
      <c r="A391" s="1">
        <v>389</v>
      </c>
      <c r="B391">
        <v>389</v>
      </c>
      <c r="C391">
        <v>6622.4197716713</v>
      </c>
      <c r="D391">
        <v>98.519997</v>
      </c>
      <c r="E391">
        <v>0.723</v>
      </c>
    </row>
    <row r="392" spans="1:5">
      <c r="A392" s="1">
        <v>390</v>
      </c>
      <c r="B392">
        <v>390</v>
      </c>
      <c r="C392">
        <v>6639.94240760803</v>
      </c>
      <c r="D392">
        <v>98.519997</v>
      </c>
      <c r="E392">
        <v>0.715</v>
      </c>
    </row>
    <row r="393" spans="1:5">
      <c r="A393" s="1">
        <v>391</v>
      </c>
      <c r="B393">
        <v>391</v>
      </c>
      <c r="C393">
        <v>6657.0455737114</v>
      </c>
      <c r="D393">
        <v>98.519997</v>
      </c>
      <c r="E393">
        <v>0.72</v>
      </c>
    </row>
    <row r="394" spans="1:5">
      <c r="A394" s="1">
        <v>392</v>
      </c>
      <c r="B394">
        <v>392</v>
      </c>
      <c r="C394">
        <v>6674.41299271584</v>
      </c>
      <c r="D394">
        <v>98.519997</v>
      </c>
      <c r="E394">
        <v>0.72</v>
      </c>
    </row>
    <row r="395" spans="1:5">
      <c r="A395" s="1">
        <v>393</v>
      </c>
      <c r="B395">
        <v>393</v>
      </c>
      <c r="C395">
        <v>6691.37851071358</v>
      </c>
      <c r="D395">
        <v>98.519997</v>
      </c>
      <c r="E395">
        <v>0.714</v>
      </c>
    </row>
    <row r="396" spans="1:5">
      <c r="A396" s="1">
        <v>394</v>
      </c>
      <c r="B396">
        <v>394</v>
      </c>
      <c r="C396">
        <v>6708.13640761375</v>
      </c>
      <c r="D396">
        <v>98.529999</v>
      </c>
      <c r="E396">
        <v>0.728</v>
      </c>
    </row>
    <row r="397" spans="1:5">
      <c r="A397" s="1">
        <v>395</v>
      </c>
      <c r="B397">
        <v>395</v>
      </c>
      <c r="C397">
        <v>6725.21420812607</v>
      </c>
      <c r="D397">
        <v>98.540001</v>
      </c>
      <c r="E397">
        <v>0.714</v>
      </c>
    </row>
    <row r="398" spans="1:5">
      <c r="A398" s="1">
        <v>396</v>
      </c>
      <c r="B398">
        <v>396</v>
      </c>
      <c r="C398">
        <v>6742.15314292908</v>
      </c>
      <c r="D398">
        <v>98.540001</v>
      </c>
      <c r="E398">
        <v>0.714</v>
      </c>
    </row>
    <row r="399" spans="1:5">
      <c r="A399" s="1">
        <v>397</v>
      </c>
      <c r="B399">
        <v>397</v>
      </c>
      <c r="C399">
        <v>6758.88340091705</v>
      </c>
      <c r="D399">
        <v>98.519997</v>
      </c>
      <c r="E399">
        <v>0.714</v>
      </c>
    </row>
    <row r="400" spans="1:5">
      <c r="A400" s="1">
        <v>398</v>
      </c>
      <c r="B400">
        <v>398</v>
      </c>
      <c r="C400">
        <v>6775.98546981812</v>
      </c>
      <c r="D400">
        <v>98.540001</v>
      </c>
      <c r="E400">
        <v>0.713</v>
      </c>
    </row>
    <row r="401" spans="1:5">
      <c r="A401" s="1">
        <v>399</v>
      </c>
      <c r="B401">
        <v>399</v>
      </c>
      <c r="C401">
        <v>6792.90700244904</v>
      </c>
      <c r="D401">
        <v>98.529999</v>
      </c>
      <c r="E401">
        <v>0.713</v>
      </c>
    </row>
    <row r="402" spans="1:5">
      <c r="A402" s="1">
        <v>400</v>
      </c>
      <c r="B402">
        <v>400</v>
      </c>
      <c r="C402">
        <v>6810.05900382996</v>
      </c>
      <c r="D402">
        <v>98.529999</v>
      </c>
      <c r="E402">
        <v>0.714</v>
      </c>
    </row>
    <row r="403" spans="1:5">
      <c r="A403" s="1">
        <v>401</v>
      </c>
      <c r="B403">
        <v>401</v>
      </c>
      <c r="C403">
        <v>6826.91990637779</v>
      </c>
      <c r="D403">
        <v>98.529999</v>
      </c>
      <c r="E403">
        <v>0.712</v>
      </c>
    </row>
    <row r="404" spans="1:5">
      <c r="A404" s="1">
        <v>402</v>
      </c>
      <c r="B404">
        <v>402</v>
      </c>
      <c r="C404">
        <v>6843.79226541519</v>
      </c>
      <c r="D404">
        <v>98.519997</v>
      </c>
      <c r="E404">
        <v>0.716</v>
      </c>
    </row>
    <row r="405" spans="1:5">
      <c r="A405" s="1">
        <v>403</v>
      </c>
      <c r="B405">
        <v>403</v>
      </c>
      <c r="C405">
        <v>6860.65707182884</v>
      </c>
      <c r="D405">
        <v>98.529999</v>
      </c>
      <c r="E405">
        <v>0.733</v>
      </c>
    </row>
    <row r="406" spans="1:5">
      <c r="A406" s="1">
        <v>404</v>
      </c>
      <c r="B406">
        <v>404</v>
      </c>
      <c r="C406">
        <v>6877.43050050735</v>
      </c>
      <c r="D406">
        <v>98.519997</v>
      </c>
      <c r="E406">
        <v>0.712</v>
      </c>
    </row>
    <row r="407" spans="1:5">
      <c r="A407" s="1">
        <v>405</v>
      </c>
      <c r="B407">
        <v>405</v>
      </c>
      <c r="C407">
        <v>6894.36652612686</v>
      </c>
      <c r="D407">
        <v>98.519997</v>
      </c>
      <c r="E407">
        <v>0.714</v>
      </c>
    </row>
    <row r="408" spans="1:5">
      <c r="A408" s="1">
        <v>406</v>
      </c>
      <c r="B408">
        <v>406</v>
      </c>
      <c r="C408">
        <v>6911.1704685688</v>
      </c>
      <c r="D408">
        <v>98.510002</v>
      </c>
      <c r="E408">
        <v>0.712</v>
      </c>
    </row>
    <row r="409" spans="1:5">
      <c r="A409" s="1">
        <v>407</v>
      </c>
      <c r="B409">
        <v>407</v>
      </c>
      <c r="C409">
        <v>6928.41737365723</v>
      </c>
      <c r="D409">
        <v>98.510002</v>
      </c>
      <c r="E409">
        <v>0.717</v>
      </c>
    </row>
    <row r="410" spans="1:5">
      <c r="A410" s="1">
        <v>408</v>
      </c>
      <c r="B410">
        <v>408</v>
      </c>
      <c r="C410">
        <v>6945.13229870796</v>
      </c>
      <c r="D410">
        <v>98.510002</v>
      </c>
      <c r="E410">
        <v>0.712</v>
      </c>
    </row>
    <row r="411" spans="1:5">
      <c r="A411" s="1">
        <v>409</v>
      </c>
      <c r="B411">
        <v>409</v>
      </c>
      <c r="C411">
        <v>6962.16682577133</v>
      </c>
      <c r="D411">
        <v>98.510002</v>
      </c>
      <c r="E411">
        <v>0.711</v>
      </c>
    </row>
    <row r="412" spans="1:5">
      <c r="A412" s="1">
        <v>410</v>
      </c>
      <c r="B412">
        <v>410</v>
      </c>
      <c r="C412">
        <v>6979.3027100563</v>
      </c>
      <c r="D412">
        <v>98.519997</v>
      </c>
      <c r="E412">
        <v>0.71</v>
      </c>
    </row>
    <row r="413" spans="1:5">
      <c r="A413" s="1">
        <v>411</v>
      </c>
      <c r="B413">
        <v>411</v>
      </c>
      <c r="C413">
        <v>6996.14786529541</v>
      </c>
      <c r="D413">
        <v>98.510002</v>
      </c>
      <c r="E413">
        <v>0.711</v>
      </c>
    </row>
    <row r="414" spans="1:5">
      <c r="A414" s="1">
        <v>412</v>
      </c>
      <c r="B414">
        <v>412</v>
      </c>
      <c r="C414">
        <v>7013.46262645721</v>
      </c>
      <c r="D414">
        <v>98.510002</v>
      </c>
      <c r="E414">
        <v>0.717</v>
      </c>
    </row>
    <row r="415" spans="1:5">
      <c r="A415" s="1">
        <v>413</v>
      </c>
      <c r="B415">
        <v>413</v>
      </c>
      <c r="C415">
        <v>7030.38921904564</v>
      </c>
      <c r="D415">
        <v>98.519997</v>
      </c>
      <c r="E415">
        <v>0.714</v>
      </c>
    </row>
    <row r="416" spans="1:5">
      <c r="A416" s="1">
        <v>414</v>
      </c>
      <c r="B416">
        <v>414</v>
      </c>
      <c r="C416">
        <v>7047.35196805</v>
      </c>
      <c r="D416">
        <v>98.510002</v>
      </c>
      <c r="E416">
        <v>0.713</v>
      </c>
    </row>
    <row r="417" spans="1:5">
      <c r="A417" s="1">
        <v>415</v>
      </c>
      <c r="B417">
        <v>415</v>
      </c>
      <c r="C417">
        <v>7064.10621619224</v>
      </c>
      <c r="D417">
        <v>98.510002</v>
      </c>
      <c r="E417">
        <v>0.709</v>
      </c>
    </row>
    <row r="418" spans="1:5">
      <c r="A418" s="1">
        <v>416</v>
      </c>
      <c r="B418">
        <v>416</v>
      </c>
      <c r="C418">
        <v>7080.86127924919</v>
      </c>
      <c r="D418">
        <v>98.519997</v>
      </c>
      <c r="E418">
        <v>0.71</v>
      </c>
    </row>
    <row r="419" spans="1:5">
      <c r="A419" s="1">
        <v>417</v>
      </c>
      <c r="B419">
        <v>417</v>
      </c>
      <c r="C419">
        <v>7097.73793268204</v>
      </c>
      <c r="D419">
        <v>98.519997</v>
      </c>
      <c r="E419">
        <v>0.709</v>
      </c>
    </row>
    <row r="420" spans="1:5">
      <c r="A420" s="1">
        <v>418</v>
      </c>
      <c r="B420">
        <v>418</v>
      </c>
      <c r="C420">
        <v>7115.23512887955</v>
      </c>
      <c r="D420">
        <v>98.519997</v>
      </c>
      <c r="E420">
        <v>0.709</v>
      </c>
    </row>
    <row r="421" spans="1:5">
      <c r="A421" s="1">
        <v>419</v>
      </c>
      <c r="B421">
        <v>419</v>
      </c>
      <c r="C421">
        <v>7132.02391648293</v>
      </c>
      <c r="D421">
        <v>98.529999</v>
      </c>
      <c r="E421">
        <v>0.709</v>
      </c>
    </row>
    <row r="422" spans="1:5">
      <c r="A422" s="1">
        <v>420</v>
      </c>
      <c r="B422">
        <v>420</v>
      </c>
      <c r="C422">
        <v>7148.72592329979</v>
      </c>
      <c r="D422">
        <v>98.519997</v>
      </c>
      <c r="E422">
        <v>0.715</v>
      </c>
    </row>
    <row r="423" spans="1:5">
      <c r="A423" s="1">
        <v>421</v>
      </c>
      <c r="B423">
        <v>421</v>
      </c>
      <c r="C423">
        <v>7165.45190834999</v>
      </c>
      <c r="D423">
        <v>98.519997</v>
      </c>
      <c r="E423">
        <v>0.712</v>
      </c>
    </row>
    <row r="424" spans="1:5">
      <c r="A424" s="1">
        <v>422</v>
      </c>
      <c r="B424">
        <v>422</v>
      </c>
      <c r="C424">
        <v>7182.18542790413</v>
      </c>
      <c r="D424">
        <v>98.519997</v>
      </c>
      <c r="E424">
        <v>0.713</v>
      </c>
    </row>
    <row r="425" spans="1:5">
      <c r="A425" s="1">
        <v>423</v>
      </c>
      <c r="B425">
        <v>423</v>
      </c>
      <c r="C425">
        <v>7198.88268947601</v>
      </c>
      <c r="D425">
        <v>98.519997</v>
      </c>
      <c r="E425">
        <v>0.709</v>
      </c>
    </row>
    <row r="426" spans="1:5">
      <c r="A426" s="1">
        <v>424</v>
      </c>
      <c r="B426">
        <v>424</v>
      </c>
      <c r="C426">
        <v>7216.01087903976</v>
      </c>
      <c r="D426">
        <v>98.529999</v>
      </c>
      <c r="E426">
        <v>0.708</v>
      </c>
    </row>
    <row r="427" spans="1:5">
      <c r="A427" s="1">
        <v>425</v>
      </c>
      <c r="B427">
        <v>425</v>
      </c>
      <c r="C427">
        <v>7233.23084115982</v>
      </c>
      <c r="D427">
        <v>98.529999</v>
      </c>
      <c r="E427">
        <v>0.713</v>
      </c>
    </row>
    <row r="428" spans="1:5">
      <c r="A428" s="1">
        <v>426</v>
      </c>
      <c r="B428">
        <v>426</v>
      </c>
      <c r="C428">
        <v>7250.32424116135</v>
      </c>
      <c r="D428">
        <v>98.519997</v>
      </c>
      <c r="E428">
        <v>0.711</v>
      </c>
    </row>
    <row r="429" spans="1:5">
      <c r="A429" s="1">
        <v>427</v>
      </c>
      <c r="B429">
        <v>427</v>
      </c>
      <c r="C429">
        <v>7267.30035758018</v>
      </c>
      <c r="D429">
        <v>98.529999</v>
      </c>
      <c r="E429">
        <v>0.711</v>
      </c>
    </row>
    <row r="430" spans="1:5">
      <c r="A430" s="1">
        <v>428</v>
      </c>
      <c r="B430">
        <v>428</v>
      </c>
      <c r="C430">
        <v>7284.45823335648</v>
      </c>
      <c r="D430">
        <v>98.519997</v>
      </c>
      <c r="E430">
        <v>0.708</v>
      </c>
    </row>
    <row r="431" spans="1:5">
      <c r="A431" s="1">
        <v>429</v>
      </c>
      <c r="B431">
        <v>429</v>
      </c>
      <c r="C431">
        <v>7301.36667251587</v>
      </c>
      <c r="D431">
        <v>98.519997</v>
      </c>
      <c r="E431">
        <v>0.711</v>
      </c>
    </row>
    <row r="432" spans="1:5">
      <c r="A432" s="1">
        <v>430</v>
      </c>
      <c r="B432">
        <v>430</v>
      </c>
      <c r="C432">
        <v>7318.58867716789</v>
      </c>
      <c r="D432">
        <v>98.519997</v>
      </c>
      <c r="E432">
        <v>0.713</v>
      </c>
    </row>
    <row r="433" spans="1:5">
      <c r="A433" s="1">
        <v>431</v>
      </c>
      <c r="B433">
        <v>431</v>
      </c>
      <c r="C433">
        <v>7335.38961815834</v>
      </c>
      <c r="D433">
        <v>98.519997</v>
      </c>
      <c r="E433">
        <v>0.708</v>
      </c>
    </row>
    <row r="434" spans="1:5">
      <c r="A434" s="1">
        <v>432</v>
      </c>
      <c r="B434">
        <v>432</v>
      </c>
      <c r="C434">
        <v>7352.1433737278</v>
      </c>
      <c r="D434">
        <v>98.519997</v>
      </c>
      <c r="E434">
        <v>0.711</v>
      </c>
    </row>
    <row r="435" spans="1:5">
      <c r="A435" s="1">
        <v>433</v>
      </c>
      <c r="B435">
        <v>433</v>
      </c>
      <c r="C435">
        <v>7368.9799656868</v>
      </c>
      <c r="D435">
        <v>98.529999</v>
      </c>
      <c r="E435">
        <v>0.707</v>
      </c>
    </row>
    <row r="436" spans="1:5">
      <c r="A436" s="1">
        <v>434</v>
      </c>
      <c r="B436">
        <v>434</v>
      </c>
      <c r="C436">
        <v>7385.84301543236</v>
      </c>
      <c r="D436">
        <v>98.519997</v>
      </c>
      <c r="E436">
        <v>0.708</v>
      </c>
    </row>
    <row r="437" spans="1:5">
      <c r="A437" s="1">
        <v>435</v>
      </c>
      <c r="B437">
        <v>435</v>
      </c>
      <c r="C437">
        <v>7403.05080533028</v>
      </c>
      <c r="D437">
        <v>98.529999</v>
      </c>
      <c r="E437">
        <v>0.709</v>
      </c>
    </row>
    <row r="438" spans="1:5">
      <c r="A438" s="1">
        <v>436</v>
      </c>
      <c r="B438">
        <v>436</v>
      </c>
      <c r="C438">
        <v>7420.08968520164</v>
      </c>
      <c r="D438">
        <v>98.529999</v>
      </c>
      <c r="E438">
        <v>0.707</v>
      </c>
    </row>
    <row r="439" spans="1:5">
      <c r="A439" s="1">
        <v>437</v>
      </c>
      <c r="B439">
        <v>437</v>
      </c>
      <c r="C439">
        <v>7436.93180847168</v>
      </c>
      <c r="D439">
        <v>98.529999</v>
      </c>
      <c r="E439">
        <v>0.71</v>
      </c>
    </row>
    <row r="440" spans="1:5">
      <c r="A440" s="1">
        <v>438</v>
      </c>
      <c r="B440">
        <v>438</v>
      </c>
      <c r="C440">
        <v>7454.37043690681</v>
      </c>
      <c r="D440">
        <v>98.529999</v>
      </c>
      <c r="E440">
        <v>0.715</v>
      </c>
    </row>
    <row r="441" spans="1:5">
      <c r="A441" s="1">
        <v>439</v>
      </c>
      <c r="B441">
        <v>439</v>
      </c>
      <c r="C441">
        <v>7471.34364032745</v>
      </c>
      <c r="D441">
        <v>98.529999</v>
      </c>
      <c r="E441">
        <v>0.707</v>
      </c>
    </row>
    <row r="442" spans="1:5">
      <c r="A442" s="1">
        <v>440</v>
      </c>
      <c r="B442">
        <v>440</v>
      </c>
      <c r="C442">
        <v>7488.20454740524</v>
      </c>
      <c r="D442">
        <v>98.529999</v>
      </c>
      <c r="E442">
        <v>0.707</v>
      </c>
    </row>
    <row r="443" spans="1:5">
      <c r="A443" s="1">
        <v>441</v>
      </c>
      <c r="B443">
        <v>441</v>
      </c>
      <c r="C443">
        <v>7504.95388865471</v>
      </c>
      <c r="D443">
        <v>98.529999</v>
      </c>
      <c r="E443">
        <v>0.71</v>
      </c>
    </row>
    <row r="444" spans="1:5">
      <c r="A444" s="1">
        <v>442</v>
      </c>
      <c r="B444">
        <v>442</v>
      </c>
      <c r="C444">
        <v>7521.83016729355</v>
      </c>
      <c r="D444">
        <v>98.529999</v>
      </c>
      <c r="E444">
        <v>0.707</v>
      </c>
    </row>
    <row r="445" spans="1:5">
      <c r="A445" s="1">
        <v>443</v>
      </c>
      <c r="B445">
        <v>443</v>
      </c>
      <c r="C445">
        <v>7538.8592247963</v>
      </c>
      <c r="D445">
        <v>98.529999</v>
      </c>
      <c r="E445">
        <v>0.707</v>
      </c>
    </row>
    <row r="446" spans="1:5">
      <c r="A446" s="1">
        <v>444</v>
      </c>
      <c r="B446">
        <v>444</v>
      </c>
      <c r="C446">
        <v>7556.40884590149</v>
      </c>
      <c r="D446">
        <v>98.529999</v>
      </c>
      <c r="E446">
        <v>0.707</v>
      </c>
    </row>
    <row r="447" spans="1:5">
      <c r="A447" s="1">
        <v>445</v>
      </c>
      <c r="B447">
        <v>445</v>
      </c>
      <c r="C447">
        <v>7573.31606912613</v>
      </c>
      <c r="D447">
        <v>98.529999</v>
      </c>
      <c r="E447">
        <v>0.711</v>
      </c>
    </row>
    <row r="448" spans="1:5">
      <c r="A448" s="1">
        <v>446</v>
      </c>
      <c r="B448">
        <v>446</v>
      </c>
      <c r="C448">
        <v>7590.11919999123</v>
      </c>
      <c r="D448">
        <v>98.540001</v>
      </c>
      <c r="E448">
        <v>0.706</v>
      </c>
    </row>
    <row r="449" spans="1:5">
      <c r="A449" s="1">
        <v>447</v>
      </c>
      <c r="B449">
        <v>447</v>
      </c>
      <c r="C449">
        <v>7607.47400784492</v>
      </c>
      <c r="D449">
        <v>98.540001</v>
      </c>
      <c r="E449">
        <v>0.706</v>
      </c>
    </row>
    <row r="450" spans="1:5">
      <c r="A450" s="1">
        <v>448</v>
      </c>
      <c r="B450">
        <v>448</v>
      </c>
      <c r="C450">
        <v>7624.57298541069</v>
      </c>
      <c r="D450">
        <v>98.550003</v>
      </c>
      <c r="E450">
        <v>0.707</v>
      </c>
    </row>
    <row r="451" spans="1:5">
      <c r="A451" s="1">
        <v>449</v>
      </c>
      <c r="B451">
        <v>449</v>
      </c>
      <c r="C451">
        <v>7641.56163764</v>
      </c>
      <c r="D451">
        <v>98.550003</v>
      </c>
      <c r="E451">
        <v>0.707</v>
      </c>
    </row>
    <row r="452" spans="1:5">
      <c r="A452" s="1">
        <v>450</v>
      </c>
      <c r="B452">
        <v>450</v>
      </c>
      <c r="C452">
        <v>7658.43990516663</v>
      </c>
      <c r="D452">
        <v>98.550003</v>
      </c>
      <c r="E452">
        <v>0.706</v>
      </c>
    </row>
    <row r="453" spans="1:5">
      <c r="A453" s="1">
        <v>451</v>
      </c>
      <c r="B453">
        <v>451</v>
      </c>
      <c r="C453">
        <v>7675.68268990517</v>
      </c>
      <c r="D453">
        <v>98.540001</v>
      </c>
      <c r="E453">
        <v>0.709</v>
      </c>
    </row>
    <row r="454" spans="1:5">
      <c r="A454" s="1">
        <v>452</v>
      </c>
      <c r="B454">
        <v>452</v>
      </c>
      <c r="C454">
        <v>7693.00343775749</v>
      </c>
      <c r="D454">
        <v>98.540001</v>
      </c>
      <c r="E454">
        <v>0.707</v>
      </c>
    </row>
    <row r="455" spans="1:5">
      <c r="A455" s="1">
        <v>453</v>
      </c>
      <c r="B455">
        <v>453</v>
      </c>
      <c r="C455">
        <v>7709.94596505165</v>
      </c>
      <c r="D455">
        <v>98.540001</v>
      </c>
      <c r="E455">
        <v>0.706</v>
      </c>
    </row>
    <row r="456" spans="1:5">
      <c r="A456" s="1">
        <v>454</v>
      </c>
      <c r="B456">
        <v>454</v>
      </c>
      <c r="C456">
        <v>7727.38769721985</v>
      </c>
      <c r="D456">
        <v>98.540001</v>
      </c>
      <c r="E456">
        <v>0.709</v>
      </c>
    </row>
    <row r="457" spans="1:5">
      <c r="A457" s="1">
        <v>455</v>
      </c>
      <c r="B457">
        <v>455</v>
      </c>
      <c r="C457">
        <v>7744.6467924118</v>
      </c>
      <c r="D457">
        <v>98.529999</v>
      </c>
      <c r="E457">
        <v>0.716</v>
      </c>
    </row>
    <row r="458" spans="1:5">
      <c r="A458" s="1">
        <v>456</v>
      </c>
      <c r="B458">
        <v>456</v>
      </c>
      <c r="C458">
        <v>7761.66212654114</v>
      </c>
      <c r="D458">
        <v>98.529999</v>
      </c>
      <c r="E458">
        <v>0.707</v>
      </c>
    </row>
    <row r="459" spans="1:5">
      <c r="A459" s="1">
        <v>457</v>
      </c>
      <c r="B459">
        <v>457</v>
      </c>
      <c r="C459">
        <v>7778.80923724174</v>
      </c>
      <c r="D459">
        <v>98.529999</v>
      </c>
      <c r="E459">
        <v>0.706</v>
      </c>
    </row>
    <row r="460" spans="1:5">
      <c r="A460" s="1">
        <v>458</v>
      </c>
      <c r="B460">
        <v>458</v>
      </c>
      <c r="C460">
        <v>7796.44374990463</v>
      </c>
      <c r="D460">
        <v>98.529999</v>
      </c>
      <c r="E460">
        <v>0.706</v>
      </c>
    </row>
    <row r="461" spans="1:5">
      <c r="A461" s="1">
        <v>459</v>
      </c>
      <c r="B461">
        <v>459</v>
      </c>
      <c r="C461">
        <v>7813.48210740089</v>
      </c>
      <c r="D461">
        <v>98.529999</v>
      </c>
      <c r="E461">
        <v>0.708</v>
      </c>
    </row>
    <row r="462" spans="1:5">
      <c r="A462" s="1">
        <v>460</v>
      </c>
      <c r="B462">
        <v>460</v>
      </c>
      <c r="C462">
        <v>7830.59864234924</v>
      </c>
      <c r="D462">
        <v>98.540001</v>
      </c>
      <c r="E462">
        <v>0.711</v>
      </c>
    </row>
    <row r="463" spans="1:5">
      <c r="A463" s="1">
        <v>461</v>
      </c>
      <c r="B463">
        <v>461</v>
      </c>
      <c r="C463">
        <v>7847.98075270653</v>
      </c>
      <c r="D463">
        <v>98.529999</v>
      </c>
      <c r="E463">
        <v>0.712</v>
      </c>
    </row>
    <row r="464" spans="1:5">
      <c r="A464" s="1">
        <v>462</v>
      </c>
      <c r="B464">
        <v>462</v>
      </c>
      <c r="C464">
        <v>7864.90605902672</v>
      </c>
      <c r="D464">
        <v>98.519997</v>
      </c>
      <c r="E464">
        <v>0.706</v>
      </c>
    </row>
    <row r="465" spans="1:5">
      <c r="A465" s="1">
        <v>463</v>
      </c>
      <c r="B465">
        <v>463</v>
      </c>
      <c r="C465">
        <v>7882.23409342766</v>
      </c>
      <c r="D465">
        <v>98.540001</v>
      </c>
      <c r="E465">
        <v>0.706</v>
      </c>
    </row>
    <row r="466" spans="1:5">
      <c r="A466" s="1">
        <v>464</v>
      </c>
      <c r="B466">
        <v>464</v>
      </c>
      <c r="C466">
        <v>7899.43938398361</v>
      </c>
      <c r="D466">
        <v>98.529999</v>
      </c>
      <c r="E466">
        <v>0.706</v>
      </c>
    </row>
    <row r="467" spans="1:5">
      <c r="A467" s="1">
        <v>465</v>
      </c>
      <c r="B467">
        <v>465</v>
      </c>
      <c r="C467">
        <v>7916.23323488235</v>
      </c>
      <c r="D467">
        <v>98.529999</v>
      </c>
      <c r="E467">
        <v>0.707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wisecoach</cp:lastModifiedBy>
  <dcterms:created xsi:type="dcterms:W3CDTF">2023-10-15T00:36:00Z</dcterms:created>
  <dcterms:modified xsi:type="dcterms:W3CDTF">2023-10-14T16:54:09Z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2052-11.1.0.11698</vt:lpwstr>
  </property>
</Properties>
</file>