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<sst xmlns="http://schemas.openxmlformats.org/spreadsheetml/2006/main" count="4" uniqueCount="4">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</sst>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tabSelected="1" topLeftCell="A64" workbookViewId="0">
      <selection activeCell="L73" sqref="L73"/>
    </sheetView>
  </sheetViews>
  <sheetFormatPr defaultColWidth="9" defaultRowHeight="13.5" outlineLevelCol="4"/>
  <cols>
    <col min="3" max="3" width="12.625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71.779999</v>
      </c>
      <c r="E2">
        <v>23.52</v>
      </c>
    </row>
    <row r="3" spans="1:5">
      <c r="A3" s="1">
        <v>1</v>
      </c>
      <c r="B3">
        <v>1</v>
      </c>
      <c r="C3">
        <v>9.07104849815369</v>
      </c>
      <c r="D3">
        <v>76.209999</v>
      </c>
      <c r="E3">
        <v>17.403</v>
      </c>
    </row>
    <row r="4" spans="1:5">
      <c r="A4" s="1">
        <v>2</v>
      </c>
      <c r="B4">
        <v>2</v>
      </c>
      <c r="C4">
        <v>18.1467275619507</v>
      </c>
      <c r="D4">
        <v>79.470001</v>
      </c>
      <c r="E4">
        <v>12.962</v>
      </c>
    </row>
    <row r="5" spans="1:5">
      <c r="A5" s="1">
        <v>3</v>
      </c>
      <c r="B5">
        <v>3</v>
      </c>
      <c r="C5">
        <v>27.2542748451233</v>
      </c>
      <c r="D5">
        <v>82.019997</v>
      </c>
      <c r="E5">
        <v>10.45</v>
      </c>
    </row>
    <row r="6" spans="1:5">
      <c r="A6" s="1">
        <v>4</v>
      </c>
      <c r="B6">
        <v>4</v>
      </c>
      <c r="C6">
        <v>36.3401961326599</v>
      </c>
      <c r="D6">
        <v>83.910004</v>
      </c>
      <c r="E6">
        <v>9.017</v>
      </c>
    </row>
    <row r="7" spans="1:5">
      <c r="A7" s="1">
        <v>5</v>
      </c>
      <c r="B7">
        <v>5</v>
      </c>
      <c r="C7">
        <v>45.4878904819489</v>
      </c>
      <c r="D7">
        <v>85.580002</v>
      </c>
      <c r="E7">
        <v>8.087</v>
      </c>
    </row>
    <row r="8" spans="1:5">
      <c r="A8" s="1">
        <v>6</v>
      </c>
      <c r="B8">
        <v>6</v>
      </c>
      <c r="C8">
        <v>54.6045970916748</v>
      </c>
      <c r="D8">
        <v>86.650002</v>
      </c>
      <c r="E8">
        <v>7.445</v>
      </c>
    </row>
    <row r="9" spans="1:5">
      <c r="A9" s="1">
        <v>7</v>
      </c>
      <c r="B9">
        <v>7</v>
      </c>
      <c r="C9">
        <v>63.7484481334686</v>
      </c>
      <c r="D9">
        <v>87.400002</v>
      </c>
      <c r="E9">
        <v>6.954</v>
      </c>
    </row>
    <row r="10" spans="1:5">
      <c r="A10" s="1">
        <v>8</v>
      </c>
      <c r="B10">
        <v>8</v>
      </c>
      <c r="C10">
        <v>72.8574185371399</v>
      </c>
      <c r="D10">
        <v>87.989998</v>
      </c>
      <c r="E10">
        <v>6.587</v>
      </c>
    </row>
    <row r="11" spans="1:5">
      <c r="A11" s="1">
        <v>9</v>
      </c>
      <c r="B11">
        <v>9</v>
      </c>
      <c r="C11">
        <v>81.9291710853577</v>
      </c>
      <c r="D11">
        <v>88.540001</v>
      </c>
      <c r="E11">
        <v>6.295</v>
      </c>
    </row>
    <row r="12" spans="1:5">
      <c r="A12" s="1">
        <v>10</v>
      </c>
      <c r="B12">
        <v>10</v>
      </c>
      <c r="C12">
        <v>91.0429511070251</v>
      </c>
      <c r="D12">
        <v>88.879997</v>
      </c>
      <c r="E12">
        <v>6.042</v>
      </c>
    </row>
    <row r="13" spans="1:5">
      <c r="A13" s="1">
        <v>11</v>
      </c>
      <c r="B13">
        <v>11</v>
      </c>
      <c r="C13">
        <v>100.205004930496</v>
      </c>
      <c r="D13">
        <v>89.129997</v>
      </c>
      <c r="E13">
        <v>5.853</v>
      </c>
    </row>
    <row r="14" spans="1:5">
      <c r="A14" s="1">
        <v>12</v>
      </c>
      <c r="B14">
        <v>12</v>
      </c>
      <c r="C14">
        <v>109.329914569855</v>
      </c>
      <c r="D14">
        <v>89.639999</v>
      </c>
      <c r="E14">
        <v>5.632</v>
      </c>
    </row>
    <row r="15" spans="1:5">
      <c r="A15" s="1">
        <v>13</v>
      </c>
      <c r="B15">
        <v>13</v>
      </c>
      <c r="C15">
        <v>118.480893373489</v>
      </c>
      <c r="D15">
        <v>89.889999</v>
      </c>
      <c r="E15">
        <v>5.477</v>
      </c>
    </row>
    <row r="16" spans="1:5">
      <c r="A16" s="1">
        <v>14</v>
      </c>
      <c r="B16">
        <v>14</v>
      </c>
      <c r="C16">
        <v>127.620789289475</v>
      </c>
      <c r="D16">
        <v>90.110001</v>
      </c>
      <c r="E16">
        <v>5.323</v>
      </c>
    </row>
    <row r="17" spans="1:5">
      <c r="A17" s="1">
        <v>15</v>
      </c>
      <c r="B17">
        <v>15</v>
      </c>
      <c r="C17">
        <v>136.698714256287</v>
      </c>
      <c r="D17">
        <v>90.440002</v>
      </c>
      <c r="E17">
        <v>5.184</v>
      </c>
    </row>
    <row r="18" spans="1:5">
      <c r="A18" s="1">
        <v>16</v>
      </c>
      <c r="B18">
        <v>16</v>
      </c>
      <c r="C18">
        <v>145.846206665039</v>
      </c>
      <c r="D18">
        <v>90.699997</v>
      </c>
      <c r="E18">
        <v>5.06</v>
      </c>
    </row>
    <row r="19" spans="1:5">
      <c r="A19" s="1">
        <v>17</v>
      </c>
      <c r="B19">
        <v>17</v>
      </c>
      <c r="C19">
        <v>155.056668758392</v>
      </c>
      <c r="D19">
        <v>90.889999</v>
      </c>
      <c r="E19">
        <v>4.921</v>
      </c>
    </row>
    <row r="20" spans="1:5">
      <c r="A20" s="1">
        <v>18</v>
      </c>
      <c r="B20">
        <v>18</v>
      </c>
      <c r="C20">
        <v>164.142401456833</v>
      </c>
      <c r="D20">
        <v>91.050003</v>
      </c>
      <c r="E20">
        <v>4.813</v>
      </c>
    </row>
    <row r="21" spans="1:5">
      <c r="A21" s="1">
        <v>19</v>
      </c>
      <c r="B21">
        <v>19</v>
      </c>
      <c r="C21">
        <v>173.235163927078</v>
      </c>
      <c r="D21">
        <v>91.230003</v>
      </c>
      <c r="E21">
        <v>4.717</v>
      </c>
    </row>
    <row r="22" spans="1:5">
      <c r="A22" s="1">
        <v>20</v>
      </c>
      <c r="B22">
        <v>20</v>
      </c>
      <c r="C22">
        <v>182.408396720886</v>
      </c>
      <c r="D22">
        <v>91.370003</v>
      </c>
      <c r="E22">
        <v>4.616</v>
      </c>
    </row>
    <row r="23" spans="1:5">
      <c r="A23" s="1">
        <v>21</v>
      </c>
      <c r="B23">
        <v>21</v>
      </c>
      <c r="C23">
        <v>191.560267686844</v>
      </c>
      <c r="D23">
        <v>91.519997</v>
      </c>
      <c r="E23">
        <v>4.512</v>
      </c>
    </row>
    <row r="24" spans="1:5">
      <c r="A24" s="1">
        <v>22</v>
      </c>
      <c r="B24">
        <v>22</v>
      </c>
      <c r="C24">
        <v>200.752532243729</v>
      </c>
      <c r="D24">
        <v>91.739998</v>
      </c>
      <c r="E24">
        <v>4.465</v>
      </c>
    </row>
    <row r="25" spans="1:5">
      <c r="A25" s="1">
        <v>23</v>
      </c>
      <c r="B25">
        <v>23</v>
      </c>
      <c r="C25">
        <v>209.925653219223</v>
      </c>
      <c r="D25">
        <v>91.879997</v>
      </c>
      <c r="E25">
        <v>4.34</v>
      </c>
    </row>
    <row r="26" spans="1:5">
      <c r="A26" s="1">
        <v>24</v>
      </c>
      <c r="B26">
        <v>24</v>
      </c>
      <c r="C26">
        <v>219.067135572433</v>
      </c>
      <c r="D26">
        <v>92.040001</v>
      </c>
      <c r="E26">
        <v>4.266</v>
      </c>
    </row>
    <row r="27" spans="1:5">
      <c r="A27" s="1">
        <v>25</v>
      </c>
      <c r="B27">
        <v>25</v>
      </c>
      <c r="C27">
        <v>228.214150428772</v>
      </c>
      <c r="D27">
        <v>92.220001</v>
      </c>
      <c r="E27">
        <v>4.165</v>
      </c>
    </row>
    <row r="28" spans="1:5">
      <c r="A28" s="1">
        <v>26</v>
      </c>
      <c r="B28">
        <v>26</v>
      </c>
      <c r="C28">
        <v>237.351037740707</v>
      </c>
      <c r="D28">
        <v>92.419998</v>
      </c>
      <c r="E28">
        <v>4.092</v>
      </c>
    </row>
    <row r="29" spans="1:5">
      <c r="A29" s="1">
        <v>27</v>
      </c>
      <c r="B29">
        <v>27</v>
      </c>
      <c r="C29">
        <v>246.509477853775</v>
      </c>
      <c r="D29">
        <v>92.559998</v>
      </c>
      <c r="E29">
        <v>4.023</v>
      </c>
    </row>
    <row r="30" spans="1:5">
      <c r="A30" s="1">
        <v>28</v>
      </c>
      <c r="B30">
        <v>28</v>
      </c>
      <c r="C30">
        <v>255.68520617485</v>
      </c>
      <c r="D30">
        <v>92.739998</v>
      </c>
      <c r="E30">
        <v>3.974</v>
      </c>
    </row>
    <row r="31" spans="1:5">
      <c r="A31" s="1">
        <v>29</v>
      </c>
      <c r="B31">
        <v>29</v>
      </c>
      <c r="C31">
        <v>264.836553812027</v>
      </c>
      <c r="D31">
        <v>92.870003</v>
      </c>
      <c r="E31">
        <v>3.881</v>
      </c>
    </row>
    <row r="32" spans="1:5">
      <c r="A32" s="1">
        <v>30</v>
      </c>
      <c r="B32">
        <v>30</v>
      </c>
      <c r="C32">
        <v>274.029104709625</v>
      </c>
      <c r="D32">
        <v>92.959999</v>
      </c>
      <c r="E32">
        <v>3.825</v>
      </c>
    </row>
    <row r="33" spans="1:5">
      <c r="A33" s="1">
        <v>31</v>
      </c>
      <c r="B33">
        <v>31</v>
      </c>
      <c r="C33">
        <v>283.203120470047</v>
      </c>
      <c r="D33">
        <v>93.080002</v>
      </c>
      <c r="E33">
        <v>3.732</v>
      </c>
    </row>
    <row r="34" spans="1:5">
      <c r="A34" s="1">
        <v>32</v>
      </c>
      <c r="B34">
        <v>32</v>
      </c>
      <c r="C34">
        <v>292.329332351685</v>
      </c>
      <c r="D34">
        <v>93.199997</v>
      </c>
      <c r="E34">
        <v>3.679</v>
      </c>
    </row>
    <row r="35" spans="1:5">
      <c r="A35" s="1">
        <v>33</v>
      </c>
      <c r="B35">
        <v>33</v>
      </c>
      <c r="C35">
        <v>301.434521436691</v>
      </c>
      <c r="D35">
        <v>93.279999</v>
      </c>
      <c r="E35">
        <v>3.608</v>
      </c>
    </row>
    <row r="36" spans="1:5">
      <c r="A36" s="1">
        <v>34</v>
      </c>
      <c r="B36">
        <v>34</v>
      </c>
      <c r="C36">
        <v>310.56628537178</v>
      </c>
      <c r="D36">
        <v>93.410004</v>
      </c>
      <c r="E36">
        <v>3.548</v>
      </c>
    </row>
    <row r="37" spans="1:5">
      <c r="A37" s="1">
        <v>35</v>
      </c>
      <c r="B37">
        <v>35</v>
      </c>
      <c r="C37">
        <v>319.697999238968</v>
      </c>
      <c r="D37">
        <v>93.5</v>
      </c>
      <c r="E37">
        <v>3.504</v>
      </c>
    </row>
    <row r="38" spans="1:5">
      <c r="A38" s="1">
        <v>36</v>
      </c>
      <c r="B38">
        <v>36</v>
      </c>
      <c r="C38">
        <v>328.831491708755</v>
      </c>
      <c r="D38">
        <v>93.57</v>
      </c>
      <c r="E38">
        <v>3.417</v>
      </c>
    </row>
    <row r="39" spans="1:5">
      <c r="A39" s="1">
        <v>37</v>
      </c>
      <c r="B39">
        <v>37</v>
      </c>
      <c r="C39">
        <v>337.95049905777</v>
      </c>
      <c r="D39">
        <v>93.669998</v>
      </c>
      <c r="E39">
        <v>3.373</v>
      </c>
    </row>
    <row r="40" spans="1:5">
      <c r="A40" s="1">
        <v>38</v>
      </c>
      <c r="B40">
        <v>38</v>
      </c>
      <c r="C40">
        <v>347.095201015472</v>
      </c>
      <c r="D40">
        <v>93.800003</v>
      </c>
      <c r="E40">
        <v>3.317</v>
      </c>
    </row>
    <row r="41" spans="1:5">
      <c r="A41" s="1">
        <v>39</v>
      </c>
      <c r="B41">
        <v>39</v>
      </c>
      <c r="C41">
        <v>356.253838300705</v>
      </c>
      <c r="D41">
        <v>93.889999</v>
      </c>
      <c r="E41">
        <v>3.253</v>
      </c>
    </row>
    <row r="42" spans="1:5">
      <c r="A42" s="1">
        <v>40</v>
      </c>
      <c r="B42">
        <v>40</v>
      </c>
      <c r="C42">
        <v>365.398937940597</v>
      </c>
      <c r="D42">
        <v>93.959999</v>
      </c>
      <c r="E42">
        <v>3.202</v>
      </c>
    </row>
    <row r="43" spans="1:5">
      <c r="A43" s="1">
        <v>41</v>
      </c>
      <c r="B43">
        <v>41</v>
      </c>
      <c r="C43">
        <v>374.543440818787</v>
      </c>
      <c r="D43">
        <v>94.050003</v>
      </c>
      <c r="E43">
        <v>3.18</v>
      </c>
    </row>
    <row r="44" spans="1:5">
      <c r="A44" s="1">
        <v>42</v>
      </c>
      <c r="B44">
        <v>42</v>
      </c>
      <c r="C44">
        <v>383.719974994659</v>
      </c>
      <c r="D44">
        <v>94.220001</v>
      </c>
      <c r="E44">
        <v>3.096</v>
      </c>
    </row>
    <row r="45" spans="1:5">
      <c r="A45" s="1">
        <v>43</v>
      </c>
      <c r="B45">
        <v>43</v>
      </c>
      <c r="C45">
        <v>392.897933959961</v>
      </c>
      <c r="D45">
        <v>94.269997</v>
      </c>
      <c r="E45">
        <v>3.057</v>
      </c>
    </row>
    <row r="46" spans="1:5">
      <c r="A46" s="1">
        <v>44</v>
      </c>
      <c r="B46">
        <v>44</v>
      </c>
      <c r="C46">
        <v>402.049464464188</v>
      </c>
      <c r="D46">
        <v>94.360001</v>
      </c>
      <c r="E46">
        <v>3.008</v>
      </c>
    </row>
    <row r="47" spans="1:5">
      <c r="A47" s="1">
        <v>45</v>
      </c>
      <c r="B47">
        <v>45</v>
      </c>
      <c r="C47">
        <v>411.222194433212</v>
      </c>
      <c r="D47">
        <v>94.43</v>
      </c>
      <c r="E47">
        <v>2.958</v>
      </c>
    </row>
    <row r="48" spans="1:5">
      <c r="A48" s="1">
        <v>46</v>
      </c>
      <c r="B48">
        <v>46</v>
      </c>
      <c r="C48">
        <v>420.318844556808</v>
      </c>
      <c r="D48">
        <v>94.5</v>
      </c>
      <c r="E48">
        <v>2.916</v>
      </c>
    </row>
    <row r="49" spans="1:5">
      <c r="A49" s="1">
        <v>47</v>
      </c>
      <c r="B49">
        <v>47</v>
      </c>
      <c r="C49">
        <v>429.42869758606</v>
      </c>
      <c r="D49">
        <v>94.529999</v>
      </c>
      <c r="E49">
        <v>2.886</v>
      </c>
    </row>
    <row r="50" spans="1:5">
      <c r="A50" s="1">
        <v>48</v>
      </c>
      <c r="B50">
        <v>48</v>
      </c>
      <c r="C50">
        <v>438.593258619308</v>
      </c>
      <c r="D50">
        <v>94.650002</v>
      </c>
      <c r="E50">
        <v>2.857</v>
      </c>
    </row>
    <row r="51" spans="1:5">
      <c r="A51" s="1">
        <v>49</v>
      </c>
      <c r="B51">
        <v>49</v>
      </c>
      <c r="C51">
        <v>447.777862310409</v>
      </c>
      <c r="D51">
        <v>94.75</v>
      </c>
      <c r="E51">
        <v>2.786</v>
      </c>
    </row>
    <row r="52" spans="1:5">
      <c r="A52" s="1">
        <v>50</v>
      </c>
      <c r="B52">
        <v>50</v>
      </c>
      <c r="C52">
        <v>456.936080217362</v>
      </c>
      <c r="D52">
        <v>94.779999</v>
      </c>
      <c r="E52">
        <v>2.749</v>
      </c>
    </row>
    <row r="53" spans="1:5">
      <c r="A53" s="1">
        <v>51</v>
      </c>
      <c r="B53">
        <v>51</v>
      </c>
      <c r="C53">
        <v>466.091362476349</v>
      </c>
      <c r="D53">
        <v>94.839996</v>
      </c>
      <c r="E53">
        <v>2.699</v>
      </c>
    </row>
    <row r="54" spans="1:5">
      <c r="A54" s="1">
        <v>52</v>
      </c>
      <c r="B54">
        <v>52</v>
      </c>
      <c r="C54">
        <v>475.193222045898</v>
      </c>
      <c r="D54">
        <v>94.889999</v>
      </c>
      <c r="E54">
        <v>2.695</v>
      </c>
    </row>
    <row r="55" spans="1:5">
      <c r="A55" s="1">
        <v>53</v>
      </c>
      <c r="B55">
        <v>53</v>
      </c>
      <c r="C55">
        <v>484.339911460877</v>
      </c>
      <c r="D55">
        <v>94.959999</v>
      </c>
      <c r="E55">
        <v>2.632</v>
      </c>
    </row>
    <row r="56" spans="1:5">
      <c r="A56" s="1">
        <v>54</v>
      </c>
      <c r="B56">
        <v>54</v>
      </c>
      <c r="C56">
        <v>493.501904010773</v>
      </c>
      <c r="D56">
        <v>95.050003</v>
      </c>
      <c r="E56">
        <v>2.592</v>
      </c>
    </row>
    <row r="57" spans="1:5">
      <c r="A57" s="1">
        <v>55</v>
      </c>
      <c r="B57">
        <v>55</v>
      </c>
      <c r="C57">
        <v>502.671786546707</v>
      </c>
      <c r="D57">
        <v>95.080002</v>
      </c>
      <c r="E57">
        <v>2.565</v>
      </c>
    </row>
    <row r="58" spans="1:5">
      <c r="A58" s="1">
        <v>56</v>
      </c>
      <c r="B58">
        <v>56</v>
      </c>
      <c r="C58">
        <v>511.807646751404</v>
      </c>
      <c r="D58">
        <v>95.120003</v>
      </c>
      <c r="E58">
        <v>2.543</v>
      </c>
    </row>
    <row r="59" spans="1:5">
      <c r="A59" s="1">
        <v>57</v>
      </c>
      <c r="B59">
        <v>57</v>
      </c>
      <c r="C59">
        <v>520.992455005646</v>
      </c>
      <c r="D59">
        <v>95.160004</v>
      </c>
      <c r="E59">
        <v>2.477</v>
      </c>
    </row>
    <row r="60" spans="1:5">
      <c r="A60" s="1">
        <v>58</v>
      </c>
      <c r="B60">
        <v>58</v>
      </c>
      <c r="C60">
        <v>530.141343355179</v>
      </c>
      <c r="D60">
        <v>95.260002</v>
      </c>
      <c r="E60">
        <v>2.448</v>
      </c>
    </row>
    <row r="61" spans="1:5">
      <c r="A61" s="1">
        <v>59</v>
      </c>
      <c r="B61">
        <v>59</v>
      </c>
      <c r="C61">
        <v>539.285528182983</v>
      </c>
      <c r="D61">
        <v>95.269997</v>
      </c>
      <c r="E61">
        <v>2.435</v>
      </c>
    </row>
    <row r="62" spans="1:5">
      <c r="A62" s="1">
        <v>60</v>
      </c>
      <c r="B62">
        <v>60</v>
      </c>
      <c r="C62">
        <v>548.45835351944</v>
      </c>
      <c r="D62">
        <v>95.339996</v>
      </c>
      <c r="E62">
        <v>2.388</v>
      </c>
    </row>
    <row r="63" spans="1:5">
      <c r="A63" s="1">
        <v>61</v>
      </c>
      <c r="B63">
        <v>61</v>
      </c>
      <c r="C63">
        <v>557.689742326736</v>
      </c>
      <c r="D63">
        <v>95.410004</v>
      </c>
      <c r="E63">
        <v>2.349</v>
      </c>
    </row>
    <row r="64" spans="1:5">
      <c r="A64" s="1">
        <v>62</v>
      </c>
      <c r="B64">
        <v>62</v>
      </c>
      <c r="C64">
        <v>566.84500336647</v>
      </c>
      <c r="D64">
        <v>95.459999</v>
      </c>
      <c r="E64">
        <v>2.32</v>
      </c>
    </row>
    <row r="65" spans="1:5">
      <c r="A65" s="1">
        <v>63</v>
      </c>
      <c r="B65">
        <v>63</v>
      </c>
      <c r="C65">
        <v>576.025959253311</v>
      </c>
      <c r="D65">
        <v>95.510002</v>
      </c>
      <c r="E65">
        <v>2.303</v>
      </c>
    </row>
    <row r="66" spans="1:5">
      <c r="A66" s="1">
        <v>64</v>
      </c>
      <c r="B66">
        <v>64</v>
      </c>
      <c r="C66">
        <v>585.205852746964</v>
      </c>
      <c r="D66">
        <v>95.559998</v>
      </c>
      <c r="E66">
        <v>2.256</v>
      </c>
    </row>
    <row r="67" spans="1:5">
      <c r="A67" s="1">
        <v>65</v>
      </c>
      <c r="B67">
        <v>65</v>
      </c>
      <c r="C67">
        <v>594.364236593246</v>
      </c>
      <c r="D67">
        <v>95.620003</v>
      </c>
      <c r="E67">
        <v>2.228</v>
      </c>
    </row>
    <row r="68" spans="1:5">
      <c r="A68" s="1">
        <v>66</v>
      </c>
      <c r="B68">
        <v>66</v>
      </c>
      <c r="C68">
        <v>603.582362890244</v>
      </c>
      <c r="D68">
        <v>95.660004</v>
      </c>
      <c r="E68">
        <v>2.204</v>
      </c>
    </row>
    <row r="69" spans="1:5">
      <c r="A69" s="1">
        <v>67</v>
      </c>
      <c r="B69">
        <v>67</v>
      </c>
      <c r="C69">
        <v>612.782821893692</v>
      </c>
      <c r="D69">
        <v>95.720001</v>
      </c>
      <c r="E69">
        <v>2.181</v>
      </c>
    </row>
    <row r="70" spans="1:5">
      <c r="A70" s="1">
        <v>68</v>
      </c>
      <c r="B70">
        <v>68</v>
      </c>
      <c r="C70">
        <v>621.98640203476</v>
      </c>
      <c r="D70">
        <v>95.809998</v>
      </c>
      <c r="E70">
        <v>2.151</v>
      </c>
    </row>
    <row r="71" spans="1:5">
      <c r="A71" s="1">
        <v>69</v>
      </c>
      <c r="B71">
        <v>69</v>
      </c>
      <c r="C71">
        <v>631.212250947952</v>
      </c>
      <c r="D71">
        <v>95.870003</v>
      </c>
      <c r="E71">
        <v>2.118</v>
      </c>
    </row>
    <row r="72" spans="1:5">
      <c r="A72" s="1">
        <v>70</v>
      </c>
      <c r="B72">
        <v>70</v>
      </c>
      <c r="C72">
        <v>640.301216125488</v>
      </c>
      <c r="D72">
        <v>95.919998</v>
      </c>
      <c r="E72">
        <v>2.096</v>
      </c>
    </row>
    <row r="73" spans="1:5">
      <c r="A73" s="1">
        <v>71</v>
      </c>
      <c r="B73">
        <v>71</v>
      </c>
      <c r="C73">
        <v>649.434077262878</v>
      </c>
      <c r="D73">
        <v>95.949997</v>
      </c>
      <c r="E73">
        <v>2.085</v>
      </c>
    </row>
    <row r="74" spans="1:5">
      <c r="A74" s="1">
        <v>72</v>
      </c>
      <c r="B74">
        <v>72</v>
      </c>
      <c r="C74">
        <v>658.557691335678</v>
      </c>
      <c r="D74">
        <v>95.989998</v>
      </c>
      <c r="E74">
        <v>2.053</v>
      </c>
    </row>
    <row r="75" spans="1:5">
      <c r="A75" s="1">
        <v>73</v>
      </c>
      <c r="B75">
        <v>73</v>
      </c>
      <c r="C75">
        <v>667.699725866318</v>
      </c>
      <c r="D75">
        <v>96.029999</v>
      </c>
      <c r="E75">
        <v>2.036</v>
      </c>
    </row>
    <row r="76" spans="1:5">
      <c r="A76" s="1">
        <v>74</v>
      </c>
      <c r="B76">
        <v>74</v>
      </c>
      <c r="C76">
        <v>676.880235910416</v>
      </c>
      <c r="D76">
        <v>96.07</v>
      </c>
      <c r="E76">
        <v>1.999</v>
      </c>
    </row>
    <row r="77" spans="1:5">
      <c r="A77" s="1">
        <v>75</v>
      </c>
      <c r="B77">
        <v>75</v>
      </c>
      <c r="C77">
        <v>686.04051566124</v>
      </c>
      <c r="D77">
        <v>96.099998</v>
      </c>
      <c r="E77">
        <v>1.99</v>
      </c>
    </row>
    <row r="78" spans="1:5">
      <c r="A78" s="1">
        <v>76</v>
      </c>
      <c r="B78">
        <v>76</v>
      </c>
      <c r="C78">
        <v>695.210320234299</v>
      </c>
      <c r="D78">
        <v>96.139999</v>
      </c>
      <c r="E78">
        <v>1.956</v>
      </c>
    </row>
    <row r="79" spans="1:5">
      <c r="A79" s="1">
        <v>77</v>
      </c>
      <c r="B79">
        <v>77</v>
      </c>
      <c r="C79">
        <v>704.354519605637</v>
      </c>
      <c r="D79">
        <v>96.18</v>
      </c>
      <c r="E79">
        <v>1.954</v>
      </c>
    </row>
    <row r="80" spans="1:5">
      <c r="A80" s="1">
        <v>78</v>
      </c>
      <c r="B80">
        <v>78</v>
      </c>
      <c r="C80">
        <v>713.586872577667</v>
      </c>
      <c r="D80">
        <v>96.220001</v>
      </c>
      <c r="E80">
        <v>1.914</v>
      </c>
    </row>
    <row r="81" spans="1:5">
      <c r="A81" s="1">
        <v>79</v>
      </c>
      <c r="B81">
        <v>79</v>
      </c>
      <c r="C81">
        <v>722.749071359634</v>
      </c>
      <c r="D81">
        <v>96.25</v>
      </c>
      <c r="E81">
        <v>1.892</v>
      </c>
    </row>
    <row r="82" spans="1:5">
      <c r="A82" s="1">
        <v>80</v>
      </c>
      <c r="B82">
        <v>80</v>
      </c>
      <c r="C82">
        <v>731.897565126419</v>
      </c>
      <c r="D82">
        <v>96.279999</v>
      </c>
      <c r="E82">
        <v>1.873</v>
      </c>
    </row>
    <row r="83" spans="1:5">
      <c r="A83" s="1">
        <v>81</v>
      </c>
      <c r="B83">
        <v>81</v>
      </c>
      <c r="C83">
        <v>741.068280935287</v>
      </c>
      <c r="D83">
        <v>96.339996</v>
      </c>
      <c r="E83">
        <v>1.855</v>
      </c>
    </row>
    <row r="84" spans="1:5">
      <c r="A84" s="1">
        <v>82</v>
      </c>
      <c r="B84">
        <v>82</v>
      </c>
      <c r="C84">
        <v>750.202393531799</v>
      </c>
      <c r="D84">
        <v>96.440002</v>
      </c>
      <c r="E84">
        <v>1.847</v>
      </c>
    </row>
    <row r="85" spans="1:5">
      <c r="A85" s="1">
        <v>83</v>
      </c>
      <c r="B85">
        <v>83</v>
      </c>
      <c r="C85">
        <v>759.328939437866</v>
      </c>
      <c r="D85">
        <v>96.470001</v>
      </c>
      <c r="E85">
        <v>1.818</v>
      </c>
    </row>
    <row r="86" spans="1:5">
      <c r="A86" s="1">
        <v>84</v>
      </c>
      <c r="B86">
        <v>84</v>
      </c>
      <c r="C86">
        <v>768.473787307739</v>
      </c>
      <c r="D86">
        <v>96.529999</v>
      </c>
      <c r="E86">
        <v>1.818</v>
      </c>
    </row>
    <row r="87" spans="1:5">
      <c r="A87" s="1">
        <v>85</v>
      </c>
      <c r="B87">
        <v>85</v>
      </c>
      <c r="C87">
        <v>777.634226322174</v>
      </c>
      <c r="D87">
        <v>96.57</v>
      </c>
      <c r="E87">
        <v>1.799</v>
      </c>
    </row>
    <row r="88" spans="1:5">
      <c r="A88" s="1">
        <v>86</v>
      </c>
      <c r="B88">
        <v>86</v>
      </c>
      <c r="C88">
        <v>786.789700508118</v>
      </c>
      <c r="D88">
        <v>96.57</v>
      </c>
      <c r="E88">
        <v>1.767</v>
      </c>
    </row>
    <row r="89" spans="1:5">
      <c r="A89" s="1">
        <v>87</v>
      </c>
      <c r="B89">
        <v>87</v>
      </c>
      <c r="C89">
        <v>795.980759143829</v>
      </c>
      <c r="D89">
        <v>96.620003</v>
      </c>
      <c r="E89">
        <v>1.746</v>
      </c>
    </row>
    <row r="90" spans="1:5">
      <c r="A90" s="1">
        <v>88</v>
      </c>
      <c r="B90">
        <v>88</v>
      </c>
      <c r="C90">
        <v>805.194241762161</v>
      </c>
      <c r="D90">
        <v>96.629997</v>
      </c>
      <c r="E90">
        <v>1.735</v>
      </c>
    </row>
    <row r="91" spans="1:5">
      <c r="A91" s="1">
        <v>89</v>
      </c>
      <c r="B91">
        <v>89</v>
      </c>
      <c r="C91">
        <v>814.403361558914</v>
      </c>
      <c r="D91">
        <v>96.660004</v>
      </c>
      <c r="E91">
        <v>1.712</v>
      </c>
    </row>
    <row r="92" spans="1:5">
      <c r="A92" s="1">
        <v>90</v>
      </c>
      <c r="B92">
        <v>90</v>
      </c>
      <c r="C92">
        <v>823.562982320786</v>
      </c>
      <c r="D92">
        <v>96.690002</v>
      </c>
      <c r="E92">
        <v>1.698</v>
      </c>
    </row>
    <row r="93" spans="1:5">
      <c r="A93" s="1">
        <v>91</v>
      </c>
      <c r="B93">
        <v>91</v>
      </c>
      <c r="C93">
        <v>832.721376895905</v>
      </c>
      <c r="D93">
        <v>96.699997</v>
      </c>
      <c r="E93">
        <v>1.684</v>
      </c>
    </row>
    <row r="94" spans="1:5">
      <c r="A94" s="1">
        <v>92</v>
      </c>
      <c r="B94">
        <v>92</v>
      </c>
      <c r="C94">
        <v>841.882329940796</v>
      </c>
      <c r="D94">
        <v>96.720001</v>
      </c>
      <c r="E94">
        <v>1.672</v>
      </c>
    </row>
    <row r="95" spans="1:5">
      <c r="A95" s="1">
        <v>93</v>
      </c>
      <c r="B95">
        <v>93</v>
      </c>
      <c r="C95">
        <v>851.045422077179</v>
      </c>
      <c r="D95">
        <v>96.75</v>
      </c>
      <c r="E95">
        <v>1.654</v>
      </c>
    </row>
    <row r="96" spans="1:5">
      <c r="A96" s="1">
        <v>94</v>
      </c>
      <c r="B96">
        <v>94</v>
      </c>
      <c r="C96">
        <v>860.244514942169</v>
      </c>
      <c r="D96">
        <v>96.769997</v>
      </c>
      <c r="E96">
        <v>1.649</v>
      </c>
    </row>
    <row r="97" spans="1:5">
      <c r="A97" s="1">
        <v>95</v>
      </c>
      <c r="B97">
        <v>95</v>
      </c>
      <c r="C97">
        <v>869.455054044724</v>
      </c>
      <c r="D97">
        <v>96.790001</v>
      </c>
      <c r="E97">
        <v>1.638</v>
      </c>
    </row>
    <row r="98" spans="3:3">
      <c r="C98">
        <f>(C95-$C6)/89</f>
        <v>9.15399130274741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教练</cp:lastModifiedBy>
  <dcterms:created xsi:type="dcterms:W3CDTF">2023-10-11T13:06:00Z</dcterms:created>
  <dcterms:modified xsi:type="dcterms:W3CDTF">2023-10-11T05:23:34Z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164289F6CD0D43F7876A61D6A73B1E08_12</vt:lpwstr>
  </property>
  <property fmtid="{D5CDD505-2E9C-101B-9397-08002B2CF9AE}" pid="3" name="KSOProductBuildVer">
    <vt:lpwstr>2052-12.1.0.15374</vt:lpwstr>
  </property>
</Properties>
</file>