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<sst xmlns="http://schemas.openxmlformats.org/spreadsheetml/2006/main" count="4" uniqueCount="4">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</sst>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abSelected="1" topLeftCell="A61" workbookViewId="0">
      <selection activeCell="C94" sqref="C94"/>
    </sheetView>
  </sheetViews>
  <sheetFormatPr defaultColWidth="9" defaultRowHeight="13.5" outlineLevelCol="4"/>
  <cols>
    <col min="3" max="3" width="12.625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71.779999</v>
      </c>
      <c r="E2">
        <v>23.52</v>
      </c>
    </row>
    <row r="3" spans="1:5">
      <c r="A3" s="1">
        <v>1</v>
      </c>
      <c r="B3">
        <v>1</v>
      </c>
      <c r="C3">
        <v>9.38227939605713</v>
      </c>
      <c r="D3">
        <v>76.209999</v>
      </c>
      <c r="E3">
        <v>17.387</v>
      </c>
    </row>
    <row r="4" spans="1:5">
      <c r="A4" s="1">
        <v>2</v>
      </c>
      <c r="B4">
        <v>2</v>
      </c>
      <c r="C4">
        <v>18.7823050022125</v>
      </c>
      <c r="D4">
        <v>79.459999</v>
      </c>
      <c r="E4">
        <v>12.969</v>
      </c>
    </row>
    <row r="5" spans="1:5">
      <c r="A5" s="1">
        <v>3</v>
      </c>
      <c r="B5">
        <v>3</v>
      </c>
      <c r="C5">
        <v>28.2488873004913</v>
      </c>
      <c r="D5">
        <v>82.019997</v>
      </c>
      <c r="E5">
        <v>10.464</v>
      </c>
    </row>
    <row r="6" spans="1:5">
      <c r="A6" s="1">
        <v>4</v>
      </c>
      <c r="B6">
        <v>4</v>
      </c>
      <c r="C6">
        <v>37.6430869102478</v>
      </c>
      <c r="D6">
        <v>83.900002</v>
      </c>
      <c r="E6">
        <v>9.014</v>
      </c>
    </row>
    <row r="7" spans="1:5">
      <c r="A7" s="1">
        <v>5</v>
      </c>
      <c r="B7">
        <v>5</v>
      </c>
      <c r="C7">
        <v>47.2281422615051</v>
      </c>
      <c r="D7">
        <v>85.580002</v>
      </c>
      <c r="E7">
        <v>8.057</v>
      </c>
    </row>
    <row r="8" spans="1:5">
      <c r="A8" s="1">
        <v>6</v>
      </c>
      <c r="B8">
        <v>6</v>
      </c>
      <c r="C8">
        <v>56.6226077079773</v>
      </c>
      <c r="D8">
        <v>86.660004</v>
      </c>
      <c r="E8">
        <v>7.425</v>
      </c>
    </row>
    <row r="9" spans="1:5">
      <c r="A9" s="1">
        <v>7</v>
      </c>
      <c r="B9">
        <v>7</v>
      </c>
      <c r="C9">
        <v>66.1336054801941</v>
      </c>
      <c r="D9">
        <v>87.389999</v>
      </c>
      <c r="E9">
        <v>6.948</v>
      </c>
    </row>
    <row r="10" spans="1:5">
      <c r="A10" s="1">
        <v>8</v>
      </c>
      <c r="B10">
        <v>8</v>
      </c>
      <c r="C10">
        <v>75.6073770523071</v>
      </c>
      <c r="D10">
        <v>88</v>
      </c>
      <c r="E10">
        <v>6.596</v>
      </c>
    </row>
    <row r="11" spans="1:5">
      <c r="A11" s="1">
        <v>9</v>
      </c>
      <c r="B11">
        <v>9</v>
      </c>
      <c r="C11">
        <v>85.0709550380707</v>
      </c>
      <c r="D11">
        <v>88.529999</v>
      </c>
      <c r="E11">
        <v>6.296</v>
      </c>
    </row>
    <row r="12" spans="1:5">
      <c r="A12" s="1">
        <v>10</v>
      </c>
      <c r="B12">
        <v>10</v>
      </c>
      <c r="C12">
        <v>94.568706035614</v>
      </c>
      <c r="D12">
        <v>88.870003</v>
      </c>
      <c r="E12">
        <v>6.088</v>
      </c>
    </row>
    <row r="13" spans="1:5">
      <c r="A13" s="1">
        <v>11</v>
      </c>
      <c r="B13">
        <v>11</v>
      </c>
      <c r="C13">
        <v>103.991387844086</v>
      </c>
      <c r="D13">
        <v>89.139999</v>
      </c>
      <c r="E13">
        <v>5.81</v>
      </c>
    </row>
    <row r="14" spans="1:5">
      <c r="A14" s="1">
        <v>12</v>
      </c>
      <c r="B14">
        <v>12</v>
      </c>
      <c r="C14">
        <v>113.536220788956</v>
      </c>
      <c r="D14">
        <v>89.639999</v>
      </c>
      <c r="E14">
        <v>5.649</v>
      </c>
    </row>
    <row r="15" spans="1:5">
      <c r="A15" s="1">
        <v>13</v>
      </c>
      <c r="B15">
        <v>13</v>
      </c>
      <c r="C15">
        <v>122.931048870087</v>
      </c>
      <c r="D15">
        <v>89.919998</v>
      </c>
      <c r="E15">
        <v>5.483</v>
      </c>
    </row>
    <row r="16" spans="1:5">
      <c r="A16" s="1">
        <v>14</v>
      </c>
      <c r="B16">
        <v>14</v>
      </c>
      <c r="C16">
        <v>132.395921945572</v>
      </c>
      <c r="D16">
        <v>90.099998</v>
      </c>
      <c r="E16">
        <v>5.33</v>
      </c>
    </row>
    <row r="17" spans="1:5">
      <c r="A17" s="1">
        <v>15</v>
      </c>
      <c r="B17">
        <v>15</v>
      </c>
      <c r="C17">
        <v>141.81610250473</v>
      </c>
      <c r="D17">
        <v>90.440002</v>
      </c>
      <c r="E17">
        <v>5.18</v>
      </c>
    </row>
    <row r="18" spans="1:5">
      <c r="A18" s="1">
        <v>16</v>
      </c>
      <c r="B18">
        <v>16</v>
      </c>
      <c r="C18">
        <v>151.400656461716</v>
      </c>
      <c r="D18">
        <v>90.709999</v>
      </c>
      <c r="E18">
        <v>5.066</v>
      </c>
    </row>
    <row r="19" spans="1:5">
      <c r="A19" s="1">
        <v>17</v>
      </c>
      <c r="B19">
        <v>17</v>
      </c>
      <c r="C19">
        <v>160.902933835983</v>
      </c>
      <c r="D19">
        <v>90.910004</v>
      </c>
      <c r="E19">
        <v>4.954</v>
      </c>
    </row>
    <row r="20" spans="1:5">
      <c r="A20" s="1">
        <v>18</v>
      </c>
      <c r="B20">
        <v>18</v>
      </c>
      <c r="C20">
        <v>170.344066619873</v>
      </c>
      <c r="D20">
        <v>91.080002</v>
      </c>
      <c r="E20">
        <v>4.833</v>
      </c>
    </row>
    <row r="21" spans="1:5">
      <c r="A21" s="1">
        <v>19</v>
      </c>
      <c r="B21">
        <v>19</v>
      </c>
      <c r="C21">
        <v>179.801929712296</v>
      </c>
      <c r="D21">
        <v>91.230003</v>
      </c>
      <c r="E21">
        <v>4.717</v>
      </c>
    </row>
    <row r="22" spans="1:5">
      <c r="A22" s="1">
        <v>20</v>
      </c>
      <c r="B22">
        <v>20</v>
      </c>
      <c r="C22">
        <v>189.224141597748</v>
      </c>
      <c r="D22">
        <v>91.370003</v>
      </c>
      <c r="E22">
        <v>4.606</v>
      </c>
    </row>
    <row r="23" spans="1:5">
      <c r="A23" s="1">
        <v>21</v>
      </c>
      <c r="B23">
        <v>21</v>
      </c>
      <c r="C23">
        <v>198.742071390152</v>
      </c>
      <c r="D23">
        <v>91.519997</v>
      </c>
      <c r="E23">
        <v>4.521</v>
      </c>
    </row>
    <row r="24" spans="1:5">
      <c r="A24" s="1">
        <v>22</v>
      </c>
      <c r="B24">
        <v>22</v>
      </c>
      <c r="C24">
        <v>208.291565895081</v>
      </c>
      <c r="D24">
        <v>91.720001</v>
      </c>
      <c r="E24">
        <v>4.449</v>
      </c>
    </row>
    <row r="25" spans="1:5">
      <c r="A25" s="1">
        <v>23</v>
      </c>
      <c r="B25">
        <v>23</v>
      </c>
      <c r="C25">
        <v>217.797018527985</v>
      </c>
      <c r="D25">
        <v>91.870003</v>
      </c>
      <c r="E25">
        <v>4.364</v>
      </c>
    </row>
    <row r="26" spans="1:5">
      <c r="A26" s="1">
        <v>24</v>
      </c>
      <c r="B26">
        <v>24</v>
      </c>
      <c r="C26">
        <v>227.151705265045</v>
      </c>
      <c r="D26">
        <v>92.040001</v>
      </c>
      <c r="E26">
        <v>4.303</v>
      </c>
    </row>
    <row r="27" spans="1:5">
      <c r="A27" s="1">
        <v>25</v>
      </c>
      <c r="B27">
        <v>25</v>
      </c>
      <c r="C27">
        <v>236.659311532974</v>
      </c>
      <c r="D27">
        <v>92.199997</v>
      </c>
      <c r="E27">
        <v>4.228</v>
      </c>
    </row>
    <row r="28" spans="1:5">
      <c r="A28" s="1">
        <v>26</v>
      </c>
      <c r="B28">
        <v>26</v>
      </c>
      <c r="C28">
        <v>246.300711154938</v>
      </c>
      <c r="D28">
        <v>92.410004</v>
      </c>
      <c r="E28">
        <v>4.089</v>
      </c>
    </row>
    <row r="29" spans="1:5">
      <c r="A29" s="1">
        <v>27</v>
      </c>
      <c r="B29">
        <v>27</v>
      </c>
      <c r="C29">
        <v>255.821656227112</v>
      </c>
      <c r="D29">
        <v>92.559998</v>
      </c>
      <c r="E29">
        <v>4.028</v>
      </c>
    </row>
    <row r="30" spans="1:5">
      <c r="A30" s="1">
        <v>28</v>
      </c>
      <c r="B30">
        <v>28</v>
      </c>
      <c r="C30">
        <v>265.402864217758</v>
      </c>
      <c r="D30">
        <v>92.739998</v>
      </c>
      <c r="E30">
        <v>3.965</v>
      </c>
    </row>
    <row r="31" spans="1:5">
      <c r="A31" s="1">
        <v>29</v>
      </c>
      <c r="B31">
        <v>29</v>
      </c>
      <c r="C31">
        <v>274.84743475914</v>
      </c>
      <c r="D31">
        <v>92.879997</v>
      </c>
      <c r="E31">
        <v>3.871</v>
      </c>
    </row>
    <row r="32" spans="1:5">
      <c r="A32" s="1">
        <v>30</v>
      </c>
      <c r="B32">
        <v>30</v>
      </c>
      <c r="C32">
        <v>284.307012319565</v>
      </c>
      <c r="D32">
        <v>92.970001</v>
      </c>
      <c r="E32">
        <v>3.812</v>
      </c>
    </row>
    <row r="33" spans="1:5">
      <c r="A33" s="1">
        <v>31</v>
      </c>
      <c r="B33">
        <v>31</v>
      </c>
      <c r="C33">
        <v>293.866083145142</v>
      </c>
      <c r="D33">
        <v>93.089996</v>
      </c>
      <c r="E33">
        <v>3.733</v>
      </c>
    </row>
    <row r="34" spans="1:5">
      <c r="A34" s="1">
        <v>32</v>
      </c>
      <c r="B34">
        <v>32</v>
      </c>
      <c r="C34">
        <v>303.344643354416</v>
      </c>
      <c r="D34">
        <v>93.209999</v>
      </c>
      <c r="E34">
        <v>3.663</v>
      </c>
    </row>
    <row r="35" spans="1:5">
      <c r="A35" s="1">
        <v>33</v>
      </c>
      <c r="B35">
        <v>33</v>
      </c>
      <c r="C35">
        <v>312.870961666107</v>
      </c>
      <c r="D35">
        <v>93.290001</v>
      </c>
      <c r="E35">
        <v>3.605</v>
      </c>
    </row>
    <row r="36" spans="1:5">
      <c r="A36" s="1">
        <v>34</v>
      </c>
      <c r="B36">
        <v>34</v>
      </c>
      <c r="C36">
        <v>322.378016471863</v>
      </c>
      <c r="D36">
        <v>93.400002</v>
      </c>
      <c r="E36">
        <v>3.552</v>
      </c>
    </row>
    <row r="37" spans="1:5">
      <c r="A37" s="1">
        <v>35</v>
      </c>
      <c r="B37">
        <v>35</v>
      </c>
      <c r="C37">
        <v>331.838881015778</v>
      </c>
      <c r="D37">
        <v>93.5</v>
      </c>
      <c r="E37">
        <v>3.489</v>
      </c>
    </row>
    <row r="38" spans="1:5">
      <c r="A38" s="1">
        <v>36</v>
      </c>
      <c r="B38">
        <v>36</v>
      </c>
      <c r="C38">
        <v>341.287873983383</v>
      </c>
      <c r="D38">
        <v>93.589996</v>
      </c>
      <c r="E38">
        <v>3.435</v>
      </c>
    </row>
    <row r="39" spans="1:5">
      <c r="A39" s="1">
        <v>37</v>
      </c>
      <c r="B39">
        <v>37</v>
      </c>
      <c r="C39">
        <v>350.855982065201</v>
      </c>
      <c r="D39">
        <v>93.690002</v>
      </c>
      <c r="E39">
        <v>3.366</v>
      </c>
    </row>
    <row r="40" spans="1:5">
      <c r="A40" s="1">
        <v>38</v>
      </c>
      <c r="B40">
        <v>38</v>
      </c>
      <c r="C40">
        <v>360.331980228424</v>
      </c>
      <c r="D40">
        <v>93.809998</v>
      </c>
      <c r="E40">
        <v>3.316</v>
      </c>
    </row>
    <row r="41" spans="1:5">
      <c r="A41" s="1">
        <v>39</v>
      </c>
      <c r="B41">
        <v>39</v>
      </c>
      <c r="C41">
        <v>369.782814979553</v>
      </c>
      <c r="D41">
        <v>93.889999</v>
      </c>
      <c r="E41">
        <v>3.254</v>
      </c>
    </row>
    <row r="42" spans="1:5">
      <c r="A42" s="1">
        <v>40</v>
      </c>
      <c r="B42">
        <v>40</v>
      </c>
      <c r="C42">
        <v>379.347595453262</v>
      </c>
      <c r="D42">
        <v>93.949997</v>
      </c>
      <c r="E42">
        <v>3.2</v>
      </c>
    </row>
    <row r="43" spans="1:5">
      <c r="A43" s="1">
        <v>41</v>
      </c>
      <c r="B43">
        <v>41</v>
      </c>
      <c r="C43">
        <v>388.829918384552</v>
      </c>
      <c r="D43">
        <v>94.040001</v>
      </c>
      <c r="E43">
        <v>3.157</v>
      </c>
    </row>
    <row r="44" spans="1:5">
      <c r="A44" s="1">
        <v>42</v>
      </c>
      <c r="B44">
        <v>42</v>
      </c>
      <c r="C44">
        <v>398.464759111404</v>
      </c>
      <c r="D44">
        <v>94.209999</v>
      </c>
      <c r="E44">
        <v>3.13</v>
      </c>
    </row>
    <row r="45" spans="1:5">
      <c r="A45" s="1">
        <v>43</v>
      </c>
      <c r="B45">
        <v>43</v>
      </c>
      <c r="C45">
        <v>407.984607696533</v>
      </c>
      <c r="D45">
        <v>94.269997</v>
      </c>
      <c r="E45">
        <v>3.055</v>
      </c>
    </row>
    <row r="46" spans="1:5">
      <c r="A46" s="1">
        <v>44</v>
      </c>
      <c r="B46">
        <v>44</v>
      </c>
      <c r="C46">
        <v>417.485703468323</v>
      </c>
      <c r="D46">
        <v>94.330002</v>
      </c>
      <c r="E46">
        <v>3.002</v>
      </c>
    </row>
    <row r="47" spans="1:5">
      <c r="A47" s="1">
        <v>45</v>
      </c>
      <c r="B47">
        <v>45</v>
      </c>
      <c r="C47">
        <v>426.999776124954</v>
      </c>
      <c r="D47">
        <v>94.449997</v>
      </c>
      <c r="E47">
        <v>2.966</v>
      </c>
    </row>
    <row r="48" spans="1:5">
      <c r="A48" s="1">
        <v>46</v>
      </c>
      <c r="B48">
        <v>46</v>
      </c>
      <c r="C48">
        <v>436.584100723267</v>
      </c>
      <c r="D48">
        <v>94.489998</v>
      </c>
      <c r="E48">
        <v>2.931</v>
      </c>
    </row>
    <row r="49" spans="1:5">
      <c r="A49" s="1">
        <v>47</v>
      </c>
      <c r="B49">
        <v>47</v>
      </c>
      <c r="C49">
        <v>446.167576313019</v>
      </c>
      <c r="D49">
        <v>94.519997</v>
      </c>
      <c r="E49">
        <v>2.905</v>
      </c>
    </row>
    <row r="50" spans="1:5">
      <c r="A50" s="1">
        <v>48</v>
      </c>
      <c r="B50">
        <v>48</v>
      </c>
      <c r="C50">
        <v>455.686927318573</v>
      </c>
      <c r="D50">
        <v>94.650002</v>
      </c>
      <c r="E50">
        <v>2.832</v>
      </c>
    </row>
    <row r="51" spans="1:5">
      <c r="A51" s="1">
        <v>49</v>
      </c>
      <c r="B51">
        <v>49</v>
      </c>
      <c r="C51">
        <v>465.202835559845</v>
      </c>
      <c r="D51">
        <v>94.739998</v>
      </c>
      <c r="E51">
        <v>2.782</v>
      </c>
    </row>
    <row r="52" spans="1:5">
      <c r="A52" s="1">
        <v>50</v>
      </c>
      <c r="B52">
        <v>50</v>
      </c>
      <c r="C52">
        <v>474.553736209869</v>
      </c>
      <c r="D52">
        <v>94.790001</v>
      </c>
      <c r="E52">
        <v>2.739</v>
      </c>
    </row>
    <row r="53" spans="1:5">
      <c r="A53" s="1">
        <v>51</v>
      </c>
      <c r="B53">
        <v>51</v>
      </c>
      <c r="C53">
        <v>484.015914916992</v>
      </c>
      <c r="D53">
        <v>94.830002</v>
      </c>
      <c r="E53">
        <v>2.704</v>
      </c>
    </row>
    <row r="54" spans="1:5">
      <c r="A54" s="1">
        <v>52</v>
      </c>
      <c r="B54">
        <v>52</v>
      </c>
      <c r="C54">
        <v>493.650608539581</v>
      </c>
      <c r="D54">
        <v>94.900002</v>
      </c>
      <c r="E54">
        <v>2.667</v>
      </c>
    </row>
    <row r="55" spans="1:5">
      <c r="A55" s="1">
        <v>53</v>
      </c>
      <c r="B55">
        <v>53</v>
      </c>
      <c r="C55">
        <v>503.011486530304</v>
      </c>
      <c r="D55">
        <v>94.949997</v>
      </c>
      <c r="E55">
        <v>2.622</v>
      </c>
    </row>
    <row r="56" spans="1:5">
      <c r="A56" s="1">
        <v>54</v>
      </c>
      <c r="B56">
        <v>54</v>
      </c>
      <c r="C56">
        <v>512.491457462311</v>
      </c>
      <c r="D56">
        <v>95.050003</v>
      </c>
      <c r="E56">
        <v>2.585</v>
      </c>
    </row>
    <row r="57" spans="1:5">
      <c r="A57" s="1">
        <v>55</v>
      </c>
      <c r="B57">
        <v>55</v>
      </c>
      <c r="C57">
        <v>522.11851477623</v>
      </c>
      <c r="D57">
        <v>95.099998</v>
      </c>
      <c r="E57">
        <v>2.595</v>
      </c>
    </row>
    <row r="58" spans="1:5">
      <c r="A58" s="1">
        <v>56</v>
      </c>
      <c r="B58">
        <v>56</v>
      </c>
      <c r="C58">
        <v>531.603435516357</v>
      </c>
      <c r="D58">
        <v>95.120003</v>
      </c>
      <c r="E58">
        <v>2.515</v>
      </c>
    </row>
    <row r="59" spans="1:5">
      <c r="A59" s="1">
        <v>57</v>
      </c>
      <c r="B59">
        <v>57</v>
      </c>
      <c r="C59">
        <v>541.160338401794</v>
      </c>
      <c r="D59">
        <v>95.169998</v>
      </c>
      <c r="E59">
        <v>2.476</v>
      </c>
    </row>
    <row r="60" spans="1:5">
      <c r="A60" s="1">
        <v>58</v>
      </c>
      <c r="B60">
        <v>58</v>
      </c>
      <c r="C60">
        <v>550.764529705048</v>
      </c>
      <c r="D60">
        <v>95.239998</v>
      </c>
      <c r="E60">
        <v>2.442</v>
      </c>
    </row>
    <row r="61" spans="1:5">
      <c r="A61" s="1">
        <v>59</v>
      </c>
      <c r="B61">
        <v>59</v>
      </c>
      <c r="C61">
        <v>560.365340709686</v>
      </c>
      <c r="D61">
        <v>95.269997</v>
      </c>
      <c r="E61">
        <v>2.428</v>
      </c>
    </row>
    <row r="62" spans="1:5">
      <c r="A62" s="1">
        <v>60</v>
      </c>
      <c r="B62">
        <v>60</v>
      </c>
      <c r="C62">
        <v>569.80853509903</v>
      </c>
      <c r="D62">
        <v>95.339996</v>
      </c>
      <c r="E62">
        <v>2.376</v>
      </c>
    </row>
    <row r="63" spans="1:5">
      <c r="A63" s="1">
        <v>61</v>
      </c>
      <c r="B63">
        <v>61</v>
      </c>
      <c r="C63">
        <v>579.296090602875</v>
      </c>
      <c r="D63">
        <v>95.419998</v>
      </c>
      <c r="E63">
        <v>2.354</v>
      </c>
    </row>
    <row r="64" spans="1:5">
      <c r="A64" s="1">
        <v>62</v>
      </c>
      <c r="B64">
        <v>62</v>
      </c>
      <c r="C64">
        <v>588.779144048691</v>
      </c>
      <c r="D64">
        <v>95.449997</v>
      </c>
      <c r="E64">
        <v>2.323</v>
      </c>
    </row>
    <row r="65" spans="1:5">
      <c r="A65" s="1">
        <v>63</v>
      </c>
      <c r="B65">
        <v>63</v>
      </c>
      <c r="C65">
        <v>598.402137517929</v>
      </c>
      <c r="D65">
        <v>95.510002</v>
      </c>
      <c r="E65">
        <v>2.307</v>
      </c>
    </row>
    <row r="66" spans="1:5">
      <c r="A66" s="1">
        <v>64</v>
      </c>
      <c r="B66">
        <v>64</v>
      </c>
      <c r="C66">
        <v>607.890796899796</v>
      </c>
      <c r="D66">
        <v>95.559998</v>
      </c>
      <c r="E66">
        <v>2.26</v>
      </c>
    </row>
    <row r="67" spans="1:5">
      <c r="A67" s="1">
        <v>65</v>
      </c>
      <c r="B67">
        <v>65</v>
      </c>
      <c r="C67">
        <v>617.363082170486</v>
      </c>
      <c r="D67">
        <v>95.610001</v>
      </c>
      <c r="E67">
        <v>2.229</v>
      </c>
    </row>
    <row r="68" spans="1:5">
      <c r="A68" s="1">
        <v>66</v>
      </c>
      <c r="B68">
        <v>66</v>
      </c>
      <c r="C68">
        <v>626.843514204025</v>
      </c>
      <c r="D68">
        <v>95.669998</v>
      </c>
      <c r="E68">
        <v>2.206</v>
      </c>
    </row>
    <row r="69" spans="1:5">
      <c r="A69" s="1">
        <v>67</v>
      </c>
      <c r="B69">
        <v>67</v>
      </c>
      <c r="C69">
        <v>636.436636924744</v>
      </c>
      <c r="D69">
        <v>95.730003</v>
      </c>
      <c r="E69">
        <v>2.181</v>
      </c>
    </row>
    <row r="70" spans="1:5">
      <c r="A70" s="1">
        <v>68</v>
      </c>
      <c r="B70">
        <v>68</v>
      </c>
      <c r="C70">
        <v>645.949310779572</v>
      </c>
      <c r="D70">
        <v>95.809998</v>
      </c>
      <c r="E70">
        <v>2.16</v>
      </c>
    </row>
    <row r="71" spans="1:5">
      <c r="A71" s="1">
        <v>69</v>
      </c>
      <c r="B71">
        <v>69</v>
      </c>
      <c r="C71">
        <v>655.388894557953</v>
      </c>
      <c r="D71">
        <v>95.860001</v>
      </c>
      <c r="E71">
        <v>2.128</v>
      </c>
    </row>
    <row r="72" spans="1:5">
      <c r="A72" s="1">
        <v>70</v>
      </c>
      <c r="B72">
        <v>70</v>
      </c>
      <c r="C72">
        <v>665.07709646225</v>
      </c>
      <c r="D72">
        <v>95.910004</v>
      </c>
      <c r="E72">
        <v>2.092</v>
      </c>
    </row>
    <row r="73" spans="1:5">
      <c r="A73" s="1">
        <v>71</v>
      </c>
      <c r="B73">
        <v>71</v>
      </c>
      <c r="C73">
        <v>674.641039133072</v>
      </c>
      <c r="D73">
        <v>95.959999</v>
      </c>
      <c r="E73">
        <v>2.07</v>
      </c>
    </row>
    <row r="74" spans="1:5">
      <c r="A74" s="1">
        <v>72</v>
      </c>
      <c r="B74">
        <v>72</v>
      </c>
      <c r="C74">
        <v>684.169557571411</v>
      </c>
      <c r="D74">
        <v>95.989998</v>
      </c>
      <c r="E74">
        <v>2.053</v>
      </c>
    </row>
    <row r="75" spans="1:5">
      <c r="A75" s="1">
        <v>73</v>
      </c>
      <c r="B75">
        <v>73</v>
      </c>
      <c r="C75">
        <v>693.590813398361</v>
      </c>
      <c r="D75">
        <v>96.029999</v>
      </c>
      <c r="E75">
        <v>2.038</v>
      </c>
    </row>
    <row r="76" spans="1:5">
      <c r="A76" s="1">
        <v>74</v>
      </c>
      <c r="B76">
        <v>74</v>
      </c>
      <c r="C76">
        <v>703.086008071899</v>
      </c>
      <c r="D76">
        <v>96.080002</v>
      </c>
      <c r="E76">
        <v>2</v>
      </c>
    </row>
    <row r="77" spans="1:5">
      <c r="A77" s="1">
        <v>75</v>
      </c>
      <c r="B77">
        <v>75</v>
      </c>
      <c r="C77">
        <v>712.590623140335</v>
      </c>
      <c r="D77">
        <v>96.099998</v>
      </c>
      <c r="E77">
        <v>1.993</v>
      </c>
    </row>
    <row r="78" spans="1:5">
      <c r="A78" s="1">
        <v>76</v>
      </c>
      <c r="B78">
        <v>76</v>
      </c>
      <c r="C78">
        <v>722.151439666748</v>
      </c>
      <c r="D78">
        <v>96.129997</v>
      </c>
      <c r="E78">
        <v>1.963</v>
      </c>
    </row>
    <row r="79" spans="1:5">
      <c r="A79" s="1">
        <v>77</v>
      </c>
      <c r="B79">
        <v>77</v>
      </c>
      <c r="C79">
        <v>731.695059776306</v>
      </c>
      <c r="D79">
        <v>96.169998</v>
      </c>
      <c r="E79">
        <v>1.941</v>
      </c>
    </row>
    <row r="80" spans="1:5">
      <c r="A80" s="1">
        <v>78</v>
      </c>
      <c r="B80">
        <v>78</v>
      </c>
      <c r="C80">
        <v>741.292851209641</v>
      </c>
      <c r="D80">
        <v>96.220001</v>
      </c>
      <c r="E80">
        <v>1.911</v>
      </c>
    </row>
    <row r="81" spans="1:5">
      <c r="A81" s="1">
        <v>79</v>
      </c>
      <c r="B81">
        <v>79</v>
      </c>
      <c r="C81">
        <v>750.810966968536</v>
      </c>
      <c r="D81">
        <v>96.260002</v>
      </c>
      <c r="E81">
        <v>1.894</v>
      </c>
    </row>
    <row r="82" spans="1:5">
      <c r="A82" s="1">
        <v>80</v>
      </c>
      <c r="B82">
        <v>80</v>
      </c>
      <c r="C82">
        <v>760.359260082245</v>
      </c>
      <c r="D82">
        <v>96.300003</v>
      </c>
      <c r="E82">
        <v>1.877</v>
      </c>
    </row>
    <row r="83" spans="1:5">
      <c r="A83" s="1">
        <v>81</v>
      </c>
      <c r="B83">
        <v>81</v>
      </c>
      <c r="C83">
        <v>769.836677312851</v>
      </c>
      <c r="D83">
        <v>96.349998</v>
      </c>
      <c r="E83">
        <v>1.855</v>
      </c>
    </row>
    <row r="84" spans="1:5">
      <c r="A84" s="1">
        <v>82</v>
      </c>
      <c r="B84">
        <v>82</v>
      </c>
      <c r="C84">
        <v>779.422720193863</v>
      </c>
      <c r="D84">
        <v>96.419998</v>
      </c>
      <c r="E84">
        <v>1.848</v>
      </c>
    </row>
    <row r="85" spans="1:5">
      <c r="A85" s="1">
        <v>83</v>
      </c>
      <c r="B85">
        <v>83</v>
      </c>
      <c r="C85">
        <v>788.903094291687</v>
      </c>
      <c r="D85">
        <v>96.480003</v>
      </c>
      <c r="E85">
        <v>1.838</v>
      </c>
    </row>
    <row r="86" spans="1:5">
      <c r="A86" s="1">
        <v>84</v>
      </c>
      <c r="B86">
        <v>84</v>
      </c>
      <c r="C86">
        <v>798.348495006561</v>
      </c>
      <c r="D86">
        <v>96.519997</v>
      </c>
      <c r="E86">
        <v>1.805</v>
      </c>
    </row>
    <row r="87" spans="1:5">
      <c r="A87" s="1">
        <v>85</v>
      </c>
      <c r="B87">
        <v>85</v>
      </c>
      <c r="C87">
        <v>807.952674150467</v>
      </c>
      <c r="D87">
        <v>96.559998</v>
      </c>
      <c r="E87">
        <v>1.779</v>
      </c>
    </row>
    <row r="88" spans="1:5">
      <c r="A88" s="1">
        <v>86</v>
      </c>
      <c r="B88">
        <v>86</v>
      </c>
      <c r="C88">
        <v>817.488875389099</v>
      </c>
      <c r="D88">
        <v>96.589996</v>
      </c>
      <c r="E88">
        <v>1.763</v>
      </c>
    </row>
    <row r="89" spans="1:5">
      <c r="A89" s="1">
        <v>87</v>
      </c>
      <c r="B89">
        <v>87</v>
      </c>
      <c r="C89">
        <v>827.063749074936</v>
      </c>
      <c r="D89">
        <v>96.620003</v>
      </c>
      <c r="E89">
        <v>1.75</v>
      </c>
    </row>
    <row r="90" spans="1:5">
      <c r="A90" s="1">
        <v>88</v>
      </c>
      <c r="B90">
        <v>88</v>
      </c>
      <c r="C90">
        <v>836.539669513702</v>
      </c>
      <c r="D90">
        <v>96.620003</v>
      </c>
      <c r="E90">
        <v>1.732</v>
      </c>
    </row>
    <row r="91" spans="1:5">
      <c r="A91" s="1">
        <v>89</v>
      </c>
      <c r="B91">
        <v>89</v>
      </c>
      <c r="C91">
        <v>846.046707868576</v>
      </c>
      <c r="D91">
        <v>96.660004</v>
      </c>
      <c r="E91">
        <v>1.714</v>
      </c>
    </row>
    <row r="92" spans="1:5">
      <c r="A92" s="1">
        <v>90</v>
      </c>
      <c r="B92">
        <v>90</v>
      </c>
      <c r="C92">
        <v>855.56117939949</v>
      </c>
      <c r="D92">
        <v>96.690002</v>
      </c>
      <c r="E92">
        <v>1.698</v>
      </c>
    </row>
    <row r="93" spans="1:5">
      <c r="A93" s="1">
        <v>91</v>
      </c>
      <c r="B93">
        <v>91</v>
      </c>
      <c r="C93">
        <v>865.02588057518</v>
      </c>
      <c r="D93">
        <v>96.690002</v>
      </c>
      <c r="E93">
        <v>1.683</v>
      </c>
    </row>
    <row r="94" spans="3:3">
      <c r="C94">
        <f>(C91-$C2)/89</f>
        <v>9.50614278504018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教练</cp:lastModifiedBy>
  <dcterms:created xsi:type="dcterms:W3CDTF">2023-10-11T13:06:00Z</dcterms:created>
  <dcterms:modified xsi:type="dcterms:W3CDTF">2023-10-11T05:30:14Z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9BDADC55A14C48F48001B3637AB640A2_12</vt:lpwstr>
  </property>
  <property fmtid="{D5CDD505-2E9C-101B-9397-08002B2CF9AE}" pid="3" name="KSOProductBuildVer">
    <vt:lpwstr>2052-12.1.0.15374</vt:lpwstr>
  </property>
</Properties>
</file>