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<sst xmlns="http://schemas.openxmlformats.org/spreadsheetml/2006/main" count="40" uniqueCount="11">
  <si>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</si>
  <si>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</si>
  <si>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</si>
  <si>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</si>
  <si>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</si>
  <si>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</si>
  <si>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</si>
  <si>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</si>
  <si>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</si>
  <si>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</si>
  <si>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LQPR-sy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</si>
</sst>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2" borderId="7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topLeftCell="A11" workbookViewId="0">
      <selection activeCell="I34" sqref="I34"/>
    </sheetView>
  </sheetViews>
  <sheetFormatPr defaultColWidth="9" defaultRowHeight="14.4"/>
  <cols>
    <col min="2" max="4" width="12.888888888888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0.846050693059413</v>
      </c>
      <c r="C2">
        <v>0.820224719101124</v>
      </c>
      <c r="D2">
        <v>0.826688387915958</v>
      </c>
      <c r="E2">
        <v>0.741459183869051</v>
      </c>
      <c r="F2">
        <v>0.86</v>
      </c>
      <c r="G2">
        <v>0.784307036247335</v>
      </c>
      <c r="H2">
        <v>0.81</v>
      </c>
      <c r="I2">
        <v>0.826530612244898</v>
      </c>
      <c r="J2">
        <v>0.818181818181818</v>
      </c>
    </row>
    <row r="3" spans="1:10">
      <c r="A3" t="s">
        <v>10</v>
      </c>
      <c r="B3">
        <v>0.804173354735153</v>
      </c>
      <c r="C3">
        <v>0.775280898876405</v>
      </c>
      <c r="D3">
        <v>0.778834004663981</v>
      </c>
      <c r="E3">
        <v>0.679480519480519</v>
      </c>
      <c r="F3">
        <v>0.72766862170088</v>
      </c>
      <c r="G3">
        <v>0.688276729559749</v>
      </c>
      <c r="H3">
        <v>0.757281553398058</v>
      </c>
      <c r="I3">
        <v>0.78</v>
      </c>
      <c r="J3">
        <v>0.768472906403941</v>
      </c>
    </row>
    <row r="4" spans="1:10">
      <c r="A4" t="s">
        <v>10</v>
      </c>
      <c r="B4">
        <v>0.893107602716282</v>
      </c>
      <c r="C4">
        <v>0.865168539325843</v>
      </c>
      <c r="D4">
        <v>0.870894784629261</v>
      </c>
      <c r="E4">
        <v>0.799863355035769</v>
      </c>
      <c r="F4">
        <v>0.879210526315789</v>
      </c>
      <c r="G4">
        <v>0.815297713981924</v>
      </c>
      <c r="H4">
        <v>0.84</v>
      </c>
      <c r="I4">
        <v>0.865979381443299</v>
      </c>
      <c r="J4">
        <v>0.852791878172589</v>
      </c>
    </row>
    <row r="5" spans="1:10">
      <c r="A5" t="s">
        <v>10</v>
      </c>
      <c r="B5">
        <v>0.877551661821325</v>
      </c>
      <c r="C5">
        <v>0.865168539325843</v>
      </c>
      <c r="D5">
        <v>0.864798004956858</v>
      </c>
      <c r="E5">
        <v>0.791888111888112</v>
      </c>
      <c r="F5">
        <v>0.931395348837209</v>
      </c>
      <c r="G5">
        <v>0.844033935413246</v>
      </c>
      <c r="H5">
        <v>0.858585858585859</v>
      </c>
      <c r="I5">
        <v>0.876288659793814</v>
      </c>
      <c r="J5">
        <v>0.86734693877551</v>
      </c>
    </row>
    <row r="6" spans="1:10">
      <c r="A6" t="s">
        <v>10</v>
      </c>
      <c r="B6">
        <v>0.917777197108266</v>
      </c>
      <c r="C6">
        <v>0.898876404494382</v>
      </c>
      <c r="D6">
        <v>0.902102382974185</v>
      </c>
      <c r="E6">
        <v>0.787855297157623</v>
      </c>
      <c r="F6">
        <v>0.934444444444445</v>
      </c>
      <c r="G6">
        <v>0.836061823049775</v>
      </c>
      <c r="H6">
        <v>0.897959183673469</v>
      </c>
      <c r="I6">
        <v>0.897959183673469</v>
      </c>
      <c r="J6">
        <v>0.897959183673469</v>
      </c>
    </row>
    <row r="7" spans="1:10">
      <c r="A7" t="s">
        <v>10</v>
      </c>
      <c r="B7">
        <v>0.891834094647062</v>
      </c>
      <c r="C7">
        <v>0.842696629213483</v>
      </c>
      <c r="D7">
        <v>0.857867791311281</v>
      </c>
      <c r="E7">
        <v>0.678798096736728</v>
      </c>
      <c r="F7">
        <v>0.894255185417976</v>
      </c>
      <c r="G7">
        <v>0.734883286647993</v>
      </c>
      <c r="H7">
        <v>0.822916666666667</v>
      </c>
      <c r="I7">
        <v>0.840425531914894</v>
      </c>
      <c r="J7">
        <v>0.831578947368421</v>
      </c>
    </row>
    <row r="8" spans="1:10">
      <c r="A8" t="s">
        <v>10</v>
      </c>
      <c r="B8">
        <v>0.861997748788969</v>
      </c>
      <c r="C8">
        <v>0.842696629213483</v>
      </c>
      <c r="D8">
        <v>0.841756206381367</v>
      </c>
      <c r="E8">
        <v>0.776416219439475</v>
      </c>
      <c r="F8">
        <v>0.875187969924812</v>
      </c>
      <c r="G8">
        <v>0.811712204007286</v>
      </c>
      <c r="H8">
        <v>0.826530612244898</v>
      </c>
      <c r="I8">
        <v>0.84375</v>
      </c>
      <c r="J8">
        <v>0.835051546391753</v>
      </c>
    </row>
    <row r="9" spans="1:10">
      <c r="A9" t="s">
        <v>10</v>
      </c>
      <c r="B9">
        <v>0.871452768149785</v>
      </c>
      <c r="C9">
        <v>0.820224719101123</v>
      </c>
      <c r="D9">
        <v>0.832906056270233</v>
      </c>
      <c r="E9">
        <v>0.686481826654241</v>
      </c>
      <c r="F9">
        <v>0.891984126984127</v>
      </c>
      <c r="G9">
        <v>0.744003643415408</v>
      </c>
      <c r="H9">
        <v>0.797979797979798</v>
      </c>
      <c r="I9">
        <v>0.822916666666667</v>
      </c>
      <c r="J9">
        <v>0.81025641025641</v>
      </c>
    </row>
    <row r="10" spans="1:10">
      <c r="A10" t="s">
        <v>10</v>
      </c>
      <c r="B10">
        <v>0.901225740551583</v>
      </c>
      <c r="C10">
        <v>0.876404494382023</v>
      </c>
      <c r="D10">
        <v>0.88204135586819</v>
      </c>
      <c r="E10">
        <v>0.812727272727273</v>
      </c>
      <c r="F10">
        <v>0.9090022172949</v>
      </c>
      <c r="G10">
        <v>0.833109243697479</v>
      </c>
      <c r="H10">
        <v>0.868686868686869</v>
      </c>
      <c r="I10">
        <v>0.868686868686869</v>
      </c>
      <c r="J10">
        <v>0.868686868686869</v>
      </c>
    </row>
    <row r="11" spans="1:10">
      <c r="A11" t="s">
        <v>10</v>
      </c>
      <c r="B11">
        <v>0.868609750632223</v>
      </c>
      <c r="C11">
        <v>0.853932584269663</v>
      </c>
      <c r="D11">
        <v>0.858245822368256</v>
      </c>
      <c r="E11">
        <v>0.733903133903134</v>
      </c>
      <c r="F11">
        <v>0.798064951460537</v>
      </c>
      <c r="G11">
        <v>0.757748458438114</v>
      </c>
      <c r="H11">
        <v>0.852941176470588</v>
      </c>
      <c r="I11">
        <v>0.852941176470588</v>
      </c>
      <c r="J11">
        <v>0.852941176470588</v>
      </c>
    </row>
    <row r="12" spans="1:10">
      <c r="A12" t="s">
        <v>10</v>
      </c>
      <c r="B12">
        <v>0.886204697933939</v>
      </c>
      <c r="C12">
        <v>0.865168539325843</v>
      </c>
      <c r="D12">
        <v>0.869702281015725</v>
      </c>
      <c r="E12">
        <v>0.769309353699598</v>
      </c>
      <c r="F12">
        <v>0.933383345836459</v>
      </c>
      <c r="G12">
        <v>0.820667761357416</v>
      </c>
      <c r="H12">
        <v>0.86</v>
      </c>
      <c r="I12">
        <v>0.877551020408163</v>
      </c>
      <c r="J12">
        <v>0.868686868686869</v>
      </c>
    </row>
    <row r="13" spans="1:10">
      <c r="A13" t="s">
        <v>10</v>
      </c>
      <c r="B13">
        <v>0.881320224719101</v>
      </c>
      <c r="C13">
        <v>0.865168539325843</v>
      </c>
      <c r="D13">
        <v>0.865766510012798</v>
      </c>
      <c r="E13">
        <v>0.8375</v>
      </c>
      <c r="F13">
        <v>0.841649341649342</v>
      </c>
      <c r="G13">
        <v>0.809736291959737</v>
      </c>
      <c r="H13">
        <v>0.855670103092783</v>
      </c>
      <c r="I13">
        <v>0.873684210526316</v>
      </c>
      <c r="J13">
        <v>0.864583333333333</v>
      </c>
    </row>
    <row r="14" spans="1:10">
      <c r="A14" t="s">
        <v>10</v>
      </c>
      <c r="B14">
        <v>0.91504937010555</v>
      </c>
      <c r="C14">
        <v>0.910112359550562</v>
      </c>
      <c r="D14">
        <v>0.911475288698772</v>
      </c>
      <c r="E14">
        <v>0.877723177723178</v>
      </c>
      <c r="F14">
        <v>0.93027729027729</v>
      </c>
      <c r="G14">
        <v>0.899969388460437</v>
      </c>
      <c r="H14">
        <v>0.891089108910891</v>
      </c>
      <c r="I14">
        <v>0.9</v>
      </c>
      <c r="J14">
        <v>0.895522388059702</v>
      </c>
    </row>
    <row r="15" spans="1:10">
      <c r="A15" t="s">
        <v>10</v>
      </c>
      <c r="B15">
        <v>0.869145135401025</v>
      </c>
      <c r="C15">
        <v>0.853932584269663</v>
      </c>
      <c r="D15">
        <v>0.857468195283631</v>
      </c>
      <c r="E15">
        <v>0.843502304147465</v>
      </c>
      <c r="F15">
        <v>0.824405594405594</v>
      </c>
      <c r="G15">
        <v>0.826469640240132</v>
      </c>
      <c r="H15">
        <v>0.817307692307692</v>
      </c>
      <c r="I15">
        <v>0.85</v>
      </c>
      <c r="J15">
        <v>0.833333333333333</v>
      </c>
    </row>
    <row r="16" spans="1:10">
      <c r="A16" t="s">
        <v>10</v>
      </c>
      <c r="B16">
        <v>0.901658362091492</v>
      </c>
      <c r="C16">
        <v>0.898876404494382</v>
      </c>
      <c r="D16">
        <v>0.898777210669649</v>
      </c>
      <c r="E16">
        <v>0.878993220091857</v>
      </c>
      <c r="F16">
        <v>0.930141999707217</v>
      </c>
      <c r="G16">
        <v>0.900554501678097</v>
      </c>
      <c r="H16">
        <v>0.89</v>
      </c>
      <c r="I16">
        <v>0.89</v>
      </c>
      <c r="J16">
        <v>0.89</v>
      </c>
    </row>
    <row r="17" spans="1:10">
      <c r="A17" t="s">
        <v>10</v>
      </c>
      <c r="B17">
        <v>0.891628970280656</v>
      </c>
      <c r="C17">
        <v>0.876404494382022</v>
      </c>
      <c r="D17">
        <v>0.879700504766029</v>
      </c>
      <c r="E17">
        <v>0.77012987012987</v>
      </c>
      <c r="F17">
        <v>0.914791154791155</v>
      </c>
      <c r="G17">
        <v>0.818178305805081</v>
      </c>
      <c r="H17">
        <v>0.87378640776699</v>
      </c>
      <c r="I17">
        <v>0.865384615384615</v>
      </c>
      <c r="J17">
        <v>0.869565217391304</v>
      </c>
    </row>
    <row r="18" spans="1:10">
      <c r="A18" t="s">
        <v>10</v>
      </c>
      <c r="B18">
        <v>0.89628349178911</v>
      </c>
      <c r="C18">
        <v>0.876404494382023</v>
      </c>
      <c r="D18">
        <v>0.880891019093266</v>
      </c>
      <c r="E18">
        <v>0.747972027972028</v>
      </c>
      <c r="F18">
        <v>0.926028708133971</v>
      </c>
      <c r="G18">
        <v>0.795944055944056</v>
      </c>
      <c r="H18">
        <v>0.88</v>
      </c>
      <c r="I18">
        <v>0.88</v>
      </c>
      <c r="J18">
        <v>0.88</v>
      </c>
    </row>
    <row r="19" spans="1:10">
      <c r="A19" t="s">
        <v>10</v>
      </c>
      <c r="B19">
        <v>0.879408045138382</v>
      </c>
      <c r="C19">
        <v>0.853932584269663</v>
      </c>
      <c r="D19">
        <v>0.862040743818956</v>
      </c>
      <c r="E19">
        <v>0.744805194805195</v>
      </c>
      <c r="F19">
        <v>0.854444444444444</v>
      </c>
      <c r="G19">
        <v>0.785394315829098</v>
      </c>
      <c r="H19">
        <v>0.831683168316832</v>
      </c>
      <c r="I19">
        <v>0.848484848484849</v>
      </c>
      <c r="J19">
        <v>0.84</v>
      </c>
    </row>
    <row r="20" spans="1:10">
      <c r="A20" t="s">
        <v>10</v>
      </c>
      <c r="B20">
        <v>0.856105302734516</v>
      </c>
      <c r="C20">
        <v>0.820224719101124</v>
      </c>
      <c r="D20">
        <v>0.829948141745895</v>
      </c>
      <c r="E20">
        <v>0.665285821535821</v>
      </c>
      <c r="F20">
        <v>0.765476190476191</v>
      </c>
      <c r="G20">
        <v>0.698290598290598</v>
      </c>
      <c r="H20">
        <v>0.795918367346939</v>
      </c>
      <c r="I20">
        <v>0.821052631578947</v>
      </c>
      <c r="J20">
        <v>0.808290155440414</v>
      </c>
    </row>
    <row r="21" spans="1:10">
      <c r="A21" t="s">
        <v>10</v>
      </c>
      <c r="B21">
        <v>0.857945425361156</v>
      </c>
      <c r="C21">
        <v>0.842696629213483</v>
      </c>
      <c r="D21">
        <v>0.843359478372164</v>
      </c>
      <c r="E21">
        <v>0.8</v>
      </c>
      <c r="F21">
        <v>0.875285498814911</v>
      </c>
      <c r="G21">
        <v>0.821700322775592</v>
      </c>
      <c r="H21">
        <v>0.842105263157895</v>
      </c>
      <c r="I21">
        <v>0.833333333333333</v>
      </c>
      <c r="J21">
        <v>0.837696335078534</v>
      </c>
    </row>
    <row r="22" spans="1:10">
      <c r="A22" t="s">
        <v>10</v>
      </c>
      <c r="B22">
        <v>0.890327308255984</v>
      </c>
      <c r="C22">
        <v>0.876404494382023</v>
      </c>
      <c r="D22">
        <v>0.879614767255217</v>
      </c>
      <c r="E22">
        <v>0.816608695652174</v>
      </c>
      <c r="F22">
        <v>0.895538461538462</v>
      </c>
      <c r="G22">
        <v>0.838761904761905</v>
      </c>
      <c r="H22">
        <v>0.865979381443299</v>
      </c>
      <c r="I22">
        <v>0.865979381443299</v>
      </c>
      <c r="J22">
        <v>0.865979381443299</v>
      </c>
    </row>
    <row r="23" spans="1:10">
      <c r="A23" t="s">
        <v>10</v>
      </c>
      <c r="B23">
        <v>0.852909824258139</v>
      </c>
      <c r="C23">
        <v>0.808988764044944</v>
      </c>
      <c r="D23">
        <v>0.821125450102387</v>
      </c>
      <c r="E23">
        <v>0.649487179487179</v>
      </c>
      <c r="F23">
        <v>0.816666666666667</v>
      </c>
      <c r="G23">
        <v>0.700987148004692</v>
      </c>
      <c r="H23">
        <v>0.782178217821782</v>
      </c>
      <c r="I23">
        <v>0.822916666666667</v>
      </c>
      <c r="J23">
        <v>0.802030456852792</v>
      </c>
    </row>
    <row r="24" spans="1:10">
      <c r="A24" t="s">
        <v>10</v>
      </c>
      <c r="B24">
        <v>0.905601646198066</v>
      </c>
      <c r="C24">
        <v>0.887640449438202</v>
      </c>
      <c r="D24">
        <v>0.890208667736758</v>
      </c>
      <c r="E24">
        <v>0.795145348837209</v>
      </c>
      <c r="F24">
        <v>0.853401797175867</v>
      </c>
      <c r="G24">
        <v>0.812857142857143</v>
      </c>
      <c r="H24">
        <v>0.858585858585859</v>
      </c>
      <c r="I24">
        <v>0.894736842105263</v>
      </c>
      <c r="J24">
        <v>0.876288659793814</v>
      </c>
    </row>
    <row r="25" spans="1:10">
      <c r="A25" t="s">
        <v>10</v>
      </c>
      <c r="B25">
        <v>0.920990806945863</v>
      </c>
      <c r="C25">
        <v>0.921348314606742</v>
      </c>
      <c r="D25">
        <v>0.920868618660172</v>
      </c>
      <c r="E25">
        <v>0.918215488215488</v>
      </c>
      <c r="F25">
        <v>0.90618588990682</v>
      </c>
      <c r="G25">
        <v>0.91178617040686</v>
      </c>
      <c r="H25">
        <v>0.919191919191919</v>
      </c>
      <c r="I25">
        <v>0.91</v>
      </c>
      <c r="J25">
        <v>0.914572864321608</v>
      </c>
    </row>
    <row r="26" spans="1:10">
      <c r="A26" t="s">
        <v>10</v>
      </c>
      <c r="B26">
        <v>0.897211818560133</v>
      </c>
      <c r="C26">
        <v>0.887640449438202</v>
      </c>
      <c r="D26">
        <v>0.890181915462814</v>
      </c>
      <c r="E26">
        <v>0.818163908589441</v>
      </c>
      <c r="F26">
        <v>0.905392516507704</v>
      </c>
      <c r="G26">
        <v>0.844883485309017</v>
      </c>
      <c r="H26">
        <v>0.876288659793814</v>
      </c>
      <c r="I26">
        <v>0.876288659793814</v>
      </c>
      <c r="J26">
        <v>0.876288659793814</v>
      </c>
    </row>
    <row r="27" spans="1:10">
      <c r="A27" t="s">
        <v>10</v>
      </c>
      <c r="B27">
        <v>0.847378277153558</v>
      </c>
      <c r="C27">
        <v>0.842696629213483</v>
      </c>
      <c r="D27">
        <v>0.842783320126515</v>
      </c>
      <c r="E27">
        <v>0.843333333333333</v>
      </c>
      <c r="F27">
        <v>0.898601398601399</v>
      </c>
      <c r="G27">
        <v>0.863897930480209</v>
      </c>
      <c r="H27">
        <v>0.841584158415842</v>
      </c>
      <c r="I27">
        <v>0.841584158415842</v>
      </c>
      <c r="J27">
        <v>0.841584158415842</v>
      </c>
    </row>
    <row r="28" spans="1:10">
      <c r="A28" t="s">
        <v>10</v>
      </c>
      <c r="B28">
        <v>0.857871643292307</v>
      </c>
      <c r="C28">
        <v>0.820224719101124</v>
      </c>
      <c r="D28">
        <v>0.831581113109474</v>
      </c>
      <c r="E28">
        <v>0.712880818368623</v>
      </c>
      <c r="F28">
        <v>0.821731601731602</v>
      </c>
      <c r="G28">
        <v>0.745292917702556</v>
      </c>
      <c r="H28">
        <v>0.803921568627451</v>
      </c>
      <c r="I28">
        <v>0.82</v>
      </c>
      <c r="J28">
        <v>0.811881188118812</v>
      </c>
    </row>
    <row r="29" spans="1:10">
      <c r="A29" t="s">
        <v>10</v>
      </c>
      <c r="B29">
        <v>0.881712235174899</v>
      </c>
      <c r="C29">
        <v>0.876404494382022</v>
      </c>
      <c r="D29">
        <v>0.876104223169314</v>
      </c>
      <c r="E29">
        <v>0.861144452779862</v>
      </c>
      <c r="F29">
        <v>0.879356060606061</v>
      </c>
      <c r="G29">
        <v>0.857167487684729</v>
      </c>
      <c r="H29">
        <v>0.86734693877551</v>
      </c>
      <c r="I29">
        <v>0.885416666666667</v>
      </c>
      <c r="J29">
        <v>0.876288659793814</v>
      </c>
    </row>
    <row r="30" spans="1:10">
      <c r="A30" t="s">
        <v>10</v>
      </c>
      <c r="B30">
        <v>0.8979459637717</v>
      </c>
      <c r="C30">
        <v>0.887640449438202</v>
      </c>
      <c r="D30">
        <v>0.88694903284403</v>
      </c>
      <c r="E30">
        <v>0.8958071278826</v>
      </c>
      <c r="F30">
        <v>0.91660125588697</v>
      </c>
      <c r="G30">
        <v>0.900829264512129</v>
      </c>
      <c r="H30">
        <v>0.877551020408163</v>
      </c>
      <c r="I30">
        <v>0.88659793814433</v>
      </c>
      <c r="J30">
        <v>0.882051282051282</v>
      </c>
    </row>
    <row r="31" spans="1:10">
      <c r="A31" t="s">
        <v>10</v>
      </c>
      <c r="B31">
        <v>0.883369108772137</v>
      </c>
      <c r="C31">
        <v>0.876404494382023</v>
      </c>
      <c r="D31">
        <v>0.87619112473045</v>
      </c>
      <c r="E31">
        <v>0.865841018884497</v>
      </c>
      <c r="F31">
        <v>0.886046511627907</v>
      </c>
      <c r="G31">
        <v>0.869414141414141</v>
      </c>
      <c r="H31">
        <v>0.86</v>
      </c>
      <c r="I31">
        <v>0.877551020408163</v>
      </c>
      <c r="J31">
        <v>0.868686868686869</v>
      </c>
    </row>
    <row r="32" spans="2:4">
      <c r="B32">
        <f>AVERAGE(B2:B31)</f>
        <v>0.880128275671592</v>
      </c>
      <c r="C32">
        <f>AVERAGE(C2:C31)</f>
        <v>0.860299625468165</v>
      </c>
      <c r="D32">
        <f>AVERAGE(D2:D31)</f>
        <v>0.86436241346712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2025-02-23T05:37:00Z</dcterms:created>
  <dcterms:modified xsi:type="dcterms:W3CDTF">2025-02-23T05:42:07Z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