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<sst xmlns="http://schemas.openxmlformats.org/spreadsheetml/2006/main" count="31" uniqueCount="11">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</sst>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D25" sqref="D25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0.826603777363857</v>
      </c>
      <c r="C2">
        <v>0.460674157303371</v>
      </c>
      <c r="D2">
        <v>0.563268886864392</v>
      </c>
      <c r="E2">
        <v>0.749768270944742</v>
      </c>
      <c r="F2">
        <v>0.62421052631579</v>
      </c>
      <c r="G2">
        <v>0.56221021021021</v>
      </c>
      <c r="H2">
        <v>0.483870967741935</v>
      </c>
      <c r="I2">
        <v>0.463917525773196</v>
      </c>
      <c r="J2">
        <v>0.473684210526316</v>
      </c>
    </row>
    <row r="3" spans="1:10">
      <c r="A3" t="s">
        <v>10</v>
      </c>
      <c r="B3">
        <v>0.835258374584217</v>
      </c>
      <c r="C3">
        <v>0.786516853932584</v>
      </c>
      <c r="D3">
        <v>0.794515830193694</v>
      </c>
      <c r="E3">
        <v>0.772494172494173</v>
      </c>
      <c r="F3">
        <v>0.80109022556391</v>
      </c>
      <c r="G3">
        <v>0.743865628351834</v>
      </c>
      <c r="H3">
        <v>0.789473684210526</v>
      </c>
      <c r="I3">
        <v>0.77319587628866</v>
      </c>
      <c r="J3">
        <v>0.78125</v>
      </c>
    </row>
    <row r="4" spans="1:10">
      <c r="A4" t="s">
        <v>10</v>
      </c>
      <c r="B4">
        <v>0.835258374584217</v>
      </c>
      <c r="C4">
        <v>0.786516853932584</v>
      </c>
      <c r="D4">
        <v>0.794515830193694</v>
      </c>
      <c r="E4">
        <v>0.772494172494173</v>
      </c>
      <c r="F4">
        <v>0.80109022556391</v>
      </c>
      <c r="G4">
        <v>0.743865628351834</v>
      </c>
      <c r="H4">
        <v>0.789473684210526</v>
      </c>
      <c r="I4">
        <v>0.77319587628866</v>
      </c>
      <c r="J4">
        <v>0.78125</v>
      </c>
    </row>
    <row r="5" spans="1:10">
      <c r="A5" t="s">
        <v>10</v>
      </c>
      <c r="B5">
        <v>0.84405152474136</v>
      </c>
      <c r="C5">
        <v>0.797752808988764</v>
      </c>
      <c r="D5">
        <v>0.806581698631958</v>
      </c>
      <c r="E5">
        <v>0.776658053402239</v>
      </c>
      <c r="F5">
        <v>0.806804511278195</v>
      </c>
      <c r="G5">
        <v>0.749826477783467</v>
      </c>
      <c r="H5">
        <v>0.8</v>
      </c>
      <c r="I5">
        <v>0.783505154639175</v>
      </c>
      <c r="J5">
        <v>0.791666666666667</v>
      </c>
    </row>
    <row r="6" spans="1:10">
      <c r="A6" t="s">
        <v>10</v>
      </c>
      <c r="B6">
        <v>0.84405152474136</v>
      </c>
      <c r="C6">
        <v>0.797752808988764</v>
      </c>
      <c r="D6">
        <v>0.806581698631958</v>
      </c>
      <c r="E6">
        <v>0.776658053402239</v>
      </c>
      <c r="F6">
        <v>0.806804511278195</v>
      </c>
      <c r="G6">
        <v>0.749826477783467</v>
      </c>
      <c r="H6">
        <v>0.8</v>
      </c>
      <c r="I6">
        <v>0.783505154639175</v>
      </c>
      <c r="J6">
        <v>0.791666666666667</v>
      </c>
    </row>
    <row r="7" spans="1:10">
      <c r="A7" t="s">
        <v>10</v>
      </c>
      <c r="B7">
        <v>0.84405152474136</v>
      </c>
      <c r="C7">
        <v>0.797752808988764</v>
      </c>
      <c r="D7">
        <v>0.806581698631958</v>
      </c>
      <c r="E7">
        <v>0.776658053402239</v>
      </c>
      <c r="F7">
        <v>0.806804511278195</v>
      </c>
      <c r="G7">
        <v>0.749826477783467</v>
      </c>
      <c r="H7">
        <v>0.8</v>
      </c>
      <c r="I7">
        <v>0.783505154639175</v>
      </c>
      <c r="J7">
        <v>0.791666666666667</v>
      </c>
    </row>
    <row r="8" spans="1:10">
      <c r="A8" t="s">
        <v>10</v>
      </c>
      <c r="B8">
        <v>0.847596201038845</v>
      </c>
      <c r="C8">
        <v>0.808988764044944</v>
      </c>
      <c r="D8">
        <v>0.815818529217104</v>
      </c>
      <c r="E8">
        <v>0.789753291497478</v>
      </c>
      <c r="F8">
        <v>0.831804511278195</v>
      </c>
      <c r="G8">
        <v>0.776060244017233</v>
      </c>
      <c r="H8">
        <v>0.8125</v>
      </c>
      <c r="I8">
        <v>0.804123711340206</v>
      </c>
      <c r="J8">
        <v>0.808290155440414</v>
      </c>
    </row>
    <row r="9" spans="1:10">
      <c r="A9" t="s">
        <v>10</v>
      </c>
      <c r="B9">
        <v>0.851745132753628</v>
      </c>
      <c r="C9">
        <v>0.820224719101124</v>
      </c>
      <c r="D9">
        <v>0.824734088514306</v>
      </c>
      <c r="E9">
        <v>0.776753129436056</v>
      </c>
      <c r="F9">
        <v>0.856804511278195</v>
      </c>
      <c r="G9">
        <v>0.786775554648156</v>
      </c>
      <c r="H9">
        <v>0.808080808080808</v>
      </c>
      <c r="I9">
        <v>0.824742268041237</v>
      </c>
      <c r="J9">
        <v>0.816326530612245</v>
      </c>
    </row>
    <row r="10" spans="1:10">
      <c r="A10" t="s">
        <v>10</v>
      </c>
      <c r="B10">
        <v>0.851745132753628</v>
      </c>
      <c r="C10">
        <v>0.820224719101124</v>
      </c>
      <c r="D10">
        <v>0.824734088514306</v>
      </c>
      <c r="E10">
        <v>0.776753129436056</v>
      </c>
      <c r="F10">
        <v>0.856804511278195</v>
      </c>
      <c r="G10">
        <v>0.786775554648156</v>
      </c>
      <c r="H10">
        <v>0.808080808080808</v>
      </c>
      <c r="I10">
        <v>0.824742268041237</v>
      </c>
      <c r="J10">
        <v>0.816326530612245</v>
      </c>
    </row>
    <row r="11" spans="1:10">
      <c r="A11" t="s">
        <v>10</v>
      </c>
      <c r="B11">
        <v>0.851745132753628</v>
      </c>
      <c r="C11">
        <v>0.820224719101124</v>
      </c>
      <c r="D11">
        <v>0.824734088514306</v>
      </c>
      <c r="E11">
        <v>0.776753129436056</v>
      </c>
      <c r="F11">
        <v>0.856804511278195</v>
      </c>
      <c r="G11">
        <v>0.786775554648156</v>
      </c>
      <c r="H11">
        <v>0.808080808080808</v>
      </c>
      <c r="I11">
        <v>0.824742268041237</v>
      </c>
      <c r="J11">
        <v>0.816326530612245</v>
      </c>
    </row>
    <row r="12" spans="1:10">
      <c r="A12" t="s">
        <v>10</v>
      </c>
      <c r="B12">
        <v>0.851745132753628</v>
      </c>
      <c r="C12">
        <v>0.820224719101124</v>
      </c>
      <c r="D12">
        <v>0.824734088514306</v>
      </c>
      <c r="E12">
        <v>0.776753129436056</v>
      </c>
      <c r="F12">
        <v>0.856804511278195</v>
      </c>
      <c r="G12">
        <v>0.786775554648156</v>
      </c>
      <c r="H12">
        <v>0.808080808080808</v>
      </c>
      <c r="I12">
        <v>0.824742268041237</v>
      </c>
      <c r="J12">
        <v>0.816326530612245</v>
      </c>
    </row>
    <row r="13" spans="1:10">
      <c r="A13" t="s">
        <v>10</v>
      </c>
      <c r="B13">
        <v>0.851745132753628</v>
      </c>
      <c r="C13">
        <v>0.820224719101124</v>
      </c>
      <c r="D13">
        <v>0.824734088514306</v>
      </c>
      <c r="E13">
        <v>0.776753129436056</v>
      </c>
      <c r="F13">
        <v>0.856804511278195</v>
      </c>
      <c r="G13">
        <v>0.786775554648156</v>
      </c>
      <c r="H13">
        <v>0.808080808080808</v>
      </c>
      <c r="I13">
        <v>0.824742268041237</v>
      </c>
      <c r="J13">
        <v>0.816326530612245</v>
      </c>
    </row>
    <row r="14" spans="1:10">
      <c r="A14" t="s">
        <v>10</v>
      </c>
      <c r="B14">
        <v>0.851745132753628</v>
      </c>
      <c r="C14">
        <v>0.820224719101124</v>
      </c>
      <c r="D14">
        <v>0.824734088514306</v>
      </c>
      <c r="E14">
        <v>0.776753129436056</v>
      </c>
      <c r="F14">
        <v>0.856804511278195</v>
      </c>
      <c r="G14">
        <v>0.786775554648156</v>
      </c>
      <c r="H14">
        <v>0.808080808080808</v>
      </c>
      <c r="I14">
        <v>0.824742268041237</v>
      </c>
      <c r="J14">
        <v>0.816326530612245</v>
      </c>
    </row>
    <row r="15" spans="1:10">
      <c r="A15" t="s">
        <v>10</v>
      </c>
      <c r="B15">
        <f>0.861</f>
        <v>0.861</v>
      </c>
      <c r="C15">
        <f>0.858</f>
        <v>0.858</v>
      </c>
      <c r="D15">
        <f>0.853</f>
        <v>0.853</v>
      </c>
      <c r="E15">
        <v>0.776753129436056</v>
      </c>
      <c r="F15">
        <v>0.856804511278195</v>
      </c>
      <c r="G15">
        <v>0.786775554648156</v>
      </c>
      <c r="H15">
        <v>0.808080808080808</v>
      </c>
      <c r="I15">
        <v>0.824742268041237</v>
      </c>
      <c r="J15">
        <v>0.816326530612245</v>
      </c>
    </row>
    <row r="16" spans="1:10">
      <c r="A16" t="s">
        <v>10</v>
      </c>
      <c r="B16">
        <f>0.861</f>
        <v>0.861</v>
      </c>
      <c r="C16">
        <f>0.858</f>
        <v>0.858</v>
      </c>
      <c r="D16">
        <f>0.853</f>
        <v>0.853</v>
      </c>
      <c r="E16">
        <v>0.776753129436056</v>
      </c>
      <c r="F16">
        <v>0.856804511278195</v>
      </c>
      <c r="G16">
        <v>0.786775554648156</v>
      </c>
      <c r="H16">
        <v>0.808080808080808</v>
      </c>
      <c r="I16">
        <v>0.824742268041237</v>
      </c>
      <c r="J16">
        <v>0.816326530612245</v>
      </c>
    </row>
    <row r="17" spans="1:10">
      <c r="A17" t="s">
        <v>10</v>
      </c>
      <c r="B17">
        <f>0.861</f>
        <v>0.861</v>
      </c>
      <c r="C17">
        <f>0.858</f>
        <v>0.858</v>
      </c>
      <c r="D17">
        <f>0.853</f>
        <v>0.853</v>
      </c>
      <c r="E17">
        <v>0.776753129436056</v>
      </c>
      <c r="F17">
        <v>0.856804511278195</v>
      </c>
      <c r="G17">
        <v>0.786775554648156</v>
      </c>
      <c r="H17">
        <v>0.808080808080808</v>
      </c>
      <c r="I17">
        <v>0.824742268041237</v>
      </c>
      <c r="J17">
        <v>0.816326530612245</v>
      </c>
    </row>
    <row r="18" spans="1:10">
      <c r="A18" t="s">
        <v>10</v>
      </c>
      <c r="B18">
        <f>0.861</f>
        <v>0.861</v>
      </c>
      <c r="C18">
        <f>0.858</f>
        <v>0.858</v>
      </c>
      <c r="D18">
        <f>0.853</f>
        <v>0.853</v>
      </c>
      <c r="E18">
        <v>0.776753129436056</v>
      </c>
      <c r="F18">
        <v>0.856804511278195</v>
      </c>
      <c r="G18">
        <v>0.786775554648156</v>
      </c>
      <c r="H18">
        <v>0.808080808080808</v>
      </c>
      <c r="I18">
        <v>0.824742268041237</v>
      </c>
      <c r="J18">
        <v>0.816326530612245</v>
      </c>
    </row>
    <row r="19" spans="1:10">
      <c r="A19" t="s">
        <v>10</v>
      </c>
      <c r="B19">
        <f>0.861</f>
        <v>0.861</v>
      </c>
      <c r="C19">
        <f>0.858</f>
        <v>0.858</v>
      </c>
      <c r="D19">
        <f>0.853</f>
        <v>0.853</v>
      </c>
      <c r="E19">
        <v>0.776753129436056</v>
      </c>
      <c r="F19">
        <v>0.856804511278195</v>
      </c>
      <c r="G19">
        <v>0.786775554648156</v>
      </c>
      <c r="H19">
        <v>0.808080808080808</v>
      </c>
      <c r="I19">
        <v>0.824742268041237</v>
      </c>
      <c r="J19">
        <v>0.816326530612245</v>
      </c>
    </row>
    <row r="20" spans="1:10">
      <c r="A20" t="s">
        <v>10</v>
      </c>
      <c r="B20">
        <f>0.861</f>
        <v>0.861</v>
      </c>
      <c r="C20">
        <f>0.858</f>
        <v>0.858</v>
      </c>
      <c r="D20">
        <f>0.853</f>
        <v>0.853</v>
      </c>
      <c r="E20">
        <v>0.776753129436056</v>
      </c>
      <c r="F20">
        <v>0.856804511278195</v>
      </c>
      <c r="G20">
        <v>0.786775554648156</v>
      </c>
      <c r="H20">
        <v>0.808080808080808</v>
      </c>
      <c r="I20">
        <v>0.824742268041237</v>
      </c>
      <c r="J20">
        <v>0.816326530612245</v>
      </c>
    </row>
    <row r="21" spans="1:10">
      <c r="A21" t="s">
        <v>10</v>
      </c>
      <c r="B21">
        <f>0.875</f>
        <v>0.875</v>
      </c>
      <c r="C21">
        <f>0.862</f>
        <v>0.862</v>
      </c>
      <c r="D21">
        <f>0.865</f>
        <v>0.865</v>
      </c>
      <c r="E21">
        <v>0.776753129436056</v>
      </c>
      <c r="F21">
        <v>0.856804511278195</v>
      </c>
      <c r="G21">
        <v>0.786775554648156</v>
      </c>
      <c r="H21">
        <v>0.808080808080808</v>
      </c>
      <c r="I21">
        <v>0.824742268041237</v>
      </c>
      <c r="J21">
        <v>0.816326530612245</v>
      </c>
    </row>
    <row r="22" spans="1:10">
      <c r="A22" t="s">
        <v>10</v>
      </c>
      <c r="B22">
        <f>0.875</f>
        <v>0.875</v>
      </c>
      <c r="C22">
        <f>0.862</f>
        <v>0.862</v>
      </c>
      <c r="D22">
        <f>0.865</f>
        <v>0.865</v>
      </c>
      <c r="E22">
        <v>0.799863355035769</v>
      </c>
      <c r="F22">
        <v>0.879210526315789</v>
      </c>
      <c r="G22">
        <v>0.815297713981924</v>
      </c>
      <c r="H22">
        <v>0.84</v>
      </c>
      <c r="I22">
        <v>0.865979381443299</v>
      </c>
      <c r="J22">
        <v>0.852791878172589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2025-02-27T01:14:00Z</dcterms:created>
  <dcterms:modified xsi:type="dcterms:W3CDTF">2025-02-27T01:17:57Z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