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isco-my.sharepoint.com/personal/wlongsid_cisco_com/Documents/Documents/DEV/PY/qms_auto_update_incpection_cases/"/>
    </mc:Choice>
  </mc:AlternateContent>
  <xr:revisionPtr revIDLastSave="42644" documentId="8_{596237D7-29AB-4F51-8CDB-BFB9E97E2D27}" xr6:coauthVersionLast="47" xr6:coauthVersionMax="47" xr10:uidLastSave="{D014D476-D7E6-4BE3-AB9C-E305F766CC58}"/>
  <bookViews>
    <workbookView minimized="1" xWindow="3120" yWindow="3120" windowWidth="21600" windowHeight="11835" xr2:uid="{00000000-000D-0000-FFFF-FFFF00000000}"/>
  </bookViews>
  <sheets>
    <sheet name="Sheet1" sheetId="1" r:id="rId1"/>
  </sheets>
  <externalReferences>
    <externalReference r:id="rId2"/>
  </externalReferences>
  <definedNames>
    <definedName name="_xlnm._FilterDatabase" localSheetId="0" hidden="1">Sheet1!$A$1:$H$2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2" i="1"/>
</calcChain>
</file>

<file path=xl/sharedStrings.xml><?xml version="1.0" encoding="utf-8"?>
<sst xmlns="http://schemas.openxmlformats.org/spreadsheetml/2006/main" count="284" uniqueCount="112">
  <si>
    <t>Site Received Serial#</t>
  </si>
  <si>
    <t>QIT Disposition</t>
  </si>
  <si>
    <t>FA#</t>
  </si>
  <si>
    <t>Problem Description</t>
  </si>
  <si>
    <t>Case Owner</t>
  </si>
  <si>
    <t>PID</t>
  </si>
  <si>
    <t>anuchma</t>
  </si>
  <si>
    <t>Scrap</t>
  </si>
  <si>
    <t>SFP-10G-LR=</t>
  </si>
  <si>
    <t>FET-10G=</t>
  </si>
  <si>
    <t>GLC-LH-SMD=</t>
  </si>
  <si>
    <t>QSFP-40G-SR4-S=</t>
  </si>
  <si>
    <t>GLC-SX-MMD=</t>
  </si>
  <si>
    <t>QSFP-40G-CSR4=</t>
  </si>
  <si>
    <t>QSFP-40G-SR-BD=</t>
  </si>
  <si>
    <t>X2-10GB-SR=</t>
  </si>
  <si>
    <t>XFP-10G-MM-SR=</t>
  </si>
  <si>
    <t>SFP-10G-ER=</t>
  </si>
  <si>
    <t>N/A</t>
  </si>
  <si>
    <t>JUS1640B2XP</t>
  </si>
  <si>
    <t>FA-0554568</t>
  </si>
  <si>
    <t>JUS1640B2FX</t>
  </si>
  <si>
    <t>FNS19360ETX</t>
  </si>
  <si>
    <t>FA-0554711</t>
  </si>
  <si>
    <t>FNS21280USU</t>
  </si>
  <si>
    <t>FA-0556356</t>
  </si>
  <si>
    <t>AVJ18253PCU</t>
  </si>
  <si>
    <t>FA-0556514</t>
  </si>
  <si>
    <t>AVM2044U3G2</t>
  </si>
  <si>
    <t>FA-0557147</t>
  </si>
  <si>
    <t>AVF2036U3WF</t>
  </si>
  <si>
    <t>FA-0557148</t>
  </si>
  <si>
    <t>ONT174202UK</t>
  </si>
  <si>
    <t>FA-0558313</t>
  </si>
  <si>
    <t>FNS201316FB</t>
  </si>
  <si>
    <t>FA-0558861</t>
  </si>
  <si>
    <t>FNS20380Z93</t>
  </si>
  <si>
    <t>FA-0559254</t>
  </si>
  <si>
    <t>FNS19260ESW</t>
  </si>
  <si>
    <t>FA-0559751</t>
  </si>
  <si>
    <t>MDM2125056F</t>
  </si>
  <si>
    <t>FA-0560741</t>
  </si>
  <si>
    <t>QSFP-H40G-ACU7M=</t>
  </si>
  <si>
    <t>AGA1642R2GS</t>
  </si>
  <si>
    <t>FA-0560875</t>
  </si>
  <si>
    <t>ONT100500EE</t>
  </si>
  <si>
    <t>FA-0561460</t>
  </si>
  <si>
    <t>ONT100500D2</t>
  </si>
  <si>
    <t>SPC161302GP</t>
  </si>
  <si>
    <t>FA-0561502</t>
  </si>
  <si>
    <t>FNS21280UXU</t>
  </si>
  <si>
    <t>FA-0562381</t>
  </si>
  <si>
    <t>ONT21210063</t>
  </si>
  <si>
    <t>FA-0562383</t>
  </si>
  <si>
    <t>FNS18030VYK</t>
  </si>
  <si>
    <t>FA-0562579</t>
  </si>
  <si>
    <t>FIW210904F9</t>
  </si>
  <si>
    <t>FA-0563079</t>
  </si>
  <si>
    <t>QSFP-100G-AOC10M=</t>
  </si>
  <si>
    <t>FNS17490RQD</t>
  </si>
  <si>
    <t>FA-0563324</t>
  </si>
  <si>
    <t>AVJ19463TK0</t>
  </si>
  <si>
    <t>FA-0563365</t>
  </si>
  <si>
    <t>FNS194803PK</t>
  </si>
  <si>
    <t>FA-0563366</t>
  </si>
  <si>
    <t>AVJ20283AJ3</t>
  </si>
  <si>
    <t>FA-0563368</t>
  </si>
  <si>
    <t>AVJ19433651</t>
  </si>
  <si>
    <t>FA-0563369</t>
  </si>
  <si>
    <t>AVJ19063HDC</t>
  </si>
  <si>
    <t>FA-0563370</t>
  </si>
  <si>
    <t>OPM20330HK7</t>
  </si>
  <si>
    <t>OPM20330GMF</t>
  </si>
  <si>
    <t>AVJ19063KF5</t>
  </si>
  <si>
    <t>OPT2127004A</t>
  </si>
  <si>
    <t>FA-0563392</t>
  </si>
  <si>
    <t>SFP-10G-LR-X=</t>
  </si>
  <si>
    <t>AVP1830S2Q2</t>
  </si>
  <si>
    <t>FA-0563882</t>
  </si>
  <si>
    <t>FIW204100KY</t>
  </si>
  <si>
    <t>DTS2047A045</t>
  </si>
  <si>
    <t>FA-0563986</t>
  </si>
  <si>
    <t>QSFP-H40G-AOC3M=</t>
  </si>
  <si>
    <t>FNS20250VKM</t>
  </si>
  <si>
    <t>FA-0564279</t>
  </si>
  <si>
    <t>ACW2129028G</t>
  </si>
  <si>
    <t>JFQ21271016</t>
  </si>
  <si>
    <t>FA-0564360</t>
  </si>
  <si>
    <t>A4Z2101K039</t>
  </si>
  <si>
    <t>FA-0564488</t>
  </si>
  <si>
    <t>SFP-10G-AOC3M=</t>
  </si>
  <si>
    <t>FNS19080MA1</t>
  </si>
  <si>
    <t>FA-0564531</t>
  </si>
  <si>
    <t>AVF2036G01A</t>
  </si>
  <si>
    <t>FA-0564619</t>
  </si>
  <si>
    <t>QSFP-100G-SR4-S=</t>
  </si>
  <si>
    <t>AVJ193933KB</t>
  </si>
  <si>
    <t>FA-0564627</t>
  </si>
  <si>
    <t>FNS1407048P</t>
  </si>
  <si>
    <t>FA-0564741</t>
  </si>
  <si>
    <t>GLC-LX-SM-RGD=</t>
  </si>
  <si>
    <t>FNS14060RRX</t>
  </si>
  <si>
    <t>AVJ203635A9</t>
  </si>
  <si>
    <t>FA-0564864</t>
  </si>
  <si>
    <t>MDM17370086</t>
  </si>
  <si>
    <t>FA-0564865</t>
  </si>
  <si>
    <t>QSFP-H40G-CU5M=</t>
  </si>
  <si>
    <t>FNS192718WR</t>
  </si>
  <si>
    <t>FA-0565066</t>
  </si>
  <si>
    <t>FNS18201EBL</t>
  </si>
  <si>
    <t>FA-0565633</t>
  </si>
  <si>
    <t>FA Canceled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</si>
</sst>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u/>
      <sz val="10"/>
      <color rgb="FF0070C0"/>
      <name val="Segoe UI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36"/>
      <color rgb="FFFF0000"/>
      <name val="Calibri"/>
      <family val="2"/>
      <scheme val="minor"/>
    </font>
    <font>
      <b/>
      <sz val="11"/>
      <color theme="0"/>
      <name val="Segoe UI Semilight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1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7">
    <xf numFmtId="0" fontId="0" fillId="0" borderId="0" xfId="0"/>
    <xf numFmtId="0" fontId="0" fillId="0" borderId="0" xfId="0" applyAlignment="1"/>
    <xf numFmtId="0" fontId="4" fillId="2" borderId="1" xfId="0" applyFont="1" applyFill="1" applyBorder="1" applyAlignment="1">
      <alignment horizontal="center" vertical="center"/>
    </xf>
    <xf numFmtId="0" fontId="0" fillId="3" borderId="1" xfId="0" applyFill="1" applyBorder="1" applyAlignment="1"/>
    <xf numFmtId="0" fontId="6" fillId="4" borderId="1" xfId="0" applyFont="1" applyFill="1" applyBorder="1" applyAlignment="1">
      <alignment horizontal="center" vertical="center"/>
    </xf>
    <xf numFmtId="0" fontId="7" fillId="2" borderId="1" xfId="1" applyFont="1" applyFill="1" applyBorder="1" applyAlignment="1" applyProtection="1">
      <alignment horizontal="center" vertical="center"/>
      <protection locked="0"/>
    </xf>
    <xf numFmtId="0" fontId="7" fillId="2" borderId="1" xfId="1" applyFont="1" applyFill="1" applyBorder="1" applyAlignment="1">
      <alignment horizontal="center" vertical="center"/>
    </xf>
  </cellXfs>
  <cellStyles count="14">
    <cellStyle name="Hyperlink 2" xfId="2" xr:uid="{00000000-0005-0000-0000-000000000000}"/>
    <cellStyle name="Hyperlink 6" xfId="3" xr:uid="{00000000-0005-0000-0000-000001000000}"/>
    <cellStyle name="Hyperlink 6 2" xfId="4" xr:uid="{00000000-0005-0000-0000-000002000000}"/>
    <cellStyle name="Normal" xfId="0" builtinId="0"/>
    <cellStyle name="Normal 7 23 14" xfId="5" xr:uid="{00000000-0005-0000-0000-000004000000}"/>
    <cellStyle name="Normal 7 23 171" xfId="12" xr:uid="{627C8FBA-D301-4845-856B-257BC7B54B90}"/>
    <cellStyle name="Normal 7 23 192" xfId="13" xr:uid="{BF25ABC7-60D6-49DC-A5F0-1F28DCD9024F}"/>
    <cellStyle name="Normal 7 23 2" xfId="1" xr:uid="{00000000-0005-0000-0000-000005000000}"/>
    <cellStyle name="Normal 7 23 25" xfId="6" xr:uid="{00000000-0005-0000-0000-000006000000}"/>
    <cellStyle name="Normal 7 23 35" xfId="7" xr:uid="{00000000-0005-0000-0000-000007000000}"/>
    <cellStyle name="Normal 7 23 36" xfId="8" xr:uid="{00000000-0005-0000-0000-000008000000}"/>
    <cellStyle name="Normal 7 23 44" xfId="9" xr:uid="{00000000-0005-0000-0000-000009000000}"/>
    <cellStyle name="Normal 7 23 9" xfId="10" xr:uid="{00000000-0005-0000-0000-00000A000000}"/>
    <cellStyle name="Normal 7 23 93" xfId="11" xr:uid="{00000000-0005-0000-0000-00000B000000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0</xdr:row>
          <xdr:rowOff>438150</xdr:rowOff>
        </xdr:from>
        <xdr:to>
          <xdr:col>6</xdr:col>
          <xdr:colOff>1390650</xdr:colOff>
          <xdr:row>0</xdr:row>
          <xdr:rowOff>914400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 QIT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longsid\Downloads\SearchResults%20(30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0"/>
    </sheetNames>
    <sheetDataSet>
      <sheetData sheetId="0">
        <row r="1">
          <cell r="R1" t="str">
            <v>Site Received Serial Number (Affected Items)</v>
          </cell>
          <cell r="S1" t="str">
            <v>Closure Code (Page Two)</v>
          </cell>
        </row>
        <row r="2">
          <cell r="R2" t="str">
            <v>FCH2003V0K8</v>
          </cell>
          <cell r="S2" t="str">
            <v>Cannot duplicate</v>
          </cell>
        </row>
        <row r="3">
          <cell r="R3" t="str">
            <v>FOF2203N12C</v>
          </cell>
          <cell r="S3" t="str">
            <v>Fault Isolated</v>
          </cell>
        </row>
        <row r="4">
          <cell r="R4" t="str">
            <v>FOF2218N14T</v>
          </cell>
          <cell r="S4" t="str">
            <v>Fault Isolated</v>
          </cell>
        </row>
        <row r="5">
          <cell r="R5" t="str">
            <v>OPM223627JF</v>
          </cell>
          <cell r="S5" t="str">
            <v>Fault Isolated</v>
          </cell>
        </row>
        <row r="6">
          <cell r="R6" t="str">
            <v>FOF2228N428</v>
          </cell>
          <cell r="S6" t="str">
            <v>Fault Isolated</v>
          </cell>
        </row>
        <row r="7">
          <cell r="R7" t="str">
            <v>FOF2201N158</v>
          </cell>
          <cell r="S7" t="str">
            <v>Fault Isolated</v>
          </cell>
        </row>
        <row r="8">
          <cell r="R8" t="str">
            <v>FOF2203N12C</v>
          </cell>
          <cell r="S8" t="str">
            <v>Fault Isolated</v>
          </cell>
        </row>
        <row r="9">
          <cell r="R9" t="str">
            <v>FOF2201N158</v>
          </cell>
          <cell r="S9" t="str">
            <v>Fault Isolated</v>
          </cell>
        </row>
        <row r="10">
          <cell r="R10" t="str">
            <v>FOF2228N428</v>
          </cell>
          <cell r="S10" t="str">
            <v>Fault Isolated</v>
          </cell>
        </row>
        <row r="11">
          <cell r="R11" t="str">
            <v>FOF2218N14T</v>
          </cell>
          <cell r="S11" t="str">
            <v>Fault Isolated</v>
          </cell>
        </row>
        <row r="12">
          <cell r="R12" t="str">
            <v>FOF2222N4F3</v>
          </cell>
          <cell r="S12" t="str">
            <v>Fault Isolated</v>
          </cell>
        </row>
        <row r="13">
          <cell r="R13" t="str">
            <v>FOF2222N4F3</v>
          </cell>
          <cell r="S13" t="str">
            <v>Fault Isolated</v>
          </cell>
        </row>
        <row r="14">
          <cell r="R14" t="str">
            <v>N/A</v>
          </cell>
          <cell r="S14" t="str">
            <v>Fault Isolated</v>
          </cell>
        </row>
        <row r="15">
          <cell r="R15" t="str">
            <v>FOF2221N1PL</v>
          </cell>
          <cell r="S15" t="str">
            <v>Unable to Duplicate / Isolate / Insufficient Data</v>
          </cell>
        </row>
        <row r="16">
          <cell r="R16" t="str">
            <v>FOF2221N1PL</v>
          </cell>
          <cell r="S16" t="str">
            <v>Unable to Duplicate / Isolate / Insufficient Data</v>
          </cell>
        </row>
        <row r="17">
          <cell r="R17" t="str">
            <v>N/A</v>
          </cell>
          <cell r="S17" t="str">
            <v>Fault Isolated</v>
          </cell>
        </row>
        <row r="18">
          <cell r="R18" t="str">
            <v>FOF2214N4EP</v>
          </cell>
          <cell r="S18" t="str">
            <v>Fault Isolated</v>
          </cell>
        </row>
        <row r="19">
          <cell r="R19" t="str">
            <v>FOF2214N3US</v>
          </cell>
          <cell r="S19" t="str">
            <v>Fault Isolated</v>
          </cell>
        </row>
        <row r="20">
          <cell r="R20" t="str">
            <v>N/A</v>
          </cell>
          <cell r="S20" t="str">
            <v>Fault Isolated</v>
          </cell>
        </row>
        <row r="21">
          <cell r="R21" t="str">
            <v>FOF2214N3US</v>
          </cell>
          <cell r="S21" t="str">
            <v>Fault Isolated</v>
          </cell>
        </row>
        <row r="22">
          <cell r="R22" t="str">
            <v>FOF2214N4EP</v>
          </cell>
          <cell r="S22" t="str">
            <v>Fault Isolated</v>
          </cell>
        </row>
        <row r="23">
          <cell r="R23" t="str">
            <v>FOF2316N2JM</v>
          </cell>
          <cell r="S23" t="str">
            <v>Unable to Duplicate / Isolate / Insufficient Data</v>
          </cell>
        </row>
        <row r="24">
          <cell r="R24" t="str">
            <v>FOF2316N2JM</v>
          </cell>
          <cell r="S24" t="str">
            <v>Unable to Duplicate / Isolate / Insufficient Data</v>
          </cell>
        </row>
        <row r="25">
          <cell r="R25" t="str">
            <v>FOF2231N2RJ</v>
          </cell>
          <cell r="S25" t="str">
            <v>Unable to Duplicate / Isolate / Insufficient Data</v>
          </cell>
        </row>
        <row r="26">
          <cell r="R26" t="str">
            <v>FOF2231N2RJ</v>
          </cell>
          <cell r="S26" t="str">
            <v>Unable to Duplicate / Isolate / Insufficient Data</v>
          </cell>
        </row>
        <row r="27">
          <cell r="R27" t="str">
            <v>FOF2215N06A</v>
          </cell>
          <cell r="S27" t="str">
            <v>Fault Isolated</v>
          </cell>
        </row>
        <row r="28">
          <cell r="R28" t="str">
            <v>FOF2215N06A</v>
          </cell>
          <cell r="S28" t="str">
            <v>Fault Isolated</v>
          </cell>
        </row>
        <row r="29">
          <cell r="R29" t="str">
            <v>FIW2136044L</v>
          </cell>
          <cell r="S29" t="str">
            <v>Fault Isolated</v>
          </cell>
        </row>
        <row r="30">
          <cell r="R30" t="str">
            <v>FIW2136044L</v>
          </cell>
          <cell r="S30" t="str">
            <v>Fault Isolated</v>
          </cell>
        </row>
        <row r="31">
          <cell r="R31" t="str">
            <v>FOF2225N4D7</v>
          </cell>
          <cell r="S31" t="str">
            <v>Fault Isolated</v>
          </cell>
        </row>
        <row r="32">
          <cell r="R32" t="str">
            <v>N/A</v>
          </cell>
          <cell r="S32" t="str">
            <v>Fault Isolated</v>
          </cell>
        </row>
        <row r="33">
          <cell r="R33" t="str">
            <v>FOF2225N4D7</v>
          </cell>
          <cell r="S33" t="str">
            <v>Fault Isolated</v>
          </cell>
        </row>
        <row r="34">
          <cell r="R34" t="str">
            <v>FOF2231N1Z4</v>
          </cell>
          <cell r="S34" t="str">
            <v>Fault Isolated</v>
          </cell>
        </row>
        <row r="35">
          <cell r="R35" t="str">
            <v>FOF2231N1Z4</v>
          </cell>
          <cell r="S35" t="str">
            <v>Fault Isolated</v>
          </cell>
        </row>
        <row r="36">
          <cell r="R36" t="str">
            <v>FOF2231N2PG</v>
          </cell>
          <cell r="S36" t="str">
            <v>Fault Isolated</v>
          </cell>
        </row>
        <row r="37">
          <cell r="R37" t="str">
            <v>FOF2231N2PG</v>
          </cell>
          <cell r="S37" t="str">
            <v>Fault Isolated</v>
          </cell>
        </row>
        <row r="38">
          <cell r="R38" t="str">
            <v>N/A</v>
          </cell>
          <cell r="S38" t="str">
            <v>Fault Isolated</v>
          </cell>
        </row>
        <row r="39">
          <cell r="R39" t="str">
            <v>FOF2218N3K4</v>
          </cell>
          <cell r="S39" t="str">
            <v>Fault Isolated</v>
          </cell>
        </row>
        <row r="40">
          <cell r="R40" t="str">
            <v>N/A</v>
          </cell>
          <cell r="S40" t="str">
            <v>Fault Isolated</v>
          </cell>
        </row>
        <row r="41">
          <cell r="R41" t="str">
            <v>FOF2218N3K4</v>
          </cell>
          <cell r="S41" t="str">
            <v>Fault Isolated</v>
          </cell>
        </row>
        <row r="42">
          <cell r="R42" t="str">
            <v>N/A</v>
          </cell>
          <cell r="S42" t="str">
            <v>Fault Isolated</v>
          </cell>
        </row>
        <row r="43">
          <cell r="R43" t="str">
            <v>FOF2215N4F2</v>
          </cell>
          <cell r="S43" t="str">
            <v>Fault Isolated</v>
          </cell>
        </row>
        <row r="44">
          <cell r="R44" t="str">
            <v>FOF2215N4F2</v>
          </cell>
          <cell r="S44" t="str">
            <v>Fault Isolated</v>
          </cell>
        </row>
        <row r="45">
          <cell r="R45" t="str">
            <v>N/A</v>
          </cell>
          <cell r="S45" t="str">
            <v>Fault Isolated</v>
          </cell>
        </row>
        <row r="46">
          <cell r="R46" t="str">
            <v>FOF2215N4PS</v>
          </cell>
          <cell r="S46" t="str">
            <v>Fault Isolated</v>
          </cell>
        </row>
        <row r="47">
          <cell r="R47" t="str">
            <v>N/A</v>
          </cell>
          <cell r="S47" t="str">
            <v>Fault Isolated</v>
          </cell>
        </row>
        <row r="48">
          <cell r="R48" t="str">
            <v>FOF2215N4PS</v>
          </cell>
          <cell r="S48" t="str">
            <v>Fault Isolated</v>
          </cell>
        </row>
        <row r="49">
          <cell r="R49" t="str">
            <v>FOF2228N40X</v>
          </cell>
          <cell r="S49" t="str">
            <v>Unable to Duplicate / Isolate / Insufficient Data</v>
          </cell>
        </row>
        <row r="50">
          <cell r="R50" t="str">
            <v>FOF2228N40X</v>
          </cell>
          <cell r="S50" t="str">
            <v>Unable to Duplicate / Isolate / Insufficient Data</v>
          </cell>
        </row>
        <row r="51">
          <cell r="R51" t="str">
            <v>FOF2214N1VW</v>
          </cell>
          <cell r="S51" t="str">
            <v>Fault Isolated</v>
          </cell>
        </row>
        <row r="52">
          <cell r="R52" t="str">
            <v>FOF2207N1RZ</v>
          </cell>
          <cell r="S52" t="str">
            <v>Fault Isolated</v>
          </cell>
        </row>
        <row r="53">
          <cell r="R53" t="str">
            <v>FOF2214N1VW</v>
          </cell>
          <cell r="S53" t="str">
            <v>Fault Isolated</v>
          </cell>
        </row>
        <row r="54">
          <cell r="R54" t="str">
            <v>FOF2207N1RZ</v>
          </cell>
          <cell r="S54" t="str">
            <v>Fault Isolated</v>
          </cell>
        </row>
        <row r="55">
          <cell r="R55" t="str">
            <v>N/A</v>
          </cell>
          <cell r="S55" t="str">
            <v>Fault Isolated</v>
          </cell>
        </row>
        <row r="56">
          <cell r="R56" t="str">
            <v>N/A</v>
          </cell>
          <cell r="S56" t="str">
            <v>Fault Isolated</v>
          </cell>
        </row>
        <row r="57">
          <cell r="R57" t="str">
            <v>FOF2202N10C</v>
          </cell>
          <cell r="S57" t="str">
            <v>Fault Isolated</v>
          </cell>
        </row>
        <row r="58">
          <cell r="R58" t="str">
            <v>FOF2202N10C</v>
          </cell>
          <cell r="S58" t="str">
            <v>Fault Isolated</v>
          </cell>
        </row>
        <row r="59">
          <cell r="R59" t="str">
            <v>N/A</v>
          </cell>
          <cell r="S59" t="str">
            <v>Fault Isolated</v>
          </cell>
        </row>
        <row r="60">
          <cell r="R60" t="str">
            <v>FOF2152N0MV</v>
          </cell>
          <cell r="S60" t="str">
            <v>Fault Isolated</v>
          </cell>
        </row>
        <row r="61">
          <cell r="R61" t="str">
            <v>N/A</v>
          </cell>
          <cell r="S61" t="str">
            <v>Fault Isolated</v>
          </cell>
        </row>
        <row r="62">
          <cell r="R62" t="str">
            <v>FOF2152N0MV</v>
          </cell>
          <cell r="S62" t="str">
            <v>Fault Isolated</v>
          </cell>
        </row>
        <row r="63">
          <cell r="R63" t="str">
            <v>FOF2216N2HX</v>
          </cell>
          <cell r="S63" t="str">
            <v>Fault Isolated</v>
          </cell>
        </row>
        <row r="64">
          <cell r="R64" t="str">
            <v>FOF2228N3JZ</v>
          </cell>
          <cell r="S64" t="str">
            <v>Fault Isolated</v>
          </cell>
        </row>
        <row r="65">
          <cell r="R65" t="str">
            <v>FOF2227N4N6</v>
          </cell>
          <cell r="S65" t="str">
            <v>Fault Isolated</v>
          </cell>
        </row>
        <row r="66">
          <cell r="R66" t="str">
            <v>FOF2228N2DV</v>
          </cell>
          <cell r="S66" t="str">
            <v>Fault Isolated</v>
          </cell>
        </row>
        <row r="67">
          <cell r="R67" t="str">
            <v>FOF2228N3GH</v>
          </cell>
          <cell r="S67" t="str">
            <v>Fault Isolated</v>
          </cell>
        </row>
        <row r="68">
          <cell r="R68" t="str">
            <v>FOF2228N3LA</v>
          </cell>
          <cell r="S68" t="str">
            <v>Fault Isolated</v>
          </cell>
        </row>
        <row r="69">
          <cell r="R69" t="str">
            <v>FOF2228N3LA</v>
          </cell>
          <cell r="S69" t="str">
            <v>Fault Isolated</v>
          </cell>
        </row>
        <row r="70">
          <cell r="R70" t="str">
            <v>FOF2227N4RY</v>
          </cell>
          <cell r="S70" t="str">
            <v>Fault Isolated</v>
          </cell>
        </row>
        <row r="71">
          <cell r="R71" t="str">
            <v>FOF2228N2E1</v>
          </cell>
          <cell r="S71" t="str">
            <v>Fault Isolated</v>
          </cell>
        </row>
        <row r="72">
          <cell r="R72" t="str">
            <v>FOF2227N4RY</v>
          </cell>
          <cell r="S72" t="str">
            <v>Fault Isolated</v>
          </cell>
        </row>
        <row r="73">
          <cell r="R73" t="str">
            <v>FOF2216N2HX</v>
          </cell>
          <cell r="S73" t="str">
            <v>Fault Isolated</v>
          </cell>
        </row>
        <row r="74">
          <cell r="R74" t="str">
            <v>FOF2228N2EH</v>
          </cell>
          <cell r="S74" t="str">
            <v>Fault Isolated</v>
          </cell>
        </row>
        <row r="75">
          <cell r="R75" t="str">
            <v>FOF2228N3JV</v>
          </cell>
          <cell r="S75" t="str">
            <v>Fault Isolated</v>
          </cell>
        </row>
        <row r="76">
          <cell r="R76" t="str">
            <v>FOF2227N4N6</v>
          </cell>
          <cell r="S76" t="str">
            <v>Fault Isolated</v>
          </cell>
        </row>
        <row r="77">
          <cell r="R77" t="str">
            <v>FOF2228N2E1</v>
          </cell>
          <cell r="S77" t="str">
            <v>Fault Isolated</v>
          </cell>
        </row>
        <row r="78">
          <cell r="R78" t="str">
            <v>FOF2228N3GH</v>
          </cell>
          <cell r="S78" t="str">
            <v>Fault Isolated</v>
          </cell>
        </row>
        <row r="79">
          <cell r="R79" t="str">
            <v>FOF2228N2DV</v>
          </cell>
          <cell r="S79" t="str">
            <v>Fault Isolated</v>
          </cell>
        </row>
        <row r="80">
          <cell r="R80" t="str">
            <v>FOF2228N3JV</v>
          </cell>
          <cell r="S80" t="str">
            <v>Fault Isolated</v>
          </cell>
        </row>
        <row r="81">
          <cell r="R81" t="str">
            <v>FOF2228N3JZ</v>
          </cell>
          <cell r="S81" t="str">
            <v>Fault Isolated</v>
          </cell>
        </row>
        <row r="82">
          <cell r="R82" t="str">
            <v>FOF2228N2EH</v>
          </cell>
          <cell r="S82" t="str">
            <v>Fault Isolated</v>
          </cell>
        </row>
        <row r="83">
          <cell r="R83" t="str">
            <v>FOC2330R1FK</v>
          </cell>
          <cell r="S83" t="str">
            <v>Fault Isolated</v>
          </cell>
        </row>
        <row r="84">
          <cell r="S84" t="str">
            <v>Fault Isolated</v>
          </cell>
        </row>
        <row r="85">
          <cell r="R85" t="str">
            <v>JAE222503E2</v>
          </cell>
          <cell r="S85" t="str">
            <v>Unable to Duplicate / Isolate / Insufficient Data</v>
          </cell>
        </row>
        <row r="86">
          <cell r="R86" t="str">
            <v>JUC2225S020</v>
          </cell>
          <cell r="S86" t="str">
            <v>Fault Isolated</v>
          </cell>
        </row>
        <row r="87">
          <cell r="S87" t="str">
            <v>Fault Isolated</v>
          </cell>
        </row>
        <row r="88">
          <cell r="S88" t="str">
            <v>Unable to Duplicate / Isolate / Insufficient Data</v>
          </cell>
        </row>
        <row r="89">
          <cell r="S89" t="str">
            <v>Unable to Duplicate / Isolate / Insufficient Data</v>
          </cell>
        </row>
        <row r="90">
          <cell r="R90" t="str">
            <v>JFP2252V049</v>
          </cell>
          <cell r="S90" t="str">
            <v>Unable to Duplicate / Isolate / Insufficient Data</v>
          </cell>
        </row>
        <row r="91">
          <cell r="R91" t="str">
            <v>WZP214401BA</v>
          </cell>
          <cell r="S91" t="str">
            <v>Fault Isolated</v>
          </cell>
        </row>
        <row r="92">
          <cell r="S92" t="str">
            <v>Fault Isolated</v>
          </cell>
        </row>
        <row r="93">
          <cell r="R93" t="str">
            <v>WZP22320FW6</v>
          </cell>
          <cell r="S93" t="str">
            <v>Fault Isolated</v>
          </cell>
        </row>
        <row r="94">
          <cell r="S94" t="str">
            <v>Fault Isolated</v>
          </cell>
        </row>
        <row r="95">
          <cell r="S95" t="str">
            <v>FA Canceled</v>
          </cell>
        </row>
        <row r="96">
          <cell r="S96" t="str">
            <v>FA Canceled</v>
          </cell>
        </row>
        <row r="97">
          <cell r="S97" t="str">
            <v>FA Canceled</v>
          </cell>
        </row>
        <row r="98">
          <cell r="R98" t="str">
            <v>FOF2223N45S</v>
          </cell>
          <cell r="S98" t="str">
            <v>FA Canceled</v>
          </cell>
        </row>
        <row r="99">
          <cell r="S99" t="str">
            <v>FA Canceled</v>
          </cell>
        </row>
        <row r="100">
          <cell r="S100" t="str">
            <v>FA Canceled</v>
          </cell>
        </row>
        <row r="101">
          <cell r="S101" t="str">
            <v>FA Canceled</v>
          </cell>
        </row>
        <row r="102">
          <cell r="S102" t="str">
            <v>FA Canceled</v>
          </cell>
        </row>
        <row r="103">
          <cell r="S103" t="str">
            <v>FA Canceled</v>
          </cell>
        </row>
        <row r="104">
          <cell r="R104" t="str">
            <v>FOF2227N3MR</v>
          </cell>
          <cell r="S104" t="str">
            <v>FA Canceled</v>
          </cell>
        </row>
        <row r="105">
          <cell r="S105" t="str">
            <v>FA Canceled</v>
          </cell>
        </row>
        <row r="106">
          <cell r="R106" t="str">
            <v>CAT2432E040</v>
          </cell>
          <cell r="S106" t="str">
            <v>Unable to Duplicate / Isolate / Insufficient Data</v>
          </cell>
        </row>
        <row r="107">
          <cell r="R107" t="str">
            <v>CAT2433E0D2</v>
          </cell>
          <cell r="S107" t="str">
            <v>Unable to Duplicate / Isolate / Insufficient Data</v>
          </cell>
        </row>
        <row r="108">
          <cell r="R108" t="str">
            <v>PSZ24421FMH</v>
          </cell>
          <cell r="S108" t="str">
            <v>Fault Isolated</v>
          </cell>
        </row>
        <row r="109">
          <cell r="S109" t="str">
            <v>Fault Isolated</v>
          </cell>
        </row>
        <row r="110">
          <cell r="R110" t="str">
            <v>FOC2425NC8N</v>
          </cell>
          <cell r="S110" t="str">
            <v>Unable to Duplicate / Isolate / Insufficient Data</v>
          </cell>
        </row>
        <row r="111">
          <cell r="R111" t="str">
            <v>CAT2424T00K</v>
          </cell>
          <cell r="S111" t="str">
            <v>Cannot Process FA</v>
          </cell>
        </row>
        <row r="112">
          <cell r="R112" t="str">
            <v>CAT2439T0LM</v>
          </cell>
          <cell r="S112" t="str">
            <v>Fault Isolated</v>
          </cell>
        </row>
        <row r="113">
          <cell r="S113" t="str">
            <v>Fault Isolated</v>
          </cell>
        </row>
        <row r="114">
          <cell r="R114" t="str">
            <v>FOC2504P66T</v>
          </cell>
          <cell r="S114" t="str">
            <v>Fault Isolated</v>
          </cell>
        </row>
        <row r="115">
          <cell r="S115" t="str">
            <v>Fault Isolated</v>
          </cell>
        </row>
        <row r="116">
          <cell r="R116" t="str">
            <v>FJC24481H56</v>
          </cell>
          <cell r="S116" t="str">
            <v>Unable to Duplicate / Isolate / Insufficient Data</v>
          </cell>
        </row>
        <row r="117">
          <cell r="S117" t="str">
            <v>Fault Isolated</v>
          </cell>
        </row>
        <row r="118">
          <cell r="R118" t="str">
            <v>WZP23300QUC</v>
          </cell>
          <cell r="S118" t="str">
            <v>Fault Isolated</v>
          </cell>
        </row>
        <row r="119">
          <cell r="R119" t="str">
            <v>AGF2228K03N</v>
          </cell>
          <cell r="S119" t="str">
            <v>Unable to Duplicate / Isolate / Insufficient Data</v>
          </cell>
        </row>
        <row r="120">
          <cell r="R120" t="str">
            <v>CAT2127B1SK</v>
          </cell>
          <cell r="S120" t="str">
            <v>FA Canceled</v>
          </cell>
        </row>
        <row r="121">
          <cell r="R121" t="str">
            <v>FOF2218N3AP</v>
          </cell>
          <cell r="S121" t="str">
            <v>FA Canceled</v>
          </cell>
        </row>
        <row r="122">
          <cell r="R122" t="str">
            <v>FOF2224N0PA</v>
          </cell>
          <cell r="S122" t="str">
            <v>FA Canceled</v>
          </cell>
        </row>
        <row r="123">
          <cell r="R123" t="str">
            <v>FOF2230N59G</v>
          </cell>
          <cell r="S123" t="str">
            <v>FA Canceled</v>
          </cell>
        </row>
        <row r="124">
          <cell r="R124" t="str">
            <v>FOF2143N024</v>
          </cell>
          <cell r="S124" t="str">
            <v>FA Canceled</v>
          </cell>
        </row>
        <row r="125">
          <cell r="R125" t="str">
            <v>FOF2316N03L</v>
          </cell>
          <cell r="S125" t="str">
            <v>FA Canceled</v>
          </cell>
        </row>
        <row r="126">
          <cell r="R126" t="str">
            <v>FOF2326N05B</v>
          </cell>
          <cell r="S126" t="str">
            <v>FA Canceled</v>
          </cell>
        </row>
        <row r="127">
          <cell r="R127" t="str">
            <v>FOF2325N4AT</v>
          </cell>
          <cell r="S127" t="str">
            <v>FA Canceled</v>
          </cell>
        </row>
        <row r="128">
          <cell r="R128" t="str">
            <v>FOF2314N4CY</v>
          </cell>
          <cell r="S128" t="str">
            <v>FA Canceled</v>
          </cell>
        </row>
        <row r="129">
          <cell r="R129" t="str">
            <v>FOF2325N2GN</v>
          </cell>
          <cell r="S129" t="str">
            <v>FA Canceled</v>
          </cell>
        </row>
        <row r="130">
          <cell r="R130" t="str">
            <v>FOF2223N2CR</v>
          </cell>
          <cell r="S130" t="str">
            <v>FA Canceled</v>
          </cell>
        </row>
        <row r="131">
          <cell r="R131" t="str">
            <v>FTM2320NY7G</v>
          </cell>
          <cell r="S131" t="str">
            <v>FA Canceled</v>
          </cell>
        </row>
        <row r="132">
          <cell r="R132" t="str">
            <v>FTM2250N134</v>
          </cell>
          <cell r="S132" t="str">
            <v>FA Canceled</v>
          </cell>
        </row>
        <row r="133">
          <cell r="R133" t="str">
            <v>FOF2223N1D9</v>
          </cell>
          <cell r="S133" t="str">
            <v>FA Canceled</v>
          </cell>
        </row>
        <row r="134">
          <cell r="R134" t="str">
            <v>FOF2218N07E</v>
          </cell>
          <cell r="S134" t="str">
            <v>FA Canceled</v>
          </cell>
        </row>
        <row r="135">
          <cell r="R135" t="str">
            <v>FOF2314N3UV</v>
          </cell>
          <cell r="S135" t="str">
            <v>FA Canceled</v>
          </cell>
        </row>
        <row r="136">
          <cell r="R136" t="str">
            <v>FOF2314N03C</v>
          </cell>
          <cell r="S136" t="str">
            <v>FA Canceled</v>
          </cell>
        </row>
        <row r="137">
          <cell r="R137" t="str">
            <v>FOF2247N4B2</v>
          </cell>
          <cell r="S137" t="str">
            <v>FA Canceled</v>
          </cell>
        </row>
        <row r="138">
          <cell r="R138" t="str">
            <v>FOF2227N5PX</v>
          </cell>
          <cell r="S138" t="str">
            <v>FA Canceled</v>
          </cell>
        </row>
        <row r="139">
          <cell r="R139" t="str">
            <v>FOF2226N4TW</v>
          </cell>
          <cell r="S139" t="str">
            <v>FA Canceled</v>
          </cell>
        </row>
        <row r="140">
          <cell r="R140" t="str">
            <v>FOF2226N0VJ</v>
          </cell>
          <cell r="S140" t="str">
            <v>FA Canceled</v>
          </cell>
        </row>
        <row r="141">
          <cell r="S141" t="str">
            <v>FA Canceled</v>
          </cell>
        </row>
        <row r="142">
          <cell r="R142" t="str">
            <v>FOF2314N1P4</v>
          </cell>
          <cell r="S142" t="str">
            <v>FA Canceled</v>
          </cell>
        </row>
        <row r="143">
          <cell r="S143" t="str">
            <v>FA Canceled</v>
          </cell>
        </row>
        <row r="144">
          <cell r="R144" t="str">
            <v>FOF2313N6Y8</v>
          </cell>
          <cell r="S144" t="str">
            <v>FA Canceled</v>
          </cell>
        </row>
        <row r="145">
          <cell r="R145" t="str">
            <v>FOF2239N27F</v>
          </cell>
          <cell r="S145" t="str">
            <v>FA Canceled</v>
          </cell>
        </row>
        <row r="146">
          <cell r="R146" t="str">
            <v>FOF2314N356</v>
          </cell>
          <cell r="S146" t="str">
            <v>FA Canceled</v>
          </cell>
        </row>
        <row r="147">
          <cell r="R147" t="str">
            <v>FOF2239N27J</v>
          </cell>
          <cell r="S147" t="str">
            <v>FA Canceled</v>
          </cell>
        </row>
        <row r="148">
          <cell r="R148" t="str">
            <v>FOF2239N26G</v>
          </cell>
          <cell r="S148" t="str">
            <v>FA Canceled</v>
          </cell>
        </row>
        <row r="149">
          <cell r="R149" t="str">
            <v>FOF2239N283</v>
          </cell>
          <cell r="S149" t="str">
            <v>FA Canceled</v>
          </cell>
        </row>
        <row r="150">
          <cell r="R150" t="str">
            <v>FOF2313N6KN</v>
          </cell>
          <cell r="S150" t="str">
            <v>FA Canceled</v>
          </cell>
        </row>
        <row r="151">
          <cell r="R151" t="str">
            <v>FOF2220N2V8</v>
          </cell>
          <cell r="S151" t="str">
            <v>FA Canceled</v>
          </cell>
        </row>
        <row r="152">
          <cell r="R152" t="str">
            <v>FOF2314N1ER</v>
          </cell>
          <cell r="S152" t="str">
            <v>FA Canceled</v>
          </cell>
        </row>
        <row r="153">
          <cell r="R153" t="str">
            <v>FOF2220N293</v>
          </cell>
          <cell r="S153" t="str">
            <v>FA Canceled</v>
          </cell>
        </row>
        <row r="154">
          <cell r="S154" t="str">
            <v>FA Canceled</v>
          </cell>
        </row>
        <row r="155">
          <cell r="R155" t="str">
            <v>FOF2314N1UV</v>
          </cell>
          <cell r="S155" t="str">
            <v>FA Canceled</v>
          </cell>
        </row>
        <row r="156">
          <cell r="R156" t="str">
            <v>FOF2239N0KT</v>
          </cell>
          <cell r="S156" t="str">
            <v>FA Canceled</v>
          </cell>
        </row>
        <row r="157">
          <cell r="R157" t="str">
            <v>FOF2240N165</v>
          </cell>
          <cell r="S157" t="str">
            <v>FA Canceled</v>
          </cell>
        </row>
        <row r="158">
          <cell r="R158" t="str">
            <v>FOF2314N0XF</v>
          </cell>
          <cell r="S158" t="str">
            <v>FA Canceled</v>
          </cell>
        </row>
        <row r="159">
          <cell r="R159" t="str">
            <v>FOF2220N3ZT</v>
          </cell>
          <cell r="S159" t="str">
            <v>FA Canceled</v>
          </cell>
        </row>
        <row r="160">
          <cell r="S160" t="str">
            <v>FA Canceled</v>
          </cell>
        </row>
        <row r="161">
          <cell r="R161" t="str">
            <v>FOF2314N1P8</v>
          </cell>
          <cell r="S161" t="str">
            <v>FA Canceled</v>
          </cell>
        </row>
        <row r="162">
          <cell r="R162" t="str">
            <v>FOF2220N4KA</v>
          </cell>
          <cell r="S162" t="str">
            <v>FA Canceled</v>
          </cell>
        </row>
        <row r="163">
          <cell r="R163" t="str">
            <v>FOF2313N6TJ</v>
          </cell>
          <cell r="S163" t="str">
            <v>FA Canceled</v>
          </cell>
        </row>
        <row r="164">
          <cell r="R164" t="str">
            <v>FOF2220N1W4</v>
          </cell>
          <cell r="S164" t="str">
            <v>FA Canceled</v>
          </cell>
        </row>
        <row r="165">
          <cell r="R165" t="str">
            <v>FOF2314N263</v>
          </cell>
          <cell r="S165" t="str">
            <v>FA Canceled</v>
          </cell>
        </row>
        <row r="166">
          <cell r="S166" t="str">
            <v>FA Canceled</v>
          </cell>
        </row>
        <row r="167">
          <cell r="R167" t="str">
            <v>FOF2220N1C8</v>
          </cell>
          <cell r="S167" t="str">
            <v>FA Canceled</v>
          </cell>
        </row>
        <row r="168">
          <cell r="S168" t="str">
            <v>FA Canceled</v>
          </cell>
        </row>
        <row r="169">
          <cell r="R169" t="str">
            <v>FOF2227N01W</v>
          </cell>
          <cell r="S169" t="str">
            <v>FA Canceled</v>
          </cell>
        </row>
        <row r="170">
          <cell r="R170" t="str">
            <v>FOF2228N4SA</v>
          </cell>
          <cell r="S170" t="str">
            <v>FA Canceled</v>
          </cell>
        </row>
        <row r="171">
          <cell r="R171" t="str">
            <v>FOF2239N1HU</v>
          </cell>
          <cell r="S171" t="str">
            <v>FA Canceled</v>
          </cell>
        </row>
        <row r="172">
          <cell r="R172" t="str">
            <v>FOF2218N344</v>
          </cell>
          <cell r="S172" t="str">
            <v>FA Canceled</v>
          </cell>
        </row>
        <row r="173">
          <cell r="R173" t="str">
            <v>FOF2314N0WL</v>
          </cell>
          <cell r="S173" t="str">
            <v>FA Canceled</v>
          </cell>
        </row>
        <row r="174">
          <cell r="R174" t="str">
            <v>FOF2313N6TD</v>
          </cell>
          <cell r="S174" t="str">
            <v>FA Canceled</v>
          </cell>
        </row>
        <row r="175">
          <cell r="R175" t="str">
            <v>FOF2239N1H2</v>
          </cell>
          <cell r="S175" t="str">
            <v>FA Canceled</v>
          </cell>
        </row>
        <row r="176">
          <cell r="S176" t="str">
            <v>FA Canceled</v>
          </cell>
        </row>
        <row r="177">
          <cell r="R177" t="str">
            <v>FOF2239N0KR</v>
          </cell>
          <cell r="S177" t="str">
            <v>FA Canceled</v>
          </cell>
        </row>
        <row r="178">
          <cell r="R178" t="str">
            <v>FOF2314N0Y5</v>
          </cell>
          <cell r="S178" t="str">
            <v>FA Canceled</v>
          </cell>
        </row>
        <row r="179">
          <cell r="R179" t="str">
            <v>FOF2239N26H</v>
          </cell>
          <cell r="S179" t="str">
            <v>FA Canceled</v>
          </cell>
        </row>
        <row r="180">
          <cell r="R180" t="str">
            <v>FOF2240N04B</v>
          </cell>
          <cell r="S180" t="str">
            <v>FA Canceled</v>
          </cell>
        </row>
        <row r="181">
          <cell r="R181" t="str">
            <v>FOF2314N26M</v>
          </cell>
          <cell r="S181" t="str">
            <v>FA Canceled</v>
          </cell>
        </row>
        <row r="182">
          <cell r="R182" t="str">
            <v>FOF2239N26N</v>
          </cell>
          <cell r="S182" t="str">
            <v>FA Canceled</v>
          </cell>
        </row>
        <row r="183">
          <cell r="S183" t="str">
            <v>FA Canceled</v>
          </cell>
        </row>
        <row r="184">
          <cell r="R184" t="str">
            <v>FOF2220N3WX</v>
          </cell>
          <cell r="S184" t="str">
            <v>FA Canceled</v>
          </cell>
        </row>
        <row r="185">
          <cell r="R185" t="str">
            <v>FOF2239N0L2</v>
          </cell>
          <cell r="S185" t="str">
            <v>FA Canceled</v>
          </cell>
        </row>
        <row r="186">
          <cell r="R186" t="str">
            <v>FOF2239N26T</v>
          </cell>
          <cell r="S186" t="str">
            <v>FA Canceled</v>
          </cell>
        </row>
        <row r="187">
          <cell r="R187" t="str">
            <v>FOF2240N16H</v>
          </cell>
          <cell r="S187" t="str">
            <v>FA Canceled</v>
          </cell>
        </row>
        <row r="188">
          <cell r="R188" t="str">
            <v>FOF2240N0R6</v>
          </cell>
          <cell r="S188" t="str">
            <v>FA Canceled</v>
          </cell>
        </row>
        <row r="189">
          <cell r="R189" t="str">
            <v>FOF2240N0NK</v>
          </cell>
          <cell r="S189" t="str">
            <v>FA Canceled</v>
          </cell>
        </row>
        <row r="190">
          <cell r="R190" t="str">
            <v>FOF2239N275</v>
          </cell>
          <cell r="S190" t="str">
            <v>FA Canceled</v>
          </cell>
        </row>
        <row r="191">
          <cell r="R191" t="str">
            <v>FOF2219N0KZ</v>
          </cell>
          <cell r="S191" t="str">
            <v>FA Canceled</v>
          </cell>
        </row>
        <row r="192">
          <cell r="R192" t="str">
            <v>FOF2313N6ZE</v>
          </cell>
          <cell r="S192" t="str">
            <v>FA Canceled</v>
          </cell>
        </row>
        <row r="193">
          <cell r="R193" t="str">
            <v>FOF2220N4AA</v>
          </cell>
          <cell r="S193" t="str">
            <v>FA Canceled</v>
          </cell>
        </row>
        <row r="194">
          <cell r="R194" t="str">
            <v>FOF2239N0LY</v>
          </cell>
          <cell r="S194" t="str">
            <v>FA Canceled</v>
          </cell>
        </row>
        <row r="195">
          <cell r="R195" t="str">
            <v>FOF2220N29Y</v>
          </cell>
          <cell r="S195" t="str">
            <v>FA Canceled</v>
          </cell>
        </row>
        <row r="196">
          <cell r="R196" t="str">
            <v>FOF2227N00H</v>
          </cell>
          <cell r="S196" t="str">
            <v>FA Canceled</v>
          </cell>
        </row>
        <row r="197">
          <cell r="R197" t="str">
            <v>FOF2313N6SG</v>
          </cell>
          <cell r="S197" t="str">
            <v>FA Canceled</v>
          </cell>
        </row>
        <row r="198">
          <cell r="R198" t="str">
            <v>FOF2218N340</v>
          </cell>
          <cell r="S198" t="str">
            <v>FA Canceled</v>
          </cell>
        </row>
        <row r="199">
          <cell r="R199" t="str">
            <v>FOF2314N0WE</v>
          </cell>
          <cell r="S199" t="str">
            <v>FA Canceled</v>
          </cell>
        </row>
        <row r="200">
          <cell r="S200" t="str">
            <v>FA Canceled</v>
          </cell>
        </row>
        <row r="201">
          <cell r="R201" t="str">
            <v>FOF2220N2V1</v>
          </cell>
          <cell r="S201" t="str">
            <v>FA Canceled</v>
          </cell>
        </row>
        <row r="202">
          <cell r="R202" t="str">
            <v>FOF2220N4L3</v>
          </cell>
          <cell r="S202" t="str">
            <v>FA Canceled</v>
          </cell>
        </row>
        <row r="203">
          <cell r="R203" t="str">
            <v>FOF2218N359</v>
          </cell>
          <cell r="S203" t="str">
            <v>FA Canceled</v>
          </cell>
        </row>
        <row r="204">
          <cell r="R204" t="str">
            <v>FOF2239N27E</v>
          </cell>
          <cell r="S204" t="str">
            <v>FA Canceled</v>
          </cell>
        </row>
        <row r="205">
          <cell r="R205" t="str">
            <v>FOF2210N1E3</v>
          </cell>
          <cell r="S205" t="str">
            <v>FA Canceled</v>
          </cell>
        </row>
        <row r="206">
          <cell r="R206" t="str">
            <v>FOF2245N4TT</v>
          </cell>
          <cell r="S206" t="str">
            <v>FA Canceled</v>
          </cell>
        </row>
        <row r="207">
          <cell r="R207" t="str">
            <v>FOF2250N434</v>
          </cell>
          <cell r="S207" t="str">
            <v>FA Canceled</v>
          </cell>
        </row>
        <row r="208">
          <cell r="R208" t="str">
            <v>FOF2250N1PN</v>
          </cell>
          <cell r="S208" t="str">
            <v>FA Canceled</v>
          </cell>
        </row>
        <row r="209">
          <cell r="R209" t="str">
            <v>FOF2244N3AM</v>
          </cell>
          <cell r="S209" t="str">
            <v>FA Canceled</v>
          </cell>
        </row>
        <row r="210">
          <cell r="R210" t="str">
            <v>FOF2312N7HL</v>
          </cell>
          <cell r="S210" t="str">
            <v>FA Canceled</v>
          </cell>
        </row>
        <row r="211">
          <cell r="R211" t="str">
            <v>FOF2316N03G</v>
          </cell>
          <cell r="S211" t="str">
            <v>FA Canceled</v>
          </cell>
        </row>
        <row r="212">
          <cell r="R212" t="str">
            <v>FOF2316N03H</v>
          </cell>
          <cell r="S212" t="str">
            <v>FA Canceled</v>
          </cell>
        </row>
        <row r="213">
          <cell r="R213" t="str">
            <v>FTM2302N280</v>
          </cell>
          <cell r="S213" t="str">
            <v>FA Canceled</v>
          </cell>
        </row>
        <row r="214">
          <cell r="R214" t="str">
            <v>FTM2252N1SY</v>
          </cell>
          <cell r="S214" t="str">
            <v>FA Canceled</v>
          </cell>
        </row>
        <row r="215">
          <cell r="R215" t="str">
            <v>FOF2250N041</v>
          </cell>
          <cell r="S215" t="str">
            <v>FA Canceled</v>
          </cell>
        </row>
        <row r="216">
          <cell r="R216" t="str">
            <v>FOF2249N514</v>
          </cell>
          <cell r="S216" t="str">
            <v>FA Canceled</v>
          </cell>
        </row>
        <row r="217">
          <cell r="R217" t="str">
            <v>FOF2245N79G</v>
          </cell>
          <cell r="S217" t="str">
            <v>FA Canceled</v>
          </cell>
        </row>
        <row r="218">
          <cell r="R218" t="str">
            <v>FOF2212N1Y4</v>
          </cell>
          <cell r="S218" t="str">
            <v>FA Canceled</v>
          </cell>
        </row>
        <row r="219">
          <cell r="R219" t="str">
            <v>FOF2309N44U</v>
          </cell>
          <cell r="S219" t="str">
            <v>FA Canceled</v>
          </cell>
        </row>
        <row r="220">
          <cell r="R220" t="str">
            <v>FOF2324N1G2</v>
          </cell>
          <cell r="S220" t="str">
            <v>FA Canceled</v>
          </cell>
        </row>
        <row r="221">
          <cell r="R221" t="str">
            <v>FOF2208N0SH</v>
          </cell>
          <cell r="S221" t="str">
            <v>FA Canceled</v>
          </cell>
        </row>
        <row r="222">
          <cell r="R222" t="str">
            <v>FOF2213N22A</v>
          </cell>
          <cell r="S222" t="str">
            <v>FA Canceled</v>
          </cell>
        </row>
        <row r="223">
          <cell r="R223" t="str">
            <v>FOF2213N47G</v>
          </cell>
          <cell r="S223" t="str">
            <v>FA Canceled</v>
          </cell>
        </row>
        <row r="224">
          <cell r="S224" t="str">
            <v>FA Canceled</v>
          </cell>
        </row>
        <row r="225">
          <cell r="R225" t="str">
            <v>FOF2228N0UR</v>
          </cell>
          <cell r="S225" t="str">
            <v>FA Canceled</v>
          </cell>
        </row>
        <row r="226">
          <cell r="R226" t="str">
            <v>FOF2213N489</v>
          </cell>
          <cell r="S226" t="str">
            <v>FA Canceled</v>
          </cell>
        </row>
        <row r="227">
          <cell r="R227" t="str">
            <v>FOF2213N1M6</v>
          </cell>
          <cell r="S227" t="str">
            <v>FA Canceled</v>
          </cell>
        </row>
        <row r="228">
          <cell r="R228" t="str">
            <v>FOF2206N2V5</v>
          </cell>
          <cell r="S228" t="str">
            <v>FA Canceled</v>
          </cell>
        </row>
        <row r="229">
          <cell r="R229" t="str">
            <v>FOF2325N245</v>
          </cell>
          <cell r="S229" t="str">
            <v>FA Canceled</v>
          </cell>
        </row>
        <row r="230">
          <cell r="S230" t="str">
            <v>FA Canceled</v>
          </cell>
        </row>
        <row r="231">
          <cell r="R231" t="str">
            <v>FTM2326N106</v>
          </cell>
          <cell r="S231" t="str">
            <v>FA Canceled</v>
          </cell>
        </row>
        <row r="232">
          <cell r="R232" t="str">
            <v>FOF2313N28S</v>
          </cell>
          <cell r="S232" t="str">
            <v>FA Canceled</v>
          </cell>
        </row>
        <row r="233">
          <cell r="R233" t="str">
            <v>FOF2328N07N</v>
          </cell>
          <cell r="S233" t="str">
            <v>FA Canceled</v>
          </cell>
        </row>
        <row r="234">
          <cell r="R234" t="str">
            <v>FOF2302N26A</v>
          </cell>
          <cell r="S234" t="str">
            <v>FA Canceled</v>
          </cell>
        </row>
        <row r="235">
          <cell r="R235" t="str">
            <v>FOF2207N1VR</v>
          </cell>
          <cell r="S235" t="str">
            <v>FA Canceled</v>
          </cell>
        </row>
        <row r="236">
          <cell r="R236" t="str">
            <v>FOF2203N0ZU</v>
          </cell>
          <cell r="S236" t="str">
            <v>FA Canceled</v>
          </cell>
        </row>
        <row r="237">
          <cell r="R237" t="str">
            <v>FTM2341N3FA</v>
          </cell>
          <cell r="S237" t="str">
            <v>FA Canceled</v>
          </cell>
        </row>
        <row r="238">
          <cell r="R238" t="str">
            <v>FTM2340N28X</v>
          </cell>
          <cell r="S238" t="str">
            <v>FA Canceled</v>
          </cell>
        </row>
        <row r="239">
          <cell r="R239" t="str">
            <v>FOF2231N0CF</v>
          </cell>
          <cell r="S239" t="str">
            <v>FA Canceled</v>
          </cell>
        </row>
        <row r="240">
          <cell r="R240" t="str">
            <v>FOF2207N1WN</v>
          </cell>
          <cell r="S240" t="str">
            <v>FA Canceled</v>
          </cell>
        </row>
        <row r="241">
          <cell r="R241" t="str">
            <v>FTM2427N03G</v>
          </cell>
          <cell r="S241" t="str">
            <v>FA Canceled</v>
          </cell>
        </row>
        <row r="242">
          <cell r="R242" t="str">
            <v>FTM2341N0YW</v>
          </cell>
          <cell r="S242" t="str">
            <v>FA Canceled</v>
          </cell>
        </row>
        <row r="243">
          <cell r="R243" t="str">
            <v>FTM2340N1D6</v>
          </cell>
          <cell r="S243" t="str">
            <v>FA Canceled</v>
          </cell>
        </row>
        <row r="244">
          <cell r="R244" t="str">
            <v>FOF2207N1VS</v>
          </cell>
          <cell r="S244" t="str">
            <v>FA Canceled</v>
          </cell>
        </row>
        <row r="245">
          <cell r="R245" t="str">
            <v>FOF2243N3R7</v>
          </cell>
          <cell r="S245" t="str">
            <v>FA Canceled</v>
          </cell>
        </row>
        <row r="246">
          <cell r="R246" t="str">
            <v>FTF2336N1P3</v>
          </cell>
          <cell r="S246" t="str">
            <v>FA Canceled</v>
          </cell>
        </row>
        <row r="247">
          <cell r="R247" t="str">
            <v>FOF2232N15R</v>
          </cell>
          <cell r="S247" t="str">
            <v>FA Canceled</v>
          </cell>
        </row>
        <row r="248">
          <cell r="R248" t="str">
            <v>FOF2220N4NP</v>
          </cell>
          <cell r="S248" t="str">
            <v>FA Canceled</v>
          </cell>
        </row>
        <row r="249">
          <cell r="R249" t="str">
            <v>FTM2302N21V</v>
          </cell>
          <cell r="S249" t="str">
            <v>FA Canceled</v>
          </cell>
        </row>
        <row r="250">
          <cell r="R250" t="str">
            <v>FOF2218N4UF</v>
          </cell>
          <cell r="S250" t="str">
            <v>FA Canceled</v>
          </cell>
        </row>
        <row r="251">
          <cell r="R251" t="str">
            <v>FOF2220N2U9</v>
          </cell>
          <cell r="S251" t="str">
            <v>FA Canceled</v>
          </cell>
        </row>
        <row r="252">
          <cell r="R252" t="str">
            <v>FOF2214N3CE</v>
          </cell>
          <cell r="S252" t="str">
            <v>FA Canceled</v>
          </cell>
        </row>
        <row r="253">
          <cell r="R253" t="str">
            <v>FOF2215N3RV</v>
          </cell>
          <cell r="S253" t="str">
            <v>FA Canceled</v>
          </cell>
        </row>
        <row r="254">
          <cell r="R254" t="str">
            <v>FOF2244N4AP</v>
          </cell>
          <cell r="S254" t="str">
            <v>FA Canceled</v>
          </cell>
        </row>
        <row r="255">
          <cell r="R255" t="str">
            <v>FTM2340N1X3</v>
          </cell>
          <cell r="S255" t="str">
            <v>FA Canceled</v>
          </cell>
        </row>
        <row r="256">
          <cell r="R256" t="str">
            <v>FOF2146N041</v>
          </cell>
          <cell r="S256" t="str">
            <v>FA Canceled</v>
          </cell>
        </row>
        <row r="257">
          <cell r="R257" t="str">
            <v>FOF2202N0UK</v>
          </cell>
          <cell r="S257" t="str">
            <v>FA Canceled</v>
          </cell>
        </row>
        <row r="258">
          <cell r="R258" t="str">
            <v>FOF2214N3AM</v>
          </cell>
          <cell r="S258" t="str">
            <v>FA Canceled</v>
          </cell>
        </row>
        <row r="259">
          <cell r="R259" t="str">
            <v>FOF2145N0J4</v>
          </cell>
          <cell r="S259" t="str">
            <v>FA Canceled</v>
          </cell>
        </row>
        <row r="260">
          <cell r="R260" t="str">
            <v>FOF2245N1SA</v>
          </cell>
          <cell r="S260" t="str">
            <v>FA Canceled</v>
          </cell>
        </row>
        <row r="261">
          <cell r="R261" t="str">
            <v>FTM2340N08A</v>
          </cell>
          <cell r="S261" t="str">
            <v>FA Canceled</v>
          </cell>
        </row>
        <row r="262">
          <cell r="R262" t="str">
            <v>FTM2340N0CD</v>
          </cell>
          <cell r="S262" t="str">
            <v>FA Canceled</v>
          </cell>
        </row>
        <row r="263">
          <cell r="R263" t="str">
            <v>FOF2140N0A4</v>
          </cell>
          <cell r="S263" t="str">
            <v>FA Canceled</v>
          </cell>
        </row>
        <row r="264">
          <cell r="R264" t="str">
            <v>FOF2245N0RV</v>
          </cell>
          <cell r="S264" t="str">
            <v>FA Canceled</v>
          </cell>
        </row>
        <row r="265">
          <cell r="R265" t="str">
            <v>FTF2404N5NH</v>
          </cell>
          <cell r="S265" t="str">
            <v>FA Canceled</v>
          </cell>
        </row>
        <row r="266">
          <cell r="R266" t="str">
            <v>FOF2201N0WX</v>
          </cell>
          <cell r="S266" t="str">
            <v>FA Canceled</v>
          </cell>
        </row>
        <row r="267">
          <cell r="R267" t="str">
            <v>FOF2203N0RD</v>
          </cell>
          <cell r="S267" t="str">
            <v>FA Canceled</v>
          </cell>
        </row>
        <row r="268">
          <cell r="R268" t="str">
            <v>FOF2206N0HV</v>
          </cell>
          <cell r="S268" t="str">
            <v>FA Canceled</v>
          </cell>
        </row>
        <row r="269">
          <cell r="R269" t="str">
            <v>FOF2231N0C2</v>
          </cell>
          <cell r="S269" t="str">
            <v>FA Canceled</v>
          </cell>
        </row>
        <row r="270">
          <cell r="R270" t="str">
            <v>FOF2247N225</v>
          </cell>
          <cell r="S270" t="str">
            <v>FA Canceled</v>
          </cell>
        </row>
        <row r="271">
          <cell r="R271" t="str">
            <v>FOF2215N43D</v>
          </cell>
          <cell r="S271" t="str">
            <v>FA Canceled</v>
          </cell>
        </row>
        <row r="272">
          <cell r="R272" t="str">
            <v>FOF2201N0V4</v>
          </cell>
          <cell r="S272" t="str">
            <v>FA Canceled</v>
          </cell>
        </row>
        <row r="273">
          <cell r="R273" t="str">
            <v>FOF2204N08W</v>
          </cell>
          <cell r="S273" t="str">
            <v>FA Canceled</v>
          </cell>
        </row>
        <row r="274">
          <cell r="R274" t="str">
            <v>FOF2215N3RH</v>
          </cell>
          <cell r="S274" t="str">
            <v>FA Canceled</v>
          </cell>
        </row>
        <row r="275">
          <cell r="R275" t="str">
            <v>FOF2215N3SE</v>
          </cell>
          <cell r="S275" t="str">
            <v>FA Canceled</v>
          </cell>
        </row>
        <row r="276">
          <cell r="R276" t="str">
            <v>FOF2311N619</v>
          </cell>
          <cell r="S276" t="str">
            <v>FA Canceled</v>
          </cell>
        </row>
        <row r="277">
          <cell r="R277" t="str">
            <v>FOF2248N6CF</v>
          </cell>
          <cell r="S277" t="str">
            <v>FA Canceled</v>
          </cell>
        </row>
        <row r="278">
          <cell r="R278" t="str">
            <v>FOF2213N0R7</v>
          </cell>
          <cell r="S278" t="str">
            <v>FA Canceled</v>
          </cell>
        </row>
        <row r="279">
          <cell r="R279" t="str">
            <v>FOF2214N3T4</v>
          </cell>
          <cell r="S279" t="str">
            <v>FA Canceled</v>
          </cell>
        </row>
        <row r="280">
          <cell r="R280" t="str">
            <v>FOF2243N393</v>
          </cell>
          <cell r="S280" t="str">
            <v>FA Canceled</v>
          </cell>
        </row>
        <row r="281">
          <cell r="R281" t="str">
            <v>FOF2214N1M2</v>
          </cell>
          <cell r="S281" t="str">
            <v>FA Canceled</v>
          </cell>
        </row>
        <row r="282">
          <cell r="R282" t="str">
            <v>FOF2231N3JR</v>
          </cell>
          <cell r="S282" t="str">
            <v>FA Canceled</v>
          </cell>
        </row>
        <row r="283">
          <cell r="R283" t="str">
            <v>FOF2314N113</v>
          </cell>
          <cell r="S283" t="str">
            <v>FA Canceled</v>
          </cell>
        </row>
        <row r="284">
          <cell r="R284" t="str">
            <v>FOF2314N3MB</v>
          </cell>
          <cell r="S284" t="str">
            <v>FA Canceled</v>
          </cell>
        </row>
        <row r="285">
          <cell r="R285" t="str">
            <v>FOF2314N34A</v>
          </cell>
          <cell r="S285" t="str">
            <v>FA Canceled</v>
          </cell>
        </row>
        <row r="286">
          <cell r="R286" t="str">
            <v>FOF2314N34H</v>
          </cell>
          <cell r="S286" t="str">
            <v>FA Canceled</v>
          </cell>
        </row>
        <row r="287">
          <cell r="R287" t="str">
            <v>FOF2220N19V</v>
          </cell>
          <cell r="S287" t="str">
            <v>FA Canceled</v>
          </cell>
        </row>
        <row r="288">
          <cell r="R288" t="str">
            <v>FOF2220N1CM</v>
          </cell>
          <cell r="S288" t="str">
            <v>FA Canceled</v>
          </cell>
        </row>
        <row r="289">
          <cell r="R289" t="str">
            <v>FOF2239N270</v>
          </cell>
          <cell r="S289" t="str">
            <v>FA Canceled</v>
          </cell>
        </row>
        <row r="290">
          <cell r="R290" t="str">
            <v>FOF2231N64D</v>
          </cell>
          <cell r="S290" t="str">
            <v>FA Canceled</v>
          </cell>
        </row>
        <row r="291">
          <cell r="R291" t="str">
            <v>FOF2239N1GS</v>
          </cell>
          <cell r="S291" t="str">
            <v>FA Canceled</v>
          </cell>
        </row>
        <row r="292">
          <cell r="R292" t="str">
            <v>FOF2220N2HB</v>
          </cell>
          <cell r="S292" t="str">
            <v>FA Canceled</v>
          </cell>
        </row>
        <row r="293">
          <cell r="R293" t="str">
            <v>FOF2220N2U0</v>
          </cell>
          <cell r="S293" t="str">
            <v>FA Canceled</v>
          </cell>
        </row>
        <row r="294">
          <cell r="R294" t="str">
            <v>FOF2220N1WP</v>
          </cell>
          <cell r="S294" t="str">
            <v>FA Canceled</v>
          </cell>
        </row>
        <row r="295">
          <cell r="R295" t="str">
            <v>FOF2313N6ST</v>
          </cell>
          <cell r="S295" t="str">
            <v>FA Canceled</v>
          </cell>
        </row>
        <row r="296">
          <cell r="R296" t="str">
            <v>FOF2220N05E</v>
          </cell>
          <cell r="S296" t="str">
            <v>FA Canceled</v>
          </cell>
        </row>
        <row r="297">
          <cell r="R297" t="str">
            <v>FOF2233N3PP</v>
          </cell>
          <cell r="S297" t="str">
            <v>FA Canceled</v>
          </cell>
        </row>
        <row r="298">
          <cell r="R298" t="str">
            <v>FOF2220N4KD</v>
          </cell>
          <cell r="S298" t="str">
            <v>FA Canceled</v>
          </cell>
        </row>
        <row r="299">
          <cell r="R299" t="str">
            <v>FOF2218N3JG</v>
          </cell>
          <cell r="S299" t="str">
            <v>FA Canceled</v>
          </cell>
        </row>
        <row r="300">
          <cell r="R300" t="str">
            <v>FOF2226N4AR</v>
          </cell>
          <cell r="S300" t="str">
            <v>FA Canceled</v>
          </cell>
        </row>
        <row r="301">
          <cell r="R301" t="str">
            <v>FOF2226N4AT</v>
          </cell>
          <cell r="S301" t="str">
            <v>FA Canceled</v>
          </cell>
        </row>
        <row r="302">
          <cell r="R302" t="str">
            <v>FOF2220N2H7</v>
          </cell>
          <cell r="S302" t="str">
            <v>FA Canceled</v>
          </cell>
        </row>
        <row r="303">
          <cell r="R303" t="str">
            <v>FOF2226N4AD</v>
          </cell>
          <cell r="S303" t="str">
            <v>FA Canceled</v>
          </cell>
        </row>
        <row r="304">
          <cell r="R304" t="str">
            <v>FOF2226N11W</v>
          </cell>
          <cell r="S304" t="str">
            <v>FA Canceled</v>
          </cell>
        </row>
        <row r="305">
          <cell r="R305" t="str">
            <v>FOF2220N38M</v>
          </cell>
          <cell r="S305" t="str">
            <v>FA Canceled</v>
          </cell>
        </row>
        <row r="306">
          <cell r="R306" t="str">
            <v>FOF2220N248</v>
          </cell>
          <cell r="S306" t="str">
            <v>FA Canceled</v>
          </cell>
        </row>
        <row r="307">
          <cell r="R307" t="str">
            <v>FOF2226N4BW</v>
          </cell>
          <cell r="S307" t="str">
            <v>FA Canceled</v>
          </cell>
        </row>
        <row r="308">
          <cell r="R308" t="str">
            <v>FOF2220N0R7</v>
          </cell>
          <cell r="S308" t="str">
            <v>FA Canceled</v>
          </cell>
        </row>
        <row r="309">
          <cell r="R309" t="str">
            <v>FOF2233N3NZ</v>
          </cell>
          <cell r="S309" t="str">
            <v>FA Canceled</v>
          </cell>
        </row>
        <row r="310">
          <cell r="R310" t="str">
            <v>FOF2229N1E2</v>
          </cell>
          <cell r="S310" t="str">
            <v>FA Canceled</v>
          </cell>
        </row>
        <row r="311">
          <cell r="R311" t="str">
            <v>FOF2219N0T5</v>
          </cell>
          <cell r="S311" t="str">
            <v>FA Canceled</v>
          </cell>
        </row>
        <row r="312">
          <cell r="R312" t="str">
            <v>FOF2220N2MV</v>
          </cell>
          <cell r="S312" t="str">
            <v>FA Canceled</v>
          </cell>
        </row>
        <row r="313">
          <cell r="R313" t="str">
            <v>FOF2239N0KS</v>
          </cell>
          <cell r="S313" t="str">
            <v>FA Canceled</v>
          </cell>
        </row>
        <row r="314">
          <cell r="R314" t="str">
            <v>FOF2239N29S</v>
          </cell>
          <cell r="S314" t="str">
            <v>FA Canceled</v>
          </cell>
        </row>
        <row r="315">
          <cell r="R315" t="str">
            <v>FOF2226N4BE</v>
          </cell>
          <cell r="S315" t="str">
            <v>FA Canceled</v>
          </cell>
        </row>
        <row r="316">
          <cell r="R316" t="str">
            <v>FOF2240N03D</v>
          </cell>
          <cell r="S316" t="str">
            <v>FA Canceled</v>
          </cell>
        </row>
        <row r="317">
          <cell r="R317" t="str">
            <v>FOF2239N26R</v>
          </cell>
          <cell r="S317" t="str">
            <v>FA Canceled</v>
          </cell>
        </row>
        <row r="318">
          <cell r="R318" t="str">
            <v>FOF2220N0P3</v>
          </cell>
          <cell r="S318" t="str">
            <v>FA Canceled</v>
          </cell>
        </row>
        <row r="319">
          <cell r="R319" t="str">
            <v>FOF2314N0WX</v>
          </cell>
          <cell r="S319" t="str">
            <v>FA Canceled</v>
          </cell>
        </row>
        <row r="320">
          <cell r="R320" t="str">
            <v>FOF2313N6T5</v>
          </cell>
          <cell r="S320" t="str">
            <v>FA Canceled</v>
          </cell>
        </row>
        <row r="321">
          <cell r="R321" t="str">
            <v>FOF2239N0L8</v>
          </cell>
          <cell r="S321" t="str">
            <v>FA Canceled</v>
          </cell>
        </row>
        <row r="322">
          <cell r="R322" t="str">
            <v>FOF2220N0ZN</v>
          </cell>
          <cell r="S322" t="str">
            <v>FA Canceled</v>
          </cell>
        </row>
        <row r="323">
          <cell r="R323" t="str">
            <v>FOF2239N1GT</v>
          </cell>
          <cell r="S323" t="str">
            <v>FA Canceled</v>
          </cell>
        </row>
        <row r="324">
          <cell r="R324" t="str">
            <v>FOF2233N3RP</v>
          </cell>
          <cell r="S324" t="str">
            <v>FA Canceled</v>
          </cell>
        </row>
        <row r="325">
          <cell r="R325" t="str">
            <v>FOF2233N3P7</v>
          </cell>
          <cell r="S325" t="str">
            <v>FA Canceled</v>
          </cell>
        </row>
        <row r="326">
          <cell r="R326" t="str">
            <v>FOF2239N274</v>
          </cell>
          <cell r="S326" t="str">
            <v>FA Canceled</v>
          </cell>
        </row>
        <row r="327">
          <cell r="R327" t="str">
            <v>FOF2239N29P</v>
          </cell>
          <cell r="S327" t="str">
            <v>FA Canceled</v>
          </cell>
        </row>
        <row r="328">
          <cell r="R328" t="str">
            <v>FOF2240N042</v>
          </cell>
          <cell r="S328" t="str">
            <v>FA Canceled</v>
          </cell>
        </row>
        <row r="329">
          <cell r="R329" t="str">
            <v>FOF2314N110</v>
          </cell>
          <cell r="S329" t="str">
            <v>FA Canceled</v>
          </cell>
        </row>
        <row r="330">
          <cell r="R330" t="str">
            <v>FOF2240N04U</v>
          </cell>
          <cell r="S330" t="str">
            <v>FA Canceled</v>
          </cell>
        </row>
        <row r="331">
          <cell r="R331" t="str">
            <v>FOF2313N6YF</v>
          </cell>
          <cell r="S331" t="str">
            <v>FA Canceled</v>
          </cell>
        </row>
        <row r="332">
          <cell r="R332" t="str">
            <v>FOF2240N15C</v>
          </cell>
          <cell r="S332" t="str">
            <v>FA Canceled</v>
          </cell>
        </row>
        <row r="333">
          <cell r="R333" t="str">
            <v>FOF2314N11Y</v>
          </cell>
          <cell r="S333" t="str">
            <v>FA Canceled</v>
          </cell>
        </row>
        <row r="334">
          <cell r="R334" t="str">
            <v>FOF2231N63N</v>
          </cell>
          <cell r="S334" t="str">
            <v>FA Canceled</v>
          </cell>
        </row>
        <row r="335">
          <cell r="R335" t="str">
            <v>FOF2314N2H9</v>
          </cell>
          <cell r="S335" t="str">
            <v>FA Canceled</v>
          </cell>
        </row>
        <row r="336">
          <cell r="R336" t="str">
            <v>FOF2314N25J</v>
          </cell>
          <cell r="S336" t="str">
            <v>FA Canceled</v>
          </cell>
        </row>
        <row r="337">
          <cell r="R337" t="str">
            <v>FOF2314N124</v>
          </cell>
          <cell r="S337" t="str">
            <v>FA Canceled</v>
          </cell>
        </row>
        <row r="338">
          <cell r="R338" t="str">
            <v>FOF2313N833</v>
          </cell>
          <cell r="S338" t="str">
            <v>FA Canceled</v>
          </cell>
        </row>
        <row r="339">
          <cell r="R339" t="str">
            <v>FOF2240N15G</v>
          </cell>
          <cell r="S339" t="str">
            <v>FA Canceled</v>
          </cell>
        </row>
        <row r="340">
          <cell r="R340" t="str">
            <v>FOF2314N25T</v>
          </cell>
          <cell r="S340" t="str">
            <v>FA Canceled</v>
          </cell>
        </row>
        <row r="341">
          <cell r="R341" t="str">
            <v>FOF2313N85Z</v>
          </cell>
          <cell r="S341" t="str">
            <v>FA Canceled</v>
          </cell>
        </row>
        <row r="342">
          <cell r="R342" t="str">
            <v>FOF2314N116</v>
          </cell>
          <cell r="S342" t="str">
            <v>FA Canceled</v>
          </cell>
        </row>
        <row r="343">
          <cell r="R343" t="str">
            <v>FOF2220N48T</v>
          </cell>
          <cell r="S343" t="str">
            <v>FA Canceled</v>
          </cell>
        </row>
        <row r="344">
          <cell r="R344" t="str">
            <v>FOF2314N1NV</v>
          </cell>
          <cell r="S344" t="str">
            <v>FA Canceled</v>
          </cell>
        </row>
        <row r="345">
          <cell r="R345" t="str">
            <v>FOF2314N11K</v>
          </cell>
          <cell r="S345" t="str">
            <v>FA Canceled</v>
          </cell>
        </row>
        <row r="346">
          <cell r="R346" t="str">
            <v>FOF2324N3JX</v>
          </cell>
          <cell r="S346" t="str">
            <v>FA Canceled</v>
          </cell>
        </row>
        <row r="347">
          <cell r="R347" t="str">
            <v>FOF2314N0WS</v>
          </cell>
          <cell r="S347" t="str">
            <v>FA Canceled</v>
          </cell>
        </row>
        <row r="348">
          <cell r="R348" t="str">
            <v>FOF2239N27V</v>
          </cell>
          <cell r="S348" t="str">
            <v>FA Canceled</v>
          </cell>
        </row>
        <row r="349">
          <cell r="R349" t="str">
            <v>FOF2314N2J4</v>
          </cell>
          <cell r="S349" t="str">
            <v>FA Canceled</v>
          </cell>
        </row>
        <row r="350">
          <cell r="R350" t="str">
            <v>FOF2314N268</v>
          </cell>
          <cell r="S350" t="str">
            <v>FA Canceled</v>
          </cell>
        </row>
        <row r="351">
          <cell r="R351" t="str">
            <v>FOF2314N11J</v>
          </cell>
          <cell r="S351" t="str">
            <v>FA Canceled</v>
          </cell>
        </row>
        <row r="352">
          <cell r="R352" t="str">
            <v>FOF2312N0DF</v>
          </cell>
          <cell r="S352" t="str">
            <v>FA Canceled</v>
          </cell>
        </row>
        <row r="353">
          <cell r="R353" t="str">
            <v>FOF2314N11C</v>
          </cell>
          <cell r="S353" t="str">
            <v>FA Canceled</v>
          </cell>
        </row>
        <row r="354">
          <cell r="R354" t="str">
            <v>FOF2314N11R</v>
          </cell>
          <cell r="S354" t="str">
            <v>FA Canceled</v>
          </cell>
        </row>
        <row r="355">
          <cell r="R355" t="str">
            <v>FOF2314N128</v>
          </cell>
          <cell r="S355" t="str">
            <v>FA Canceled</v>
          </cell>
        </row>
        <row r="356">
          <cell r="R356" t="str">
            <v>FOF2323N3FG</v>
          </cell>
          <cell r="S356" t="str">
            <v>FA Canceled</v>
          </cell>
        </row>
        <row r="357">
          <cell r="R357" t="str">
            <v>FTM2316NPR9</v>
          </cell>
          <cell r="S357" t="str">
            <v>FA Canceled</v>
          </cell>
        </row>
        <row r="358">
          <cell r="R358" t="str">
            <v>FOF2214N05M</v>
          </cell>
          <cell r="S358" t="str">
            <v>FA Canceled</v>
          </cell>
        </row>
        <row r="359">
          <cell r="R359" t="str">
            <v>FOF2212N1VN</v>
          </cell>
          <cell r="S359" t="str">
            <v>FA Canceled</v>
          </cell>
        </row>
        <row r="360">
          <cell r="R360" t="str">
            <v>FOF2214N1BX</v>
          </cell>
          <cell r="S360" t="str">
            <v>FA Canceled</v>
          </cell>
        </row>
        <row r="361">
          <cell r="R361" t="str">
            <v>FOF2212N2SS</v>
          </cell>
          <cell r="S361" t="str">
            <v>FA Canceled</v>
          </cell>
        </row>
        <row r="362">
          <cell r="R362" t="str">
            <v>FOF2214N03H</v>
          </cell>
          <cell r="S362" t="str">
            <v>FA Canceled</v>
          </cell>
        </row>
        <row r="363">
          <cell r="R363" t="str">
            <v>FOF2213N522</v>
          </cell>
          <cell r="S363" t="str">
            <v>FA Canceled</v>
          </cell>
        </row>
        <row r="364">
          <cell r="R364" t="str">
            <v>FOF2214N0JK</v>
          </cell>
          <cell r="S364" t="str">
            <v>FA Canceled</v>
          </cell>
        </row>
        <row r="365">
          <cell r="S365" t="str">
            <v>FA Canceled</v>
          </cell>
        </row>
        <row r="366">
          <cell r="R366" t="str">
            <v>FOF2214N0SD</v>
          </cell>
          <cell r="S366" t="str">
            <v>FA Canceled</v>
          </cell>
        </row>
        <row r="367">
          <cell r="S367" t="str">
            <v>FA Canceled</v>
          </cell>
        </row>
        <row r="368">
          <cell r="R368" t="str">
            <v>FOF2214N3M2</v>
          </cell>
          <cell r="S368" t="str">
            <v>FA Canceled</v>
          </cell>
        </row>
        <row r="369">
          <cell r="S369" t="str">
            <v>FA Canceled</v>
          </cell>
        </row>
        <row r="370">
          <cell r="R370" t="str">
            <v>FOF2212N2RX</v>
          </cell>
          <cell r="S370" t="str">
            <v>FA Canceled</v>
          </cell>
        </row>
        <row r="371">
          <cell r="S371" t="str">
            <v>FA Canceled</v>
          </cell>
        </row>
        <row r="372">
          <cell r="R372" t="str">
            <v>FOF2213N3AJ</v>
          </cell>
          <cell r="S372" t="str">
            <v>FA Canceled</v>
          </cell>
        </row>
        <row r="373">
          <cell r="S373" t="str">
            <v>FA Canceled</v>
          </cell>
        </row>
        <row r="374">
          <cell r="R374" t="str">
            <v>FOF2327N0FL</v>
          </cell>
          <cell r="S374" t="str">
            <v>FA Canceled</v>
          </cell>
        </row>
        <row r="375">
          <cell r="S375" t="str">
            <v>FA Canceled</v>
          </cell>
        </row>
        <row r="376">
          <cell r="R376" t="str">
            <v>FOF2247N58J</v>
          </cell>
          <cell r="S376" t="str">
            <v>FA Canceled</v>
          </cell>
        </row>
        <row r="377">
          <cell r="R377" t="str">
            <v>FOF2249N1VP</v>
          </cell>
          <cell r="S377" t="str">
            <v>FA Canceled</v>
          </cell>
        </row>
        <row r="378">
          <cell r="R378" t="str">
            <v>FOF2215N4S1</v>
          </cell>
          <cell r="S378" t="str">
            <v>FA Canceled</v>
          </cell>
        </row>
        <row r="379">
          <cell r="R379" t="str">
            <v>FOF2250N0YH</v>
          </cell>
          <cell r="S379" t="str">
            <v>FA Canceled</v>
          </cell>
        </row>
        <row r="380">
          <cell r="R380" t="str">
            <v>FOF2249N67F</v>
          </cell>
          <cell r="S380" t="str">
            <v>FA Canceled</v>
          </cell>
        </row>
        <row r="381">
          <cell r="R381" t="str">
            <v>FOF2249N1SS</v>
          </cell>
          <cell r="S381" t="str">
            <v>FA Canceled</v>
          </cell>
        </row>
        <row r="382">
          <cell r="R382" t="str">
            <v>FOF2249N65J</v>
          </cell>
          <cell r="S382" t="str">
            <v>FA Canceled</v>
          </cell>
        </row>
        <row r="383">
          <cell r="R383" t="str">
            <v>FOF2251N0EV</v>
          </cell>
          <cell r="S383" t="str">
            <v>FA Canceled</v>
          </cell>
        </row>
        <row r="384">
          <cell r="R384" t="str">
            <v>FOF2251N4A4</v>
          </cell>
          <cell r="S384" t="str">
            <v>FA Canceled</v>
          </cell>
        </row>
        <row r="385">
          <cell r="R385" t="str">
            <v>FTM2308N9LJ</v>
          </cell>
          <cell r="S385" t="str">
            <v>FA Canceled</v>
          </cell>
        </row>
        <row r="386">
          <cell r="R386" t="str">
            <v>FTM2304N4WW</v>
          </cell>
          <cell r="S386" t="str">
            <v>FA Canceled</v>
          </cell>
        </row>
        <row r="387">
          <cell r="R387" t="str">
            <v>FOF2212N1Z0</v>
          </cell>
          <cell r="S387" t="str">
            <v>FA Canceled</v>
          </cell>
        </row>
        <row r="388">
          <cell r="R388" t="str">
            <v>FOF2152N2AV</v>
          </cell>
          <cell r="S388" t="str">
            <v>FA Canceled</v>
          </cell>
        </row>
        <row r="389">
          <cell r="R389" t="str">
            <v>FOF2213N229</v>
          </cell>
          <cell r="S389" t="str">
            <v>FA Canceled</v>
          </cell>
        </row>
        <row r="390">
          <cell r="R390" t="str">
            <v>FOF2209N0BH</v>
          </cell>
          <cell r="S390" t="str">
            <v>FA Canceled</v>
          </cell>
        </row>
        <row r="391">
          <cell r="R391" t="str">
            <v>FOF2219N194</v>
          </cell>
          <cell r="S391" t="str">
            <v>FA Canceled</v>
          </cell>
        </row>
        <row r="392">
          <cell r="S392" t="str">
            <v>Fault Isolated</v>
          </cell>
        </row>
        <row r="393">
          <cell r="R393" t="str">
            <v>FOF2326N030</v>
          </cell>
          <cell r="S393" t="str">
            <v>Fault Isolated</v>
          </cell>
        </row>
        <row r="394">
          <cell r="R394" t="str">
            <v>FOF2302N32M</v>
          </cell>
          <cell r="S394" t="str">
            <v>Fault Isolated</v>
          </cell>
        </row>
        <row r="395">
          <cell r="S395" t="str">
            <v>Fault Isolated</v>
          </cell>
        </row>
        <row r="396">
          <cell r="R396" t="str">
            <v>FOF2325N4X7</v>
          </cell>
          <cell r="S396" t="str">
            <v>FA Canceled</v>
          </cell>
        </row>
        <row r="397">
          <cell r="R397" t="str">
            <v>FOF2247N0M0</v>
          </cell>
          <cell r="S397" t="str">
            <v>FA Canceled</v>
          </cell>
        </row>
        <row r="398">
          <cell r="R398" t="str">
            <v>FOF2245N144</v>
          </cell>
          <cell r="S398" t="str">
            <v>FA Canceled</v>
          </cell>
        </row>
        <row r="399">
          <cell r="R399" t="str">
            <v>SAL2025SDDT</v>
          </cell>
          <cell r="S399" t="str">
            <v>Fault Isolated</v>
          </cell>
        </row>
        <row r="400">
          <cell r="R400" t="str">
            <v>DTM2021013N</v>
          </cell>
          <cell r="S400" t="str">
            <v>Fault Isolated</v>
          </cell>
        </row>
        <row r="401">
          <cell r="S401" t="str">
            <v>Fault Isolated</v>
          </cell>
        </row>
        <row r="402">
          <cell r="S402" t="str">
            <v>FA Canceled</v>
          </cell>
        </row>
        <row r="403">
          <cell r="R403" t="str">
            <v>FTM2302N29E</v>
          </cell>
          <cell r="S403" t="str">
            <v>FA Canceled</v>
          </cell>
        </row>
        <row r="404">
          <cell r="R404" t="str">
            <v>FOF2318N0K4</v>
          </cell>
          <cell r="S404" t="str">
            <v>FA Canceled</v>
          </cell>
        </row>
        <row r="405">
          <cell r="R405" t="str">
            <v>FTM2329N0Z3</v>
          </cell>
          <cell r="S405" t="str">
            <v>FA Canceled</v>
          </cell>
        </row>
        <row r="406">
          <cell r="R406" t="str">
            <v>FOF2305N0CW</v>
          </cell>
          <cell r="S406" t="str">
            <v>FA Canceled</v>
          </cell>
        </row>
        <row r="407">
          <cell r="R407" t="str">
            <v>FTM2328N05B</v>
          </cell>
          <cell r="S407" t="str">
            <v>FA Canceled</v>
          </cell>
        </row>
        <row r="408">
          <cell r="R408" t="str">
            <v>FOF2214N00H</v>
          </cell>
          <cell r="S408" t="str">
            <v>FA Canceled</v>
          </cell>
        </row>
        <row r="409">
          <cell r="R409" t="str">
            <v>FOF2214N1CX</v>
          </cell>
          <cell r="S409" t="str">
            <v>FA Canceled</v>
          </cell>
        </row>
        <row r="410">
          <cell r="S410" t="str">
            <v>Fault Isolated</v>
          </cell>
        </row>
        <row r="411">
          <cell r="R411" t="str">
            <v>FOF2303N44P</v>
          </cell>
          <cell r="S411" t="str">
            <v>Fault Isolated</v>
          </cell>
        </row>
        <row r="412">
          <cell r="R412" t="str">
            <v>FTF2433N3VG</v>
          </cell>
          <cell r="S412" t="str">
            <v>Fault Isolated</v>
          </cell>
        </row>
        <row r="413">
          <cell r="R413" t="str">
            <v>FOF2318N163</v>
          </cell>
          <cell r="S413" t="str">
            <v>FA Canceled</v>
          </cell>
        </row>
        <row r="414">
          <cell r="R414" t="str">
            <v>FOF2208N1B9</v>
          </cell>
          <cell r="S414" t="str">
            <v>FA Canceled</v>
          </cell>
        </row>
        <row r="415">
          <cell r="R415" t="str">
            <v>FOF2223N3S7</v>
          </cell>
          <cell r="S415" t="str">
            <v>FA Canceled</v>
          </cell>
        </row>
        <row r="416">
          <cell r="R416" t="str">
            <v>FOF2223N1DA</v>
          </cell>
          <cell r="S416" t="str">
            <v>FA Canceled</v>
          </cell>
        </row>
        <row r="417">
          <cell r="R417" t="str">
            <v>FOF2212N1TU</v>
          </cell>
          <cell r="S417" t="str">
            <v>FA Canceled</v>
          </cell>
        </row>
        <row r="418">
          <cell r="R418" t="str">
            <v>FOF2321N2P6</v>
          </cell>
          <cell r="S418" t="str">
            <v>FA Canceled</v>
          </cell>
        </row>
        <row r="419">
          <cell r="R419" t="str">
            <v>FOF2322N0FZ</v>
          </cell>
          <cell r="S419" t="str">
            <v>FA Canceled</v>
          </cell>
        </row>
        <row r="420">
          <cell r="R420" t="str">
            <v>FOF2323N0W8</v>
          </cell>
          <cell r="S420" t="str">
            <v>FA Canceled</v>
          </cell>
        </row>
        <row r="421">
          <cell r="R421" t="str">
            <v>FOF2323N0WG</v>
          </cell>
          <cell r="S421" t="str">
            <v>FA Canceled</v>
          </cell>
        </row>
        <row r="422">
          <cell r="R422" t="str">
            <v>FOF2246N0JU</v>
          </cell>
          <cell r="S422" t="str">
            <v>FA Canceled</v>
          </cell>
        </row>
        <row r="423">
          <cell r="R423" t="str">
            <v>FOF2250N3DX</v>
          </cell>
          <cell r="S423" t="str">
            <v>FA Canceled</v>
          </cell>
        </row>
        <row r="424">
          <cell r="R424" t="str">
            <v>FOF2214N035</v>
          </cell>
          <cell r="S424" t="str">
            <v>FA Canceled</v>
          </cell>
        </row>
        <row r="425">
          <cell r="R425" t="str">
            <v>FOF2212N1YK</v>
          </cell>
          <cell r="S425" t="str">
            <v>FA Canceled</v>
          </cell>
        </row>
        <row r="426">
          <cell r="R426" t="str">
            <v>FOF2311N4J0</v>
          </cell>
          <cell r="S426" t="str">
            <v>FA Canceled</v>
          </cell>
        </row>
        <row r="427">
          <cell r="R427" t="str">
            <v>FOF2248N2X5</v>
          </cell>
          <cell r="S427" t="str">
            <v>FA Canceled</v>
          </cell>
        </row>
        <row r="428">
          <cell r="R428" t="str">
            <v>FTM2315NP67</v>
          </cell>
          <cell r="S428" t="str">
            <v>FA Canceled</v>
          </cell>
        </row>
        <row r="429">
          <cell r="R429" t="str">
            <v>FOF2229N4D8</v>
          </cell>
          <cell r="S429" t="str">
            <v>FA Canceled</v>
          </cell>
        </row>
        <row r="430">
          <cell r="R430" t="str">
            <v>FOF2248N4S1</v>
          </cell>
          <cell r="S430" t="str">
            <v>FA Canceled</v>
          </cell>
        </row>
        <row r="431">
          <cell r="R431" t="str">
            <v>FTM2315NNRR</v>
          </cell>
          <cell r="S431" t="str">
            <v>FA Canceled</v>
          </cell>
        </row>
        <row r="432">
          <cell r="R432" t="str">
            <v>FOF2248N4RP</v>
          </cell>
          <cell r="S432" t="str">
            <v>FA Canceled</v>
          </cell>
        </row>
        <row r="433">
          <cell r="R433" t="str">
            <v>FOF2248N4S0</v>
          </cell>
          <cell r="S433" t="str">
            <v>FA Canceled</v>
          </cell>
        </row>
        <row r="434">
          <cell r="R434" t="str">
            <v>FOF2248N2XC</v>
          </cell>
          <cell r="S434" t="str">
            <v>FA Canceled</v>
          </cell>
        </row>
        <row r="435">
          <cell r="R435" t="str">
            <v>FOF2248N4PL</v>
          </cell>
          <cell r="S435" t="str">
            <v>FA Canceled</v>
          </cell>
        </row>
        <row r="436">
          <cell r="R436" t="str">
            <v>FOF2248N2XX</v>
          </cell>
          <cell r="S436" t="str">
            <v>FA Canceled</v>
          </cell>
        </row>
        <row r="437">
          <cell r="R437" t="str">
            <v>FOF2248N4SS</v>
          </cell>
          <cell r="S437" t="str">
            <v>FA Canceled</v>
          </cell>
        </row>
        <row r="438">
          <cell r="R438" t="str">
            <v>FOF2229N4ES</v>
          </cell>
          <cell r="S438" t="str">
            <v>FA Canceled</v>
          </cell>
        </row>
        <row r="439">
          <cell r="R439" t="str">
            <v>FOF2215N1XK</v>
          </cell>
          <cell r="S439" t="str">
            <v>FA Canceled</v>
          </cell>
        </row>
        <row r="440">
          <cell r="R440" t="str">
            <v>FOF2214N3UV</v>
          </cell>
          <cell r="S440" t="str">
            <v>FA Canceled</v>
          </cell>
        </row>
        <row r="441">
          <cell r="R441" t="str">
            <v>FOF2215N0PX</v>
          </cell>
          <cell r="S441" t="str">
            <v>FA Canceled</v>
          </cell>
        </row>
        <row r="442">
          <cell r="S442" t="str">
            <v>FA Canceled</v>
          </cell>
        </row>
        <row r="443">
          <cell r="R443" t="str">
            <v>FOF2213N3ZA</v>
          </cell>
          <cell r="S443" t="str">
            <v>FA Canceled</v>
          </cell>
        </row>
        <row r="444">
          <cell r="S444" t="str">
            <v>FA Canceled</v>
          </cell>
        </row>
        <row r="445">
          <cell r="R445" t="str">
            <v>FOF2227N38D</v>
          </cell>
          <cell r="S445" t="str">
            <v>FA Canceled</v>
          </cell>
        </row>
        <row r="446">
          <cell r="S446" t="str">
            <v>FA Canceled</v>
          </cell>
        </row>
        <row r="447">
          <cell r="S447" t="str">
            <v>FA Canceled</v>
          </cell>
        </row>
        <row r="448">
          <cell r="R448" t="str">
            <v>FOF2213N51V</v>
          </cell>
          <cell r="S448" t="str">
            <v>FA Canceled</v>
          </cell>
        </row>
        <row r="449">
          <cell r="R449" t="str">
            <v>FOF2212N2PV</v>
          </cell>
          <cell r="S449" t="str">
            <v>FA Canceled</v>
          </cell>
        </row>
        <row r="450">
          <cell r="R450" t="str">
            <v>FOF2309N04Y</v>
          </cell>
          <cell r="S450" t="str">
            <v>FA Canceled</v>
          </cell>
        </row>
        <row r="451">
          <cell r="R451" t="str">
            <v>FOF2309N0MU</v>
          </cell>
          <cell r="S451" t="str">
            <v>FA Canceled</v>
          </cell>
        </row>
        <row r="452">
          <cell r="R452" t="str">
            <v>FOF2249N66Z</v>
          </cell>
          <cell r="S452" t="str">
            <v>FA Canceled</v>
          </cell>
        </row>
        <row r="453">
          <cell r="R453" t="str">
            <v>FTM2252N1VC</v>
          </cell>
          <cell r="S453" t="str">
            <v>FA Canceled</v>
          </cell>
        </row>
        <row r="454">
          <cell r="R454" t="str">
            <v>FCZ2226M046</v>
          </cell>
          <cell r="S454" t="str">
            <v>Fault Isolated</v>
          </cell>
        </row>
        <row r="455">
          <cell r="S455" t="str">
            <v>Fault Isolated</v>
          </cell>
        </row>
        <row r="456">
          <cell r="R456" t="str">
            <v>FOF2213N3NJ</v>
          </cell>
          <cell r="S456" t="str">
            <v>FA Canceled</v>
          </cell>
        </row>
        <row r="457">
          <cell r="R457" t="str">
            <v>FOF2311N291</v>
          </cell>
          <cell r="S457" t="str">
            <v>FA Canceled</v>
          </cell>
        </row>
        <row r="458">
          <cell r="R458" t="str">
            <v>FOF2217N2B4</v>
          </cell>
          <cell r="S458" t="str">
            <v>FA Canceled</v>
          </cell>
        </row>
        <row r="459">
          <cell r="R459" t="str">
            <v>FOF2213N2YB</v>
          </cell>
          <cell r="S459" t="str">
            <v>FA Canceled</v>
          </cell>
        </row>
        <row r="460">
          <cell r="R460" t="str">
            <v>FOF2307N2SX</v>
          </cell>
          <cell r="S460" t="str">
            <v>FA Canceled</v>
          </cell>
        </row>
        <row r="461">
          <cell r="S461" t="str">
            <v>FA Canceled</v>
          </cell>
        </row>
        <row r="462">
          <cell r="R462" t="str">
            <v>FOF2221N44U</v>
          </cell>
          <cell r="S462" t="str">
            <v>FA Canceled</v>
          </cell>
        </row>
        <row r="463">
          <cell r="R463" t="str">
            <v>FOF2320N0LX</v>
          </cell>
          <cell r="S463" t="str">
            <v>FA Canceled</v>
          </cell>
        </row>
        <row r="464">
          <cell r="R464" t="str">
            <v>FTM2317NS2Z</v>
          </cell>
          <cell r="S464" t="str">
            <v>FA Canceled</v>
          </cell>
        </row>
        <row r="465">
          <cell r="R465" t="str">
            <v>FTM2316NPHT</v>
          </cell>
          <cell r="S465" t="str">
            <v>FA Canceled</v>
          </cell>
        </row>
        <row r="466">
          <cell r="S466" t="str">
            <v>Fault Isolated</v>
          </cell>
        </row>
        <row r="467">
          <cell r="R467" t="str">
            <v>FTM2329N1JD</v>
          </cell>
          <cell r="S467" t="str">
            <v>Fault Isolated</v>
          </cell>
        </row>
        <row r="468">
          <cell r="S468" t="str">
            <v>Fault Isolated</v>
          </cell>
        </row>
        <row r="469">
          <cell r="R469" t="str">
            <v>FOF2325N1BZ</v>
          </cell>
          <cell r="S469" t="str">
            <v>Fault Isolated</v>
          </cell>
        </row>
        <row r="470">
          <cell r="R470" t="str">
            <v>FOF2231N510</v>
          </cell>
          <cell r="S470" t="str">
            <v>FA Canceled</v>
          </cell>
        </row>
        <row r="471">
          <cell r="R471" t="str">
            <v>FOF2233N2ST</v>
          </cell>
          <cell r="S471" t="str">
            <v>FA Canceled</v>
          </cell>
        </row>
        <row r="472">
          <cell r="R472" t="str">
            <v>FOF2233N1WN</v>
          </cell>
          <cell r="S472" t="str">
            <v>FA Canceled</v>
          </cell>
        </row>
        <row r="473">
          <cell r="R473" t="str">
            <v>FTM2307N8TG</v>
          </cell>
          <cell r="S473" t="str">
            <v>FA Canceled</v>
          </cell>
        </row>
        <row r="474">
          <cell r="R474" t="str">
            <v>FOF2320N0YD</v>
          </cell>
          <cell r="S474" t="str">
            <v>FA Canceled</v>
          </cell>
        </row>
        <row r="475">
          <cell r="R475" t="str">
            <v>FTM2305N64J</v>
          </cell>
          <cell r="S475" t="str">
            <v>FA Canceled</v>
          </cell>
        </row>
        <row r="476">
          <cell r="R476" t="str">
            <v>FTF2335N2BF</v>
          </cell>
          <cell r="S476" t="str">
            <v>FA Canceled</v>
          </cell>
        </row>
        <row r="477">
          <cell r="R477" t="str">
            <v>FOF2216N26C</v>
          </cell>
          <cell r="S477" t="str">
            <v>FA Canceled</v>
          </cell>
        </row>
        <row r="478">
          <cell r="R478" t="str">
            <v>FOF2214N1NT</v>
          </cell>
          <cell r="S478" t="str">
            <v>FA Canceled</v>
          </cell>
        </row>
        <row r="479">
          <cell r="R479" t="str">
            <v>FOF2214N1KE</v>
          </cell>
          <cell r="S479" t="str">
            <v>FA Canceled</v>
          </cell>
        </row>
        <row r="480">
          <cell r="R480" t="str">
            <v>FOF2152N168</v>
          </cell>
          <cell r="S480" t="str">
            <v>FA Canceled</v>
          </cell>
        </row>
        <row r="481">
          <cell r="R481" t="str">
            <v>FOF2248N6C4</v>
          </cell>
          <cell r="S481" t="str">
            <v>FA Canceled</v>
          </cell>
        </row>
        <row r="482">
          <cell r="R482" t="str">
            <v>FOF2214N13H</v>
          </cell>
          <cell r="S482" t="str">
            <v>FA Canceled</v>
          </cell>
        </row>
        <row r="483">
          <cell r="R483" t="str">
            <v>FOF2212N1TC</v>
          </cell>
          <cell r="S483" t="str">
            <v>FA Canceled</v>
          </cell>
        </row>
        <row r="484">
          <cell r="S484" t="str">
            <v>Fault Isolated</v>
          </cell>
        </row>
        <row r="485">
          <cell r="S485" t="str">
            <v>Fault Isolated</v>
          </cell>
        </row>
        <row r="486">
          <cell r="R486" t="str">
            <v>JAE22440A8Y</v>
          </cell>
          <cell r="S486" t="str">
            <v>Fault Isolated</v>
          </cell>
        </row>
        <row r="487">
          <cell r="R487" t="str">
            <v>FTM2313NK9H</v>
          </cell>
          <cell r="S487" t="str">
            <v>FA Canceled</v>
          </cell>
        </row>
        <row r="488">
          <cell r="R488" t="str">
            <v>FTM2334N01V</v>
          </cell>
          <cell r="S488" t="str">
            <v>FA Canceled</v>
          </cell>
        </row>
        <row r="489">
          <cell r="R489" t="str">
            <v>FTM2333N0BF</v>
          </cell>
          <cell r="S489" t="str">
            <v>FA Canceled</v>
          </cell>
        </row>
        <row r="490">
          <cell r="R490" t="str">
            <v>FOF2210N0SN</v>
          </cell>
          <cell r="S490" t="str">
            <v>FA Canceled</v>
          </cell>
        </row>
        <row r="491">
          <cell r="R491" t="str">
            <v>FOF2212N0L8</v>
          </cell>
          <cell r="S491" t="str">
            <v>FA Canceled</v>
          </cell>
        </row>
        <row r="492">
          <cell r="R492" t="str">
            <v>FOF2323N1YC</v>
          </cell>
          <cell r="S492" t="str">
            <v>FA Canceled</v>
          </cell>
        </row>
        <row r="493">
          <cell r="R493" t="str">
            <v>FTM2314NLA3</v>
          </cell>
          <cell r="S493" t="str">
            <v>FA Canceled</v>
          </cell>
        </row>
        <row r="494">
          <cell r="R494" t="str">
            <v>FOF2225N1J8</v>
          </cell>
          <cell r="S494" t="str">
            <v>FA Canceled</v>
          </cell>
        </row>
        <row r="495">
          <cell r="R495" t="str">
            <v>FOF2225N1JN</v>
          </cell>
          <cell r="S495" t="str">
            <v>FA Canceled</v>
          </cell>
        </row>
        <row r="496">
          <cell r="S496" t="str">
            <v>Fault Isolated</v>
          </cell>
        </row>
        <row r="497">
          <cell r="R497" t="str">
            <v>JUC2135E022</v>
          </cell>
          <cell r="S497" t="str">
            <v>Fault Isolated</v>
          </cell>
        </row>
        <row r="498">
          <cell r="S498" t="str">
            <v>Fault Isolated</v>
          </cell>
        </row>
        <row r="499">
          <cell r="R499" t="str">
            <v>FOX2513P5WS</v>
          </cell>
          <cell r="S499" t="str">
            <v>Fault Isolated</v>
          </cell>
        </row>
        <row r="500">
          <cell r="R500" t="str">
            <v>JAE24100GS1</v>
          </cell>
          <cell r="S500" t="str">
            <v>Unable to Duplicate / Isolate / Insufficient Data</v>
          </cell>
        </row>
        <row r="501">
          <cell r="R501" t="str">
            <v>FOC221209H7</v>
          </cell>
          <cell r="S501" t="str">
            <v>Unable to Duplicate / Isolate / Insufficient Data</v>
          </cell>
        </row>
        <row r="502">
          <cell r="R502" t="str">
            <v>FOC24121Q0W</v>
          </cell>
          <cell r="S502" t="str">
            <v>Unable to Duplicate / Isolate / Insufficient Data</v>
          </cell>
        </row>
        <row r="503">
          <cell r="R503" t="str">
            <v>JAE23021X0B</v>
          </cell>
          <cell r="S503" t="str">
            <v>Unable to Duplicate / Isolate / Insufficient Data</v>
          </cell>
        </row>
        <row r="504">
          <cell r="R504" t="str">
            <v>JAE225015CU</v>
          </cell>
          <cell r="S504" t="str">
            <v>Unable to Duplicate / Isolate / Insufficient Data</v>
          </cell>
        </row>
        <row r="505">
          <cell r="R505" t="str">
            <v>FOF2235N0U2</v>
          </cell>
          <cell r="S505" t="str">
            <v>Fault Isolated</v>
          </cell>
        </row>
        <row r="506">
          <cell r="S506" t="str">
            <v>Fault Isolated</v>
          </cell>
        </row>
        <row r="507">
          <cell r="R507" t="str">
            <v>FTF2336N3LV</v>
          </cell>
          <cell r="S507" t="str">
            <v>Fault Isolated</v>
          </cell>
        </row>
        <row r="508">
          <cell r="S508" t="str">
            <v>Fault Isolated</v>
          </cell>
        </row>
        <row r="509">
          <cell r="R509" t="str">
            <v>FLM251111EV</v>
          </cell>
          <cell r="S509" t="str">
            <v>Fault Isolated</v>
          </cell>
        </row>
        <row r="510">
          <cell r="S510" t="str">
            <v>Fault Isolated</v>
          </cell>
        </row>
        <row r="511">
          <cell r="R511" t="str">
            <v>FOC2437PT0X</v>
          </cell>
          <cell r="S511" t="str">
            <v>Unable to Duplicate / Isolate / Insufficient Data</v>
          </cell>
        </row>
        <row r="512">
          <cell r="R512" t="str">
            <v>SAL2051WD0Q</v>
          </cell>
          <cell r="S512" t="str">
            <v>Unable to Duplicate / Isolate / Insufficient Data</v>
          </cell>
        </row>
        <row r="513">
          <cell r="R513" t="str">
            <v>FOC210758GF</v>
          </cell>
          <cell r="S513" t="str">
            <v>Unable to Duplicate / Isolate / Insufficient Data</v>
          </cell>
        </row>
        <row r="514">
          <cell r="R514" t="str">
            <v>JAE222404TR</v>
          </cell>
          <cell r="S514" t="str">
            <v>Fault Isolated</v>
          </cell>
        </row>
        <row r="515">
          <cell r="S515" t="str">
            <v>Fault Isolated</v>
          </cell>
        </row>
        <row r="516">
          <cell r="S516" t="str">
            <v>Fault Isolated</v>
          </cell>
        </row>
        <row r="517">
          <cell r="S517" t="str">
            <v>Fault Isolated</v>
          </cell>
        </row>
        <row r="518">
          <cell r="S518" t="str">
            <v>Fault Isolated</v>
          </cell>
        </row>
        <row r="519">
          <cell r="R519" t="str">
            <v>FOC2032NNWZ</v>
          </cell>
          <cell r="S519" t="str">
            <v>Fault Isolated</v>
          </cell>
        </row>
        <row r="520">
          <cell r="S520" t="str">
            <v>Fault Isolated</v>
          </cell>
        </row>
        <row r="521">
          <cell r="R521" t="str">
            <v>FTM2328N009</v>
          </cell>
          <cell r="S521" t="str">
            <v>Fault Isolated</v>
          </cell>
        </row>
        <row r="522">
          <cell r="R522" t="str">
            <v>FTM2334N163</v>
          </cell>
          <cell r="S522" t="str">
            <v>Fault Isolated</v>
          </cell>
        </row>
        <row r="523">
          <cell r="S523" t="str">
            <v>Fault Isolated</v>
          </cell>
        </row>
        <row r="524">
          <cell r="R524" t="str">
            <v>FTM2334N17N</v>
          </cell>
          <cell r="S524" t="str">
            <v>Fault Isolated</v>
          </cell>
        </row>
        <row r="525">
          <cell r="R525" t="str">
            <v>FTM2328N0H9</v>
          </cell>
          <cell r="S525" t="str">
            <v>Fault Isolated</v>
          </cell>
        </row>
        <row r="526">
          <cell r="R526" t="str">
            <v>FTM2327N10H</v>
          </cell>
          <cell r="S526" t="str">
            <v>Fault Isolated</v>
          </cell>
        </row>
        <row r="527">
          <cell r="R527" t="str">
            <v>FTM2327N0XG</v>
          </cell>
          <cell r="S527" t="str">
            <v>Fault Isolated</v>
          </cell>
        </row>
        <row r="528">
          <cell r="R528" t="str">
            <v>FTM2327N0TK</v>
          </cell>
          <cell r="S528" t="str">
            <v>Fault Isolated</v>
          </cell>
        </row>
        <row r="529">
          <cell r="R529" t="str">
            <v>FTM2327N0TC</v>
          </cell>
          <cell r="S529" t="str">
            <v>Fault Isolated</v>
          </cell>
        </row>
        <row r="530">
          <cell r="R530" t="str">
            <v>FTM2327N0T4</v>
          </cell>
          <cell r="S530" t="str">
            <v>Fault Isolated</v>
          </cell>
        </row>
        <row r="531">
          <cell r="S531" t="str">
            <v>Fault Isolated</v>
          </cell>
        </row>
        <row r="532">
          <cell r="R532" t="str">
            <v>FTM2326N0DL</v>
          </cell>
          <cell r="S532" t="str">
            <v>Fault Isolated</v>
          </cell>
        </row>
        <row r="533">
          <cell r="R533" t="str">
            <v>FTM2327N10D</v>
          </cell>
          <cell r="S533" t="str">
            <v>Fault Isolated</v>
          </cell>
        </row>
        <row r="534">
          <cell r="S534" t="str">
            <v>Fault Isolated</v>
          </cell>
        </row>
        <row r="535">
          <cell r="S535" t="str">
            <v>Fault Isolated</v>
          </cell>
        </row>
        <row r="536">
          <cell r="R536" t="str">
            <v>FGL2544LXBW</v>
          </cell>
          <cell r="S536" t="str">
            <v>Fault Isolated</v>
          </cell>
        </row>
        <row r="537">
          <cell r="R537" t="str">
            <v>FCH243948L0</v>
          </cell>
          <cell r="S537" t="str">
            <v>Fault Isolated</v>
          </cell>
        </row>
        <row r="538">
          <cell r="R538" t="str">
            <v>FCH24393A2K</v>
          </cell>
          <cell r="S538" t="str">
            <v>Fault Isolated</v>
          </cell>
        </row>
        <row r="539">
          <cell r="S539" t="str">
            <v>Fault Isolated</v>
          </cell>
        </row>
        <row r="540">
          <cell r="R540" t="str">
            <v>FCH243937LR</v>
          </cell>
          <cell r="S540" t="str">
            <v>Fault Isolated</v>
          </cell>
        </row>
        <row r="541">
          <cell r="R541" t="str">
            <v>FCH24393CFR</v>
          </cell>
          <cell r="S541" t="str">
            <v>Fault Isolated</v>
          </cell>
        </row>
        <row r="542">
          <cell r="S542" t="str">
            <v>Cannot Process FA</v>
          </cell>
        </row>
        <row r="543">
          <cell r="R543" t="str">
            <v>JAE182402MN</v>
          </cell>
          <cell r="S543" t="str">
            <v>Cannot Process FA</v>
          </cell>
        </row>
        <row r="544">
          <cell r="S544" t="str">
            <v>Cannot Process FA</v>
          </cell>
        </row>
        <row r="545">
          <cell r="R545" t="str">
            <v>JAE14160DNL</v>
          </cell>
          <cell r="S545" t="str">
            <v>Cannot Process FA</v>
          </cell>
        </row>
        <row r="546">
          <cell r="R546" t="str">
            <v>AVD2235N2TE</v>
          </cell>
          <cell r="S546" t="str">
            <v>Unable to Duplicate / Isolate / Insufficient Data</v>
          </cell>
        </row>
        <row r="547">
          <cell r="R547" t="str">
            <v>FNS23480EY0</v>
          </cell>
          <cell r="S547" t="str">
            <v>Fault Isolated</v>
          </cell>
        </row>
        <row r="548">
          <cell r="R548" t="str">
            <v>FNS23480EY0</v>
          </cell>
          <cell r="S548" t="str">
            <v>Fault Isolated</v>
          </cell>
        </row>
        <row r="549">
          <cell r="R549" t="str">
            <v>FNS23380686</v>
          </cell>
          <cell r="S549" t="str">
            <v>Fault Isolated</v>
          </cell>
        </row>
        <row r="550">
          <cell r="R550" t="str">
            <v>FNS23380686</v>
          </cell>
          <cell r="S550" t="str">
            <v>Fault Isolated</v>
          </cell>
        </row>
        <row r="551">
          <cell r="S551" t="str">
            <v>Fault Isolated</v>
          </cell>
        </row>
        <row r="552">
          <cell r="R552" t="str">
            <v>FJZ250810F0</v>
          </cell>
          <cell r="S552" t="str">
            <v>Fault Isolated</v>
          </cell>
        </row>
        <row r="553">
          <cell r="S553" t="str">
            <v>Fault Isolated</v>
          </cell>
        </row>
        <row r="554">
          <cell r="R554" t="str">
            <v>FOC2503NN8A</v>
          </cell>
          <cell r="S554" t="str">
            <v>Fault Isolated</v>
          </cell>
        </row>
        <row r="555">
          <cell r="S555" t="str">
            <v>Fault Isolated</v>
          </cell>
        </row>
        <row r="556">
          <cell r="R556" t="str">
            <v>AVD2416J3B9</v>
          </cell>
          <cell r="S556" t="str">
            <v>Unable to Duplicate / Isolate / Insufficient Data</v>
          </cell>
        </row>
        <row r="557">
          <cell r="R557" t="str">
            <v>FOC2412NRKM</v>
          </cell>
          <cell r="S557" t="str">
            <v>Fault Isolated</v>
          </cell>
        </row>
        <row r="558">
          <cell r="S558" t="str">
            <v>Fault Isolated</v>
          </cell>
        </row>
        <row r="559">
          <cell r="S559" t="str">
            <v>Fault Isolated</v>
          </cell>
        </row>
        <row r="560">
          <cell r="R560" t="str">
            <v>IIF2330000K</v>
          </cell>
          <cell r="S560" t="str">
            <v>Fault Isolated</v>
          </cell>
        </row>
        <row r="561">
          <cell r="R561" t="str">
            <v>FOC2532L3K0</v>
          </cell>
          <cell r="S561" t="str">
            <v>Unable to Duplicate / Isolate / Insufficient Data</v>
          </cell>
        </row>
        <row r="562">
          <cell r="S562" t="str">
            <v>Unable to Duplicate / Isolate / Insufficient Data</v>
          </cell>
        </row>
        <row r="563">
          <cell r="R563" t="str">
            <v>DCC2527DN8B</v>
          </cell>
          <cell r="S563" t="str">
            <v>Unable to Duplicate / Isolate / Insufficient Data</v>
          </cell>
        </row>
        <row r="564">
          <cell r="S564" t="str">
            <v>Unable to Duplicate / Isolate / Insufficient Data</v>
          </cell>
        </row>
        <row r="565">
          <cell r="R565" t="str">
            <v>FOC2403P9UD</v>
          </cell>
          <cell r="S565" t="str">
            <v>Cannot Process FA</v>
          </cell>
        </row>
        <row r="566">
          <cell r="R566" t="str">
            <v>FLJ2339J01N</v>
          </cell>
          <cell r="S566" t="str">
            <v>Fault Isolated</v>
          </cell>
        </row>
        <row r="567">
          <cell r="R567" t="str">
            <v>FLJ2339J01N</v>
          </cell>
          <cell r="S567" t="str">
            <v>Fault Isolated</v>
          </cell>
        </row>
        <row r="568">
          <cell r="R568" t="str">
            <v>AVP2431K0RK</v>
          </cell>
          <cell r="S568" t="str">
            <v>Fault Isolated</v>
          </cell>
        </row>
        <row r="569">
          <cell r="R569" t="str">
            <v>AVP2431K0RK</v>
          </cell>
          <cell r="S569" t="str">
            <v>Fault Isolated</v>
          </cell>
        </row>
        <row r="570">
          <cell r="R570" t="str">
            <v>FOF2249N1SG</v>
          </cell>
          <cell r="S570" t="str">
            <v>Fault Isolated</v>
          </cell>
        </row>
        <row r="571">
          <cell r="R571" t="str">
            <v>FTF2506N1SZ</v>
          </cell>
          <cell r="S571" t="str">
            <v>Fault Isolated</v>
          </cell>
        </row>
        <row r="572">
          <cell r="S572" t="str">
            <v>Fault Isolated</v>
          </cell>
        </row>
        <row r="573">
          <cell r="S573" t="str">
            <v>Fault Isolated</v>
          </cell>
        </row>
        <row r="574">
          <cell r="R574" t="str">
            <v>FOC22345PEE</v>
          </cell>
          <cell r="S574" t="str">
            <v>Fault Isolated</v>
          </cell>
        </row>
        <row r="575">
          <cell r="R575" t="str">
            <v>JPG241900JD</v>
          </cell>
          <cell r="S575" t="str">
            <v>Unable to Duplicate / Isolate / Insufficient Data</v>
          </cell>
        </row>
        <row r="576">
          <cell r="S576" t="str">
            <v>Fault Isolated</v>
          </cell>
        </row>
        <row r="577">
          <cell r="R577" t="str">
            <v>POG2334JT2B</v>
          </cell>
          <cell r="S577" t="str">
            <v>Fault Isolated</v>
          </cell>
        </row>
        <row r="578">
          <cell r="S578" t="str">
            <v>Fault Isolated</v>
          </cell>
        </row>
        <row r="579">
          <cell r="R579" t="str">
            <v>CAT2249B047</v>
          </cell>
          <cell r="S579" t="str">
            <v>Fault Isolated</v>
          </cell>
        </row>
        <row r="580">
          <cell r="R580" t="str">
            <v>FNS23100QCL</v>
          </cell>
          <cell r="S580" t="str">
            <v>Unable to Duplicate / Isolate / Insufficient Data</v>
          </cell>
        </row>
        <row r="581">
          <cell r="R581" t="str">
            <v>ACW244716X1</v>
          </cell>
          <cell r="S581" t="str">
            <v>Unable to Duplicate / Isolate / Insufficient Data</v>
          </cell>
        </row>
        <row r="582">
          <cell r="R582" t="str">
            <v>CAT2325B0VB</v>
          </cell>
          <cell r="S582" t="str">
            <v>Fault Isolated</v>
          </cell>
        </row>
        <row r="583">
          <cell r="S583" t="str">
            <v>Fault Isolated</v>
          </cell>
        </row>
        <row r="584">
          <cell r="R584" t="str">
            <v>FNS193108XZ</v>
          </cell>
          <cell r="S584" t="str">
            <v>FA Canceled</v>
          </cell>
        </row>
        <row r="585">
          <cell r="R585" t="str">
            <v>FCH25102BA3</v>
          </cell>
          <cell r="S585" t="str">
            <v>Fault Isolated</v>
          </cell>
        </row>
        <row r="586">
          <cell r="S586" t="str">
            <v>Fault Isolated</v>
          </cell>
        </row>
        <row r="587">
          <cell r="R587" t="str">
            <v>FOC2549R2SL</v>
          </cell>
          <cell r="S587" t="str">
            <v>Unable to Duplicate / Isolate / Insufficient Data</v>
          </cell>
        </row>
        <row r="588">
          <cell r="R588" t="str">
            <v>FCH22317EJ8</v>
          </cell>
          <cell r="S588" t="str">
            <v>Fault Isolated</v>
          </cell>
        </row>
        <row r="589">
          <cell r="S589" t="str">
            <v>Fault Isolated</v>
          </cell>
        </row>
        <row r="590">
          <cell r="R590" t="str">
            <v>FCW2128D0EC</v>
          </cell>
          <cell r="S590" t="str">
            <v>Unable to Duplicate / Isolate / Insufficient Data</v>
          </cell>
        </row>
        <row r="591">
          <cell r="R591" t="str">
            <v>FIW2417008C</v>
          </cell>
          <cell r="S591" t="str">
            <v>Fault Isolated</v>
          </cell>
        </row>
        <row r="592">
          <cell r="R592" t="str">
            <v>FIW2417008C</v>
          </cell>
          <cell r="S592" t="str">
            <v>Fault Isolated</v>
          </cell>
        </row>
        <row r="593">
          <cell r="R593" t="str">
            <v>FGL2349L6W5</v>
          </cell>
          <cell r="S593" t="str">
            <v>Fault Isolated</v>
          </cell>
        </row>
        <row r="594">
          <cell r="S594" t="str">
            <v>Fault Isolated</v>
          </cell>
        </row>
        <row r="595">
          <cell r="R595" t="str">
            <v>FCB2511B0US</v>
          </cell>
          <cell r="S595" t="str">
            <v>Unable to Duplicate / Isolate / Insufficient Data</v>
          </cell>
        </row>
        <row r="596">
          <cell r="S596" t="str">
            <v>Fault Isolated</v>
          </cell>
        </row>
        <row r="597">
          <cell r="R597" t="str">
            <v>IIF2345002Z</v>
          </cell>
          <cell r="S597" t="str">
            <v>Fault Isolated</v>
          </cell>
        </row>
        <row r="598">
          <cell r="S598" t="str">
            <v>Fault Isolated</v>
          </cell>
        </row>
        <row r="599">
          <cell r="R599" t="str">
            <v>FCZ233591JB</v>
          </cell>
          <cell r="S599" t="str">
            <v>Fault Isolated</v>
          </cell>
        </row>
        <row r="600">
          <cell r="R600" t="str">
            <v>FOC2506R0W8</v>
          </cell>
          <cell r="S600" t="str">
            <v>Fault Isolated</v>
          </cell>
        </row>
        <row r="601">
          <cell r="S601" t="str">
            <v>Fault Isolated</v>
          </cell>
        </row>
        <row r="602">
          <cell r="R602" t="str">
            <v>PUC22188M17</v>
          </cell>
          <cell r="S602" t="str">
            <v>Fault Isolated</v>
          </cell>
        </row>
        <row r="603">
          <cell r="S603" t="str">
            <v>Fault Isolated</v>
          </cell>
        </row>
        <row r="604">
          <cell r="R604" t="str">
            <v>JAE254103M5</v>
          </cell>
          <cell r="S604" t="str">
            <v>Fault Isolated</v>
          </cell>
        </row>
        <row r="605">
          <cell r="R605" t="str">
            <v>FGL2522L2UK</v>
          </cell>
          <cell r="S605" t="str">
            <v>Fault Isolated</v>
          </cell>
        </row>
        <row r="606">
          <cell r="S606" t="str">
            <v>Fault Isolated</v>
          </cell>
        </row>
        <row r="607">
          <cell r="S607" t="str">
            <v>Fault Isolated</v>
          </cell>
        </row>
        <row r="608">
          <cell r="S608" t="str">
            <v>Fault Isolated</v>
          </cell>
        </row>
        <row r="609">
          <cell r="S609" t="str">
            <v>Fault Isolated</v>
          </cell>
        </row>
        <row r="610">
          <cell r="R610" t="str">
            <v>JAE253713SS</v>
          </cell>
          <cell r="S610" t="str">
            <v>Fault Isolated</v>
          </cell>
        </row>
        <row r="611">
          <cell r="R611" t="str">
            <v>FOC2428NVJS</v>
          </cell>
          <cell r="S611" t="str">
            <v>Fault Isolated</v>
          </cell>
        </row>
        <row r="612">
          <cell r="S612" t="str">
            <v>Fault Isolated</v>
          </cell>
        </row>
        <row r="613">
          <cell r="S613" t="str">
            <v>Fault Isolated</v>
          </cell>
        </row>
        <row r="614">
          <cell r="S614" t="str">
            <v>Fault Isolated</v>
          </cell>
        </row>
        <row r="615">
          <cell r="S615" t="str">
            <v>Fault Isolated</v>
          </cell>
        </row>
        <row r="616">
          <cell r="S616" t="str">
            <v>Fault Isolated</v>
          </cell>
        </row>
        <row r="617">
          <cell r="S617" t="str">
            <v>Fault Isolated</v>
          </cell>
        </row>
        <row r="618">
          <cell r="S618" t="str">
            <v>Fault Isolated</v>
          </cell>
        </row>
        <row r="619">
          <cell r="S619" t="str">
            <v>Fault Isolated</v>
          </cell>
        </row>
        <row r="620">
          <cell r="S620" t="str">
            <v>Fault Isolated</v>
          </cell>
        </row>
        <row r="621">
          <cell r="S621" t="str">
            <v>Fault Isolated</v>
          </cell>
        </row>
        <row r="622">
          <cell r="S622" t="str">
            <v>Fault Isolated</v>
          </cell>
        </row>
        <row r="623">
          <cell r="S623" t="str">
            <v>Fault Isolated</v>
          </cell>
        </row>
        <row r="624">
          <cell r="R624" t="str">
            <v>FGL2603L4V3</v>
          </cell>
          <cell r="S624" t="str">
            <v>Fault Isolated</v>
          </cell>
        </row>
        <row r="625">
          <cell r="R625" t="str">
            <v>FGL2603L4S4</v>
          </cell>
          <cell r="S625" t="str">
            <v>Fault Isolated</v>
          </cell>
        </row>
        <row r="626">
          <cell r="S626" t="str">
            <v>Fault Isolated</v>
          </cell>
        </row>
        <row r="627">
          <cell r="S627" t="str">
            <v>Fault Isolated</v>
          </cell>
        </row>
        <row r="628">
          <cell r="R628" t="str">
            <v>FGL2603L4Q1</v>
          </cell>
          <cell r="S628" t="str">
            <v>Fault Isolated</v>
          </cell>
        </row>
        <row r="629">
          <cell r="R629" t="str">
            <v>FGL2603L4XY</v>
          </cell>
          <cell r="S629" t="str">
            <v>Fault Isolated</v>
          </cell>
        </row>
        <row r="630">
          <cell r="R630" t="str">
            <v>FGL2538L0HW</v>
          </cell>
          <cell r="S630" t="str">
            <v>Fault Isolated</v>
          </cell>
        </row>
        <row r="631">
          <cell r="R631" t="str">
            <v>FGL2537LAXJ</v>
          </cell>
          <cell r="S631" t="str">
            <v>Fault Isolated</v>
          </cell>
        </row>
        <row r="632">
          <cell r="R632" t="str">
            <v>FGL2603L8CW</v>
          </cell>
          <cell r="S632" t="str">
            <v>Fault Isolated</v>
          </cell>
        </row>
        <row r="633">
          <cell r="R633" t="str">
            <v>FGL2603L53V</v>
          </cell>
          <cell r="S633" t="str">
            <v>Fault Isolated</v>
          </cell>
        </row>
        <row r="634">
          <cell r="R634" t="str">
            <v>FGL2552LJ0R</v>
          </cell>
          <cell r="S634" t="str">
            <v>Fault Isolated</v>
          </cell>
        </row>
        <row r="635">
          <cell r="R635" t="str">
            <v>FGL2603L4MM</v>
          </cell>
          <cell r="S635" t="str">
            <v>Fault Isolated</v>
          </cell>
        </row>
        <row r="636">
          <cell r="R636" t="str">
            <v>FGL2603L4E6</v>
          </cell>
          <cell r="S636" t="str">
            <v>Fault Isolated</v>
          </cell>
        </row>
        <row r="637">
          <cell r="R637" t="str">
            <v>FGL2603L4PE</v>
          </cell>
          <cell r="S637" t="str">
            <v>Fault Isolated</v>
          </cell>
        </row>
        <row r="638">
          <cell r="R638" t="str">
            <v>FGL2603L4UU</v>
          </cell>
          <cell r="S638" t="str">
            <v>Fault Isolated</v>
          </cell>
        </row>
        <row r="639">
          <cell r="R639" t="str">
            <v>FGL2603L5CX</v>
          </cell>
          <cell r="S639" t="str">
            <v>Fault Isolated</v>
          </cell>
        </row>
        <row r="640">
          <cell r="R640" t="str">
            <v>FGL2552LJ4D</v>
          </cell>
          <cell r="S640" t="str">
            <v>Fault Isolated</v>
          </cell>
        </row>
        <row r="641">
          <cell r="R641" t="str">
            <v>FGL2603L4CQ</v>
          </cell>
          <cell r="S641" t="str">
            <v>Fault Isolated</v>
          </cell>
        </row>
        <row r="642">
          <cell r="R642" t="str">
            <v>FGL2603L4KC</v>
          </cell>
          <cell r="S642" t="str">
            <v>Fault Isolated</v>
          </cell>
        </row>
        <row r="643">
          <cell r="S643" t="str">
            <v>Fault Isolated</v>
          </cell>
        </row>
        <row r="644">
          <cell r="S644" t="str">
            <v>Fault Isolated</v>
          </cell>
        </row>
        <row r="645">
          <cell r="S645" t="str">
            <v>Fault Isolated</v>
          </cell>
        </row>
        <row r="646">
          <cell r="S646" t="str">
            <v>Fault Isolated</v>
          </cell>
        </row>
        <row r="647">
          <cell r="S647" t="str">
            <v>Fault Isolated</v>
          </cell>
        </row>
        <row r="648">
          <cell r="S648" t="str">
            <v>Fault Isolated</v>
          </cell>
        </row>
        <row r="649">
          <cell r="S649" t="str">
            <v>Fault Isolated</v>
          </cell>
        </row>
        <row r="650">
          <cell r="S650" t="str">
            <v>Fault Isolated</v>
          </cell>
        </row>
        <row r="651">
          <cell r="R651" t="str">
            <v>FGL2603L4WA</v>
          </cell>
          <cell r="S651" t="str">
            <v>Fault Isolated</v>
          </cell>
        </row>
        <row r="652">
          <cell r="R652" t="str">
            <v>FGL2538L017</v>
          </cell>
          <cell r="S652" t="str">
            <v>Fault Isolated</v>
          </cell>
        </row>
        <row r="653">
          <cell r="S653" t="str">
            <v>Fault Isolated</v>
          </cell>
        </row>
        <row r="654">
          <cell r="R654" t="str">
            <v>FGL2603L5H9</v>
          </cell>
          <cell r="S654" t="str">
            <v>Fault Isolated</v>
          </cell>
        </row>
        <row r="655">
          <cell r="S655" t="str">
            <v>Fault Isolated</v>
          </cell>
        </row>
        <row r="656">
          <cell r="S656" t="str">
            <v>Fault Isolated</v>
          </cell>
        </row>
        <row r="657">
          <cell r="S657" t="str">
            <v>Fault Isolated</v>
          </cell>
        </row>
        <row r="658">
          <cell r="S658" t="str">
            <v>Fault Isolated</v>
          </cell>
        </row>
        <row r="659">
          <cell r="S659" t="str">
            <v>Fault Isolated</v>
          </cell>
        </row>
        <row r="660">
          <cell r="R660" t="str">
            <v>FGL2115B0CK</v>
          </cell>
          <cell r="S660" t="str">
            <v>Fault Isolated</v>
          </cell>
        </row>
        <row r="661">
          <cell r="S661" t="str">
            <v>Fault Isolated</v>
          </cell>
        </row>
        <row r="662">
          <cell r="S662" t="str">
            <v>Fault Isolated</v>
          </cell>
        </row>
        <row r="663">
          <cell r="R663" t="str">
            <v>FOC2544R0N2</v>
          </cell>
          <cell r="S663" t="str">
            <v>Fault Isolated</v>
          </cell>
        </row>
        <row r="664">
          <cell r="R664" t="str">
            <v>SPC2515000F</v>
          </cell>
          <cell r="S664" t="str">
            <v>Fault Isolated</v>
          </cell>
        </row>
        <row r="665">
          <cell r="R665" t="str">
            <v>SPC2515000F</v>
          </cell>
          <cell r="S665" t="str">
            <v>Fault Isolated</v>
          </cell>
        </row>
        <row r="666">
          <cell r="R666" t="str">
            <v>FDO22181CA7</v>
          </cell>
          <cell r="S666" t="str">
            <v>Cannot Process FA</v>
          </cell>
        </row>
        <row r="667">
          <cell r="R667" t="str">
            <v>ACI22100KPP</v>
          </cell>
          <cell r="S667" t="str">
            <v>Cannot Process FA</v>
          </cell>
        </row>
        <row r="668">
          <cell r="R668" t="str">
            <v>ACI22100KP8</v>
          </cell>
          <cell r="S668" t="str">
            <v>Cannot Process FA</v>
          </cell>
        </row>
        <row r="669">
          <cell r="R669" t="str">
            <v>ACI230202EB</v>
          </cell>
          <cell r="S669" t="str">
            <v>Cannot Process FA</v>
          </cell>
        </row>
        <row r="670">
          <cell r="R670" t="str">
            <v>FGL2609L14A</v>
          </cell>
          <cell r="S670" t="str">
            <v>Fault Isolated</v>
          </cell>
        </row>
        <row r="671">
          <cell r="R671" t="str">
            <v>DAB2540Y2KB</v>
          </cell>
          <cell r="S671" t="str">
            <v>Fault Isolated</v>
          </cell>
        </row>
        <row r="672">
          <cell r="S672" t="str">
            <v>Fault Isolated</v>
          </cell>
        </row>
        <row r="673">
          <cell r="S673" t="str">
            <v>Unable to Duplicate / Isolate / Insufficient Data</v>
          </cell>
        </row>
        <row r="674">
          <cell r="R674" t="str">
            <v>80AD01194643738787</v>
          </cell>
          <cell r="S674" t="str">
            <v>Unable to Duplicate / Isolate / Insufficient Data</v>
          </cell>
        </row>
        <row r="675">
          <cell r="S675" t="str">
            <v>Fault Isolated</v>
          </cell>
        </row>
        <row r="676">
          <cell r="R676" t="str">
            <v>WMP244300S5</v>
          </cell>
          <cell r="S676" t="str">
            <v>Fault Isolated</v>
          </cell>
        </row>
        <row r="677">
          <cell r="R677" t="str">
            <v>80AD01193743521437</v>
          </cell>
          <cell r="S677" t="str">
            <v>Unable to Duplicate / Isolate / Insufficient Data</v>
          </cell>
        </row>
        <row r="678">
          <cell r="S678" t="str">
            <v>Unable to Duplicate / Isolate / Insufficient Data</v>
          </cell>
        </row>
        <row r="679">
          <cell r="R679" t="str">
            <v>80AD01194643738810</v>
          </cell>
          <cell r="S679" t="str">
            <v>Unable to Duplicate / Isolate / Insufficient Data</v>
          </cell>
        </row>
        <row r="680">
          <cell r="R680" t="str">
            <v>K0P5000002149E3A02</v>
          </cell>
          <cell r="S680" t="str">
            <v>Unable to Duplicate / Isolate / Insufficient Data</v>
          </cell>
        </row>
        <row r="681">
          <cell r="R681" t="str">
            <v>FNS24490KNP</v>
          </cell>
          <cell r="S681" t="str">
            <v>Fault Isolated</v>
          </cell>
        </row>
        <row r="682">
          <cell r="R682" t="str">
            <v>FNS24490KNP</v>
          </cell>
          <cell r="S682" t="str">
            <v>Fault Isolated</v>
          </cell>
        </row>
        <row r="683">
          <cell r="S683" t="str">
            <v>Fault Isolated</v>
          </cell>
        </row>
        <row r="684">
          <cell r="R684" t="str">
            <v>FOC2244Y0QN</v>
          </cell>
          <cell r="S684" t="str">
            <v>Fault Isolated</v>
          </cell>
        </row>
        <row r="685">
          <cell r="S685" t="str">
            <v>Fault Isolated</v>
          </cell>
        </row>
        <row r="686">
          <cell r="R686" t="str">
            <v>WZP23160D0V</v>
          </cell>
          <cell r="S686" t="str">
            <v>Fault Isolated</v>
          </cell>
        </row>
        <row r="687">
          <cell r="R687" t="str">
            <v>WZP23160D03</v>
          </cell>
          <cell r="S687" t="str">
            <v>Fault Isolated</v>
          </cell>
        </row>
        <row r="688">
          <cell r="R688" t="str">
            <v>WZP23160DSZ</v>
          </cell>
          <cell r="S688" t="str">
            <v>Fault Isolated</v>
          </cell>
        </row>
        <row r="689">
          <cell r="S689" t="str">
            <v>Fault Isolated</v>
          </cell>
        </row>
        <row r="690">
          <cell r="R690" t="str">
            <v>WZP23160CN0</v>
          </cell>
          <cell r="S690" t="str">
            <v>Fault Isolated</v>
          </cell>
        </row>
        <row r="691">
          <cell r="R691" t="str">
            <v>WZP23160DMM</v>
          </cell>
          <cell r="S691" t="str">
            <v>Fault Isolated</v>
          </cell>
        </row>
        <row r="692">
          <cell r="R692" t="str">
            <v>WZP23160CKB</v>
          </cell>
          <cell r="S692" t="str">
            <v>Fault Isolated</v>
          </cell>
        </row>
        <row r="693">
          <cell r="S693" t="str">
            <v>Fault Isolated</v>
          </cell>
        </row>
        <row r="694">
          <cell r="R694" t="str">
            <v>FOX2549P498</v>
          </cell>
          <cell r="S694" t="str">
            <v>Fault Isolated</v>
          </cell>
        </row>
        <row r="695">
          <cell r="R695" t="str">
            <v>FNS24070302</v>
          </cell>
          <cell r="S695" t="str">
            <v>Fault Isolated</v>
          </cell>
        </row>
        <row r="696">
          <cell r="R696" t="str">
            <v>FNS24070302</v>
          </cell>
          <cell r="S696" t="str">
            <v>Fault Isolated</v>
          </cell>
        </row>
        <row r="697">
          <cell r="R697" t="str">
            <v>AVJ1928JKR7</v>
          </cell>
          <cell r="S697" t="str">
            <v>Unable to Duplicate / Isolate / Insufficient Data</v>
          </cell>
        </row>
        <row r="698">
          <cell r="R698" t="str">
            <v>ACW243501CY</v>
          </cell>
          <cell r="S698" t="str">
            <v>Fault Isolated</v>
          </cell>
        </row>
        <row r="699">
          <cell r="R699" t="str">
            <v>ACW243501CY</v>
          </cell>
          <cell r="S699" t="str">
            <v>Fault Isolated</v>
          </cell>
        </row>
        <row r="700">
          <cell r="R700" t="str">
            <v>K17Z000951146FC204</v>
          </cell>
          <cell r="S700" t="str">
            <v>Unable to Duplicate / Isolate / Insufficient Data</v>
          </cell>
        </row>
        <row r="701">
          <cell r="S701" t="str">
            <v>Unable to Duplicate / Isolate / Insufficient Data</v>
          </cell>
        </row>
        <row r="702">
          <cell r="S702" t="str">
            <v>Unable to Duplicate / Isolate / Insufficient Data</v>
          </cell>
        </row>
        <row r="703">
          <cell r="R703" t="str">
            <v>W0F400094003A0DBFD</v>
          </cell>
          <cell r="S703" t="str">
            <v>Unable to Duplicate / Isolate / Insufficient Data</v>
          </cell>
        </row>
        <row r="704">
          <cell r="S704" t="str">
            <v>Unable to Duplicate / Isolate / Insufficient Data</v>
          </cell>
        </row>
        <row r="705">
          <cell r="R705" t="str">
            <v>FCH2526263A</v>
          </cell>
          <cell r="S705" t="str">
            <v>Fault Isolated</v>
          </cell>
        </row>
        <row r="706">
          <cell r="R706" t="str">
            <v>FOC2553N34K</v>
          </cell>
          <cell r="S706" t="str">
            <v>Unable to Duplicate / Isolate / Insufficient Data</v>
          </cell>
        </row>
        <row r="707">
          <cell r="R707" t="str">
            <v>FOC2422PBSX</v>
          </cell>
          <cell r="S707" t="str">
            <v>Fault Isolated</v>
          </cell>
        </row>
        <row r="708">
          <cell r="S708" t="str">
            <v>Fault Isolated</v>
          </cell>
        </row>
        <row r="709">
          <cell r="R709" t="str">
            <v>JUC1931E006</v>
          </cell>
          <cell r="S709" t="str">
            <v>Fault Isolated</v>
          </cell>
        </row>
        <row r="710">
          <cell r="S710" t="str">
            <v>Fault Isolated</v>
          </cell>
        </row>
        <row r="711">
          <cell r="S711" t="str">
            <v>Fault Isolated</v>
          </cell>
        </row>
        <row r="712">
          <cell r="R712" t="str">
            <v>JAE25470S8D</v>
          </cell>
          <cell r="S712" t="str">
            <v>Fault Isolated</v>
          </cell>
        </row>
        <row r="713">
          <cell r="S713" t="str">
            <v>Fault Isolated</v>
          </cell>
        </row>
        <row r="714">
          <cell r="S714" t="str">
            <v>Fault Isolated</v>
          </cell>
        </row>
        <row r="715">
          <cell r="S715" t="str">
            <v>Fault Isolated</v>
          </cell>
        </row>
        <row r="716">
          <cell r="R716" t="str">
            <v>FCH251277X5</v>
          </cell>
          <cell r="S716" t="str">
            <v>Fault Isolated</v>
          </cell>
        </row>
        <row r="717">
          <cell r="S717" t="str">
            <v>Fault Isolated</v>
          </cell>
        </row>
        <row r="718">
          <cell r="R718" t="str">
            <v>FOC1946Z5LV</v>
          </cell>
          <cell r="S718" t="str">
            <v>Fault Isolated</v>
          </cell>
        </row>
        <row r="719">
          <cell r="S719" t="str">
            <v>Fault Isolated</v>
          </cell>
        </row>
        <row r="720">
          <cell r="R720" t="str">
            <v>FGL2329LC30</v>
          </cell>
          <cell r="S720" t="str">
            <v>Fault Isolated</v>
          </cell>
        </row>
        <row r="721">
          <cell r="R721" t="str">
            <v>FOC2443PH5G</v>
          </cell>
          <cell r="S721" t="str">
            <v>Fault Isolated</v>
          </cell>
        </row>
        <row r="722">
          <cell r="S722" t="str">
            <v>Fault Isolated</v>
          </cell>
        </row>
        <row r="723">
          <cell r="R723" t="str">
            <v>DAB2543Y6NV</v>
          </cell>
          <cell r="S723" t="str">
            <v>Fault Isolated</v>
          </cell>
        </row>
        <row r="724">
          <cell r="S724" t="str">
            <v>Fault Isolated</v>
          </cell>
        </row>
        <row r="725">
          <cell r="S725" t="str">
            <v>Fault Isolated</v>
          </cell>
        </row>
        <row r="726">
          <cell r="S726" t="str">
            <v>Fault Isolated</v>
          </cell>
        </row>
        <row r="727">
          <cell r="R727" t="str">
            <v>DAB2543Y6SE</v>
          </cell>
          <cell r="S727" t="str">
            <v>Fault Isolated</v>
          </cell>
        </row>
        <row r="728">
          <cell r="S728" t="str">
            <v>Fault Isolated</v>
          </cell>
        </row>
        <row r="729">
          <cell r="S729" t="str">
            <v>Fault Isolated</v>
          </cell>
        </row>
        <row r="730">
          <cell r="R730" t="str">
            <v>JAD243200AP</v>
          </cell>
          <cell r="S730" t="str">
            <v>Fault Isolated</v>
          </cell>
        </row>
        <row r="731">
          <cell r="S731" t="str">
            <v>Fault Isolated</v>
          </cell>
        </row>
        <row r="732">
          <cell r="S732" t="str">
            <v>Fault Isolated</v>
          </cell>
        </row>
        <row r="733">
          <cell r="R733" t="str">
            <v>JAE233511P3</v>
          </cell>
          <cell r="S733" t="str">
            <v>Fault Isolated</v>
          </cell>
        </row>
        <row r="734">
          <cell r="R734" t="str">
            <v>FOC2333U11V</v>
          </cell>
          <cell r="S734" t="str">
            <v>Fault Isolated</v>
          </cell>
        </row>
        <row r="735">
          <cell r="S735" t="str">
            <v>Fault Isolated</v>
          </cell>
        </row>
        <row r="736">
          <cell r="S736" t="str">
            <v>Fault Isolated</v>
          </cell>
        </row>
        <row r="737">
          <cell r="R737" t="str">
            <v>FOC2538YJU5</v>
          </cell>
          <cell r="S737" t="str">
            <v>Fault Isolated</v>
          </cell>
        </row>
        <row r="738">
          <cell r="R738" t="str">
            <v>FOC2515L487</v>
          </cell>
          <cell r="S738" t="str">
            <v>Fault Isolated</v>
          </cell>
        </row>
        <row r="739">
          <cell r="S739" t="str">
            <v>Fault Isolated</v>
          </cell>
        </row>
        <row r="740">
          <cell r="R740" t="str">
            <v>FOF2248N676</v>
          </cell>
          <cell r="S740" t="str">
            <v>Fault Isolated</v>
          </cell>
        </row>
        <row r="741">
          <cell r="R741" t="str">
            <v>FTF2422N3DB</v>
          </cell>
          <cell r="S741" t="str">
            <v>Fault Isolated</v>
          </cell>
        </row>
        <row r="742">
          <cell r="R742" t="str">
            <v>FOF2248N523</v>
          </cell>
          <cell r="S742" t="str">
            <v>Fault Isolated</v>
          </cell>
        </row>
        <row r="743">
          <cell r="R743" t="str">
            <v>FOF2247N4WD</v>
          </cell>
          <cell r="S743" t="str">
            <v>Fault Isolated</v>
          </cell>
        </row>
        <row r="744">
          <cell r="R744" t="str">
            <v>FOF2232N10G</v>
          </cell>
          <cell r="S744" t="str">
            <v>Fault Isolated</v>
          </cell>
        </row>
        <row r="745">
          <cell r="R745" t="str">
            <v>FOF2213N4PH</v>
          </cell>
          <cell r="S745" t="str">
            <v>Fault Isolated</v>
          </cell>
        </row>
        <row r="746">
          <cell r="R746" t="str">
            <v>FOF2242N4LD</v>
          </cell>
          <cell r="S746" t="str">
            <v>Fault Isolated</v>
          </cell>
        </row>
        <row r="747">
          <cell r="R747" t="str">
            <v>FOF2233N4F8</v>
          </cell>
          <cell r="S747" t="str">
            <v>Fault Isolated</v>
          </cell>
        </row>
        <row r="748">
          <cell r="R748" t="str">
            <v>FOF2233N228</v>
          </cell>
          <cell r="S748" t="str">
            <v>Fault Isolated</v>
          </cell>
        </row>
        <row r="749">
          <cell r="R749" t="str">
            <v>FOF2248N66H</v>
          </cell>
          <cell r="S749" t="str">
            <v>Fault Isolated</v>
          </cell>
        </row>
        <row r="750">
          <cell r="S750" t="str">
            <v>Fault Isolated</v>
          </cell>
        </row>
        <row r="751">
          <cell r="S751" t="str">
            <v>Fault Isolated</v>
          </cell>
        </row>
        <row r="752">
          <cell r="R752" t="str">
            <v>FOF2234N1C7</v>
          </cell>
          <cell r="S752" t="str">
            <v>Fault Isolated</v>
          </cell>
        </row>
        <row r="753">
          <cell r="R753" t="str">
            <v>FOF2242N4MG</v>
          </cell>
          <cell r="S753" t="str">
            <v>Fault Isolated</v>
          </cell>
        </row>
        <row r="754">
          <cell r="R754" t="str">
            <v>FTM2503N0XP</v>
          </cell>
          <cell r="S754" t="str">
            <v>Fault Isolated</v>
          </cell>
        </row>
        <row r="755">
          <cell r="R755" t="str">
            <v>FOF2248N1R7</v>
          </cell>
          <cell r="S755" t="str">
            <v>Fault Isolated</v>
          </cell>
        </row>
        <row r="756">
          <cell r="R756" t="str">
            <v>FTM2504N61N</v>
          </cell>
          <cell r="S756" t="str">
            <v>Fault Isolated</v>
          </cell>
        </row>
        <row r="757">
          <cell r="S757" t="str">
            <v>Fault Isolated</v>
          </cell>
        </row>
        <row r="758">
          <cell r="R758" t="str">
            <v>FTM2427N0XG</v>
          </cell>
          <cell r="S758" t="str">
            <v>Fault Isolated</v>
          </cell>
        </row>
        <row r="759">
          <cell r="R759" t="str">
            <v>FTF2422N3G2</v>
          </cell>
          <cell r="S759" t="str">
            <v>Fault Isolated</v>
          </cell>
        </row>
        <row r="760">
          <cell r="R760" t="str">
            <v>FTF2350N38F</v>
          </cell>
          <cell r="S760" t="str">
            <v>Fault Isolated</v>
          </cell>
        </row>
        <row r="761">
          <cell r="R761" t="str">
            <v>FOF2247N40L</v>
          </cell>
          <cell r="S761" t="str">
            <v>Fault Isolated</v>
          </cell>
        </row>
        <row r="762">
          <cell r="R762" t="str">
            <v>FOF2243N1AH</v>
          </cell>
          <cell r="S762" t="str">
            <v>Fault Isolated</v>
          </cell>
        </row>
        <row r="763">
          <cell r="R763" t="str">
            <v>FOF2242N4LF</v>
          </cell>
          <cell r="S763" t="str">
            <v>Fault Isolated</v>
          </cell>
        </row>
        <row r="764">
          <cell r="R764" t="str">
            <v>FOF2214N39G</v>
          </cell>
          <cell r="S764" t="str">
            <v>Fault Isolated</v>
          </cell>
        </row>
        <row r="765">
          <cell r="R765" t="str">
            <v>FOF2246N4KU</v>
          </cell>
          <cell r="S765" t="str">
            <v>Fault Isolated</v>
          </cell>
        </row>
        <row r="766">
          <cell r="R766" t="str">
            <v>FOF2214N2M9</v>
          </cell>
          <cell r="S766" t="str">
            <v>Fault Isolated</v>
          </cell>
        </row>
        <row r="767">
          <cell r="R767" t="str">
            <v>FOF2204N06U</v>
          </cell>
          <cell r="S767" t="str">
            <v>Fault Isolated</v>
          </cell>
        </row>
        <row r="768">
          <cell r="R768" t="str">
            <v>FOF2147N01K</v>
          </cell>
          <cell r="S768" t="str">
            <v>Fault Isolated</v>
          </cell>
        </row>
        <row r="769">
          <cell r="S769" t="str">
            <v>Fault Isolated</v>
          </cell>
        </row>
        <row r="770">
          <cell r="S770" t="str">
            <v>Fault Isolated</v>
          </cell>
        </row>
        <row r="771">
          <cell r="R771" t="str">
            <v>FOF2233N2BA</v>
          </cell>
          <cell r="S771" t="str">
            <v>Fault Isolated</v>
          </cell>
        </row>
        <row r="772">
          <cell r="R772" t="str">
            <v>FOF2244N2SW</v>
          </cell>
          <cell r="S772" t="str">
            <v>Fault Isolated</v>
          </cell>
        </row>
        <row r="773">
          <cell r="R773" t="str">
            <v>FOF2244N2SY</v>
          </cell>
          <cell r="S773" t="str">
            <v>Fault Isolated</v>
          </cell>
        </row>
        <row r="774">
          <cell r="R774" t="str">
            <v>FOF2245N0NT</v>
          </cell>
          <cell r="S774" t="str">
            <v>Fault Isolated</v>
          </cell>
        </row>
        <row r="775">
          <cell r="R775" t="str">
            <v>FOF2248N52M</v>
          </cell>
          <cell r="S775" t="str">
            <v>Fault Isolated</v>
          </cell>
        </row>
        <row r="776">
          <cell r="R776" t="str">
            <v>FOF2248N532</v>
          </cell>
          <cell r="S776" t="str">
            <v>Fault Isolated</v>
          </cell>
        </row>
        <row r="777">
          <cell r="R777" t="str">
            <v>FTF2339N2GY</v>
          </cell>
          <cell r="S777" t="str">
            <v>Fault Isolated</v>
          </cell>
        </row>
        <row r="778">
          <cell r="R778" t="str">
            <v>FTF2339N37M</v>
          </cell>
          <cell r="S778" t="str">
            <v>Fault Isolated</v>
          </cell>
        </row>
        <row r="779">
          <cell r="R779" t="str">
            <v>FTM2452N0DT</v>
          </cell>
          <cell r="S779" t="str">
            <v>Fault Isolated</v>
          </cell>
        </row>
        <row r="780">
          <cell r="R780" t="str">
            <v>FOF2243N3RP</v>
          </cell>
          <cell r="S780" t="str">
            <v>Fault Isolated</v>
          </cell>
        </row>
        <row r="781">
          <cell r="R781" t="str">
            <v>FOF2246N4KS</v>
          </cell>
          <cell r="S781" t="str">
            <v>Fault Isolated</v>
          </cell>
        </row>
        <row r="782">
          <cell r="R782" t="str">
            <v>FOF2248N1DP</v>
          </cell>
          <cell r="S782" t="str">
            <v>Fault Isolated</v>
          </cell>
        </row>
        <row r="783">
          <cell r="R783" t="str">
            <v>FOF2231N3D8</v>
          </cell>
          <cell r="S783" t="str">
            <v>Fault Isolated</v>
          </cell>
        </row>
        <row r="784">
          <cell r="R784" t="str">
            <v>FOF2247N5CG</v>
          </cell>
          <cell r="S784" t="str">
            <v>Fault Isolated</v>
          </cell>
        </row>
        <row r="785">
          <cell r="R785" t="str">
            <v>FOF2243N34J</v>
          </cell>
          <cell r="S785" t="str">
            <v>Fault Isolated</v>
          </cell>
        </row>
        <row r="786">
          <cell r="R786" t="str">
            <v>FOF2244N2T0</v>
          </cell>
          <cell r="S786" t="str">
            <v>Fault Isolated</v>
          </cell>
        </row>
        <row r="787">
          <cell r="S787" t="str">
            <v>Fault Isolated</v>
          </cell>
        </row>
        <row r="788">
          <cell r="R788" t="str">
            <v>FOF2223N62R</v>
          </cell>
          <cell r="S788" t="str">
            <v>Fault Isolated</v>
          </cell>
        </row>
        <row r="789">
          <cell r="R789" t="str">
            <v>FOF2223N1SW</v>
          </cell>
          <cell r="S789" t="str">
            <v>Fault Isolated</v>
          </cell>
        </row>
        <row r="790">
          <cell r="S790" t="str">
            <v>Fault Isolated</v>
          </cell>
        </row>
        <row r="791">
          <cell r="R791" t="str">
            <v>FCH2228FJPH</v>
          </cell>
          <cell r="S791" t="str">
            <v>Fault Isolated</v>
          </cell>
        </row>
        <row r="792">
          <cell r="R792" t="str">
            <v>FCH2304E6DY</v>
          </cell>
          <cell r="S792" t="str">
            <v>Unable to Duplicate / Isolate / Insufficient Data</v>
          </cell>
        </row>
        <row r="793">
          <cell r="S793" t="str">
            <v>Fault Isolated</v>
          </cell>
        </row>
        <row r="794">
          <cell r="R794" t="str">
            <v>FCH2422D9ZL</v>
          </cell>
          <cell r="S794" t="str">
            <v>Fault Isolated</v>
          </cell>
        </row>
        <row r="795">
          <cell r="S795" t="str">
            <v>Unable to Duplicate / Isolate / Insufficient Data</v>
          </cell>
        </row>
        <row r="796">
          <cell r="R796" t="str">
            <v>PSZ25431F2H</v>
          </cell>
          <cell r="S796" t="str">
            <v>Unable to Duplicate / Isolate / Insufficient Data</v>
          </cell>
        </row>
        <row r="797">
          <cell r="R797" t="str">
            <v>PSZ25431G1U</v>
          </cell>
          <cell r="S797" t="str">
            <v>Unable to Duplicate / Isolate / Insufficient Data</v>
          </cell>
        </row>
        <row r="798">
          <cell r="R798" t="str">
            <v>EOP2527009F</v>
          </cell>
          <cell r="S798" t="str">
            <v>Fault Isolated</v>
          </cell>
        </row>
        <row r="799">
          <cell r="R799" t="str">
            <v>EOP2527009F</v>
          </cell>
          <cell r="S799" t="str">
            <v>Fault Isolated</v>
          </cell>
        </row>
        <row r="800">
          <cell r="S800" t="str">
            <v>Fault Isolated</v>
          </cell>
        </row>
        <row r="801">
          <cell r="R801" t="str">
            <v>80AD01202943E8C213</v>
          </cell>
          <cell r="S801" t="str">
            <v>Fault Isolated</v>
          </cell>
        </row>
        <row r="802">
          <cell r="R802" t="str">
            <v>80AD01202943E7A3BA</v>
          </cell>
          <cell r="S802" t="str">
            <v>Fault Isolated</v>
          </cell>
        </row>
        <row r="803">
          <cell r="R803" t="str">
            <v>80AD01202943E8C1FD</v>
          </cell>
          <cell r="S803" t="str">
            <v>Fault Isolated</v>
          </cell>
        </row>
        <row r="804">
          <cell r="R804" t="str">
            <v>80AD01202943E8C173</v>
          </cell>
          <cell r="S804" t="str">
            <v>Fault Isolated</v>
          </cell>
        </row>
        <row r="805">
          <cell r="R805" t="str">
            <v>80AD01202943E8C200</v>
          </cell>
          <cell r="S805" t="str">
            <v>Fault Isolated</v>
          </cell>
        </row>
        <row r="806">
          <cell r="R806" t="str">
            <v>AVM2325U5YN</v>
          </cell>
          <cell r="S806" t="str">
            <v>Fault Isolated</v>
          </cell>
        </row>
        <row r="807">
          <cell r="S807" t="str">
            <v>Fault Isolated</v>
          </cell>
        </row>
        <row r="808">
          <cell r="R808" t="str">
            <v>AVM2325U5WP</v>
          </cell>
          <cell r="S808" t="str">
            <v>Fault Isolated</v>
          </cell>
        </row>
        <row r="809">
          <cell r="R809" t="str">
            <v>AVM2325U4RM</v>
          </cell>
          <cell r="S809" t="str">
            <v>Fault Isolated</v>
          </cell>
        </row>
        <row r="810">
          <cell r="S810" t="str">
            <v>Fault Isolated</v>
          </cell>
        </row>
        <row r="811">
          <cell r="R811" t="str">
            <v>AVM2325U6DU</v>
          </cell>
          <cell r="S811" t="str">
            <v>Fault Isolated</v>
          </cell>
        </row>
        <row r="812">
          <cell r="R812" t="str">
            <v>FOF2224N1SR</v>
          </cell>
          <cell r="S812" t="str">
            <v>Fault Isolated</v>
          </cell>
        </row>
        <row r="813">
          <cell r="R813" t="str">
            <v>FOF2224N1T0</v>
          </cell>
          <cell r="S813" t="str">
            <v>Fault Isolated</v>
          </cell>
        </row>
        <row r="814">
          <cell r="S814" t="str">
            <v>Fault Isolated</v>
          </cell>
        </row>
        <row r="815">
          <cell r="R815" t="str">
            <v>FOF2236N11T</v>
          </cell>
          <cell r="S815" t="str">
            <v>Fault Isolated</v>
          </cell>
        </row>
        <row r="816">
          <cell r="R816" t="str">
            <v>FOF2236N1F6</v>
          </cell>
          <cell r="S816" t="str">
            <v>Fault Isolated</v>
          </cell>
        </row>
        <row r="817">
          <cell r="S817" t="str">
            <v>Fault Isolated</v>
          </cell>
        </row>
        <row r="818">
          <cell r="R818" t="str">
            <v>OPM25240K18</v>
          </cell>
          <cell r="S818" t="str">
            <v>Fault Isolated</v>
          </cell>
        </row>
        <row r="819">
          <cell r="R819" t="str">
            <v>OPM25240K18</v>
          </cell>
          <cell r="S819" t="str">
            <v>Fault Isolated</v>
          </cell>
        </row>
        <row r="820">
          <cell r="R820" t="str">
            <v>FOC2604YE1V</v>
          </cell>
          <cell r="S820" t="str">
            <v>FA Canceled</v>
          </cell>
        </row>
        <row r="821">
          <cell r="R821" t="str">
            <v>FTM2319NWNW</v>
          </cell>
          <cell r="S821" t="str">
            <v>Fault Isolated</v>
          </cell>
        </row>
        <row r="822">
          <cell r="R822" t="str">
            <v>FTM2320NX1V</v>
          </cell>
          <cell r="S822" t="str">
            <v>Fault Isolated</v>
          </cell>
        </row>
        <row r="823">
          <cell r="R823" t="str">
            <v>FTM2319NWPP</v>
          </cell>
          <cell r="S823" t="str">
            <v>Fault Isolated</v>
          </cell>
        </row>
        <row r="824">
          <cell r="S824" t="str">
            <v>Fault Isolated</v>
          </cell>
        </row>
        <row r="825">
          <cell r="S825" t="str">
            <v>Fault Isolated</v>
          </cell>
        </row>
        <row r="826">
          <cell r="R826" t="str">
            <v>CAT2329T0AM</v>
          </cell>
          <cell r="S826" t="str">
            <v>Fault Isolated</v>
          </cell>
        </row>
        <row r="827">
          <cell r="R827" t="str">
            <v>AVJ1924JDS5</v>
          </cell>
          <cell r="S827" t="str">
            <v>Unable to Duplicate / Isolate / Insufficient Data</v>
          </cell>
        </row>
        <row r="828">
          <cell r="R828" t="str">
            <v>SAL2320015F</v>
          </cell>
          <cell r="S828" t="str">
            <v>Fault Isolated</v>
          </cell>
        </row>
        <row r="829">
          <cell r="S829" t="str">
            <v>Fault Isolated</v>
          </cell>
        </row>
        <row r="830">
          <cell r="R830" t="str">
            <v>FJC233010LR</v>
          </cell>
          <cell r="S830" t="str">
            <v>Fault Isolated</v>
          </cell>
        </row>
        <row r="831">
          <cell r="R831" t="str">
            <v>FJC233010MU</v>
          </cell>
          <cell r="S831" t="str">
            <v>Fault Isolated</v>
          </cell>
        </row>
        <row r="832">
          <cell r="R832" t="str">
            <v>FJC233010MA</v>
          </cell>
          <cell r="S832" t="str">
            <v>Fault Isolated</v>
          </cell>
        </row>
        <row r="833">
          <cell r="S833" t="str">
            <v>Fault Isolated</v>
          </cell>
        </row>
        <row r="834">
          <cell r="R834" t="str">
            <v>FJC23301072</v>
          </cell>
          <cell r="S834" t="str">
            <v>Fault Isolated</v>
          </cell>
        </row>
        <row r="835">
          <cell r="R835" t="str">
            <v>FJC233010PM</v>
          </cell>
          <cell r="S835" t="str">
            <v>Fault Isolated</v>
          </cell>
        </row>
        <row r="836">
          <cell r="R836" t="str">
            <v>FJC233010PN</v>
          </cell>
          <cell r="S836" t="str">
            <v>Fault Isolated</v>
          </cell>
        </row>
        <row r="837">
          <cell r="S837" t="str">
            <v>Fault Isolated</v>
          </cell>
        </row>
        <row r="838">
          <cell r="R838" t="str">
            <v>FOC251440EP</v>
          </cell>
          <cell r="S838" t="str">
            <v>Fault Isolated</v>
          </cell>
        </row>
        <row r="839">
          <cell r="S839" t="str">
            <v>Fault Isolated</v>
          </cell>
        </row>
        <row r="840">
          <cell r="R840" t="str">
            <v>FOC251440CJ</v>
          </cell>
          <cell r="S840" t="str">
            <v>Fault Isolated</v>
          </cell>
        </row>
        <row r="841">
          <cell r="S841" t="str">
            <v>Fault Isolated</v>
          </cell>
        </row>
        <row r="842">
          <cell r="S842" t="str">
            <v>Fault Isolated</v>
          </cell>
        </row>
        <row r="843">
          <cell r="R843" t="str">
            <v>FOC251440BN</v>
          </cell>
          <cell r="S843" t="str">
            <v>Fault Isolated</v>
          </cell>
        </row>
        <row r="844">
          <cell r="R844" t="str">
            <v>FOC251440B3</v>
          </cell>
          <cell r="S844" t="str">
            <v>Fault Isolated</v>
          </cell>
        </row>
        <row r="845">
          <cell r="S845" t="str">
            <v>Fault Isolated</v>
          </cell>
        </row>
        <row r="846">
          <cell r="S846" t="str">
            <v>Fault Isolated</v>
          </cell>
        </row>
        <row r="847">
          <cell r="R847" t="str">
            <v>FOC251440A4</v>
          </cell>
          <cell r="S847" t="str">
            <v>Fault Isolated</v>
          </cell>
        </row>
        <row r="848">
          <cell r="R848" t="str">
            <v>FOC251440D8</v>
          </cell>
          <cell r="S848" t="str">
            <v>Fault Isolated</v>
          </cell>
        </row>
        <row r="849">
          <cell r="S849" t="str">
            <v>Fault Isolated</v>
          </cell>
        </row>
        <row r="850">
          <cell r="S850" t="str">
            <v>Fault Isolated</v>
          </cell>
        </row>
        <row r="851">
          <cell r="R851" t="str">
            <v>FOC251440G7</v>
          </cell>
          <cell r="S851" t="str">
            <v>Fault Isolated</v>
          </cell>
        </row>
        <row r="852">
          <cell r="R852" t="str">
            <v>FOC251440C9</v>
          </cell>
          <cell r="S852" t="str">
            <v>Fault Isolated</v>
          </cell>
        </row>
        <row r="853">
          <cell r="S853" t="str">
            <v>Fault Isolated</v>
          </cell>
        </row>
        <row r="854">
          <cell r="R854" t="str">
            <v>FOC25463SPE</v>
          </cell>
          <cell r="S854" t="str">
            <v>Fault Isolated</v>
          </cell>
        </row>
        <row r="855">
          <cell r="S855" t="str">
            <v>Fault Isolated</v>
          </cell>
        </row>
        <row r="856">
          <cell r="R856" t="str">
            <v>FOC25463SQQ</v>
          </cell>
          <cell r="S856" t="str">
            <v>Fault Isolated</v>
          </cell>
        </row>
        <row r="857">
          <cell r="S857" t="str">
            <v>Fault Isolated</v>
          </cell>
        </row>
        <row r="858">
          <cell r="S858" t="str">
            <v>Fault Isolated</v>
          </cell>
        </row>
        <row r="859">
          <cell r="R859" t="str">
            <v>FOC241509KN</v>
          </cell>
          <cell r="S859" t="str">
            <v>Fault Isolated</v>
          </cell>
        </row>
        <row r="860">
          <cell r="S860" t="str">
            <v>Fault Isolated</v>
          </cell>
        </row>
        <row r="861">
          <cell r="R861" t="str">
            <v>FOC251440B9</v>
          </cell>
          <cell r="S861" t="str">
            <v>Fault Isolated</v>
          </cell>
        </row>
        <row r="862">
          <cell r="R862" t="str">
            <v>FOF2223N2DY</v>
          </cell>
          <cell r="S862" t="str">
            <v>Fault Isolated</v>
          </cell>
        </row>
        <row r="863">
          <cell r="S863" t="str">
            <v>Fault Isolated</v>
          </cell>
        </row>
        <row r="864">
          <cell r="R864" t="str">
            <v>FOF2222N081</v>
          </cell>
          <cell r="S864" t="str">
            <v>Fault Isolated</v>
          </cell>
        </row>
        <row r="865">
          <cell r="S865" t="str">
            <v>Fault Isolated</v>
          </cell>
        </row>
        <row r="866">
          <cell r="R866" t="str">
            <v>FOF2308N0ST</v>
          </cell>
          <cell r="S866" t="str">
            <v>Fault Isolated</v>
          </cell>
        </row>
        <row r="867">
          <cell r="S867" t="str">
            <v>Fault Isolated</v>
          </cell>
        </row>
        <row r="868">
          <cell r="R868" t="str">
            <v>FOF2308N26G</v>
          </cell>
          <cell r="S868" t="str">
            <v>Fault Isolated</v>
          </cell>
        </row>
        <row r="869">
          <cell r="R869" t="str">
            <v>FNS180603DS</v>
          </cell>
          <cell r="S869" t="str">
            <v>Unable to Duplicate / Isolate / Insufficient Data</v>
          </cell>
        </row>
        <row r="870">
          <cell r="R870" t="str">
            <v>FNS18070T08</v>
          </cell>
          <cell r="S870" t="str">
            <v>Unable to Duplicate / Isolate / Insufficient Data</v>
          </cell>
        </row>
        <row r="871">
          <cell r="R871" t="str">
            <v>FNS170110JD</v>
          </cell>
          <cell r="S871" t="str">
            <v>Unable to Duplicate / Isolate / Insufficient Data</v>
          </cell>
        </row>
        <row r="872">
          <cell r="R872" t="str">
            <v>FNS17010U3D</v>
          </cell>
          <cell r="S872" t="str">
            <v>Unable to Duplicate / Isolate / Insufficient Data</v>
          </cell>
        </row>
        <row r="873">
          <cell r="R873" t="str">
            <v>JAE222307J2</v>
          </cell>
          <cell r="S873" t="str">
            <v>Fault Isolated</v>
          </cell>
        </row>
        <row r="874">
          <cell r="S874" t="str">
            <v>Fault Isolated</v>
          </cell>
        </row>
        <row r="875">
          <cell r="R875" t="str">
            <v>FOF2248N671</v>
          </cell>
          <cell r="S875" t="str">
            <v>Fault Isolated</v>
          </cell>
        </row>
        <row r="876">
          <cell r="R876" t="str">
            <v>FTM2306N7KW</v>
          </cell>
          <cell r="S876" t="str">
            <v>Fault Isolated</v>
          </cell>
        </row>
        <row r="877">
          <cell r="R877" t="str">
            <v>FOF2214N2JD</v>
          </cell>
          <cell r="S877" t="str">
            <v>Fault Isolated</v>
          </cell>
        </row>
        <row r="878">
          <cell r="R878" t="str">
            <v>FOF2325N690</v>
          </cell>
          <cell r="S878" t="str">
            <v>Fault Isolated</v>
          </cell>
        </row>
        <row r="879">
          <cell r="R879" t="str">
            <v>QCS23273XK2</v>
          </cell>
          <cell r="S879" t="str">
            <v>Unable to Duplicate / Isolate / Insufficient Data</v>
          </cell>
        </row>
        <row r="880">
          <cell r="R880" t="str">
            <v>FOC2516N6CA</v>
          </cell>
          <cell r="S880" t="str">
            <v>Fault Isolated</v>
          </cell>
        </row>
        <row r="881">
          <cell r="S881" t="str">
            <v>Fault Isolated</v>
          </cell>
        </row>
        <row r="882">
          <cell r="R882" t="str">
            <v>80AD01203043ED7F66</v>
          </cell>
          <cell r="S882" t="str">
            <v>Fault Isolated</v>
          </cell>
        </row>
        <row r="883">
          <cell r="R883" t="str">
            <v>80AD01203043ED7F64</v>
          </cell>
          <cell r="S883" t="str">
            <v>Fault Isolated</v>
          </cell>
        </row>
        <row r="884">
          <cell r="R884" t="str">
            <v>80AD01203043ED7F62</v>
          </cell>
          <cell r="S884" t="str">
            <v>Fault Isolated</v>
          </cell>
        </row>
        <row r="885">
          <cell r="S885" t="str">
            <v>Fault Isolated</v>
          </cell>
        </row>
        <row r="886">
          <cell r="R886" t="str">
            <v>FCH26023C07</v>
          </cell>
          <cell r="S886" t="str">
            <v>Unable to Duplicate / Isolate / Insufficient Data</v>
          </cell>
        </row>
        <row r="887">
          <cell r="R887" t="str">
            <v>AVM2248U00D</v>
          </cell>
          <cell r="S887" t="str">
            <v>Unable to Duplicate / Isolate / Insufficient Data</v>
          </cell>
        </row>
        <row r="888">
          <cell r="R888" t="str">
            <v>AVM2248U00G</v>
          </cell>
          <cell r="S888" t="str">
            <v>Unable to Duplicate / Isolate / Insufficient Data</v>
          </cell>
        </row>
        <row r="889">
          <cell r="R889" t="str">
            <v>FGE24156CZY</v>
          </cell>
          <cell r="S889" t="str">
            <v>Fault Isolated</v>
          </cell>
        </row>
        <row r="890">
          <cell r="S890" t="str">
            <v>Fault Isolated</v>
          </cell>
        </row>
        <row r="891">
          <cell r="R891" t="str">
            <v>FNS24210S0G</v>
          </cell>
          <cell r="S891" t="str">
            <v>Fault Isolated</v>
          </cell>
        </row>
        <row r="892">
          <cell r="R892" t="str">
            <v>FNS24210S0G</v>
          </cell>
          <cell r="S892" t="str">
            <v>Fault Isolated</v>
          </cell>
        </row>
        <row r="893">
          <cell r="R893" t="str">
            <v>FOC2418NPQR</v>
          </cell>
          <cell r="S893" t="str">
            <v>Fault Isolated</v>
          </cell>
        </row>
        <row r="894">
          <cell r="S894" t="str">
            <v>Fault Isolated</v>
          </cell>
        </row>
        <row r="895">
          <cell r="R895" t="str">
            <v>CAT1944U1TQ</v>
          </cell>
          <cell r="S895" t="str">
            <v>Fault Isolated</v>
          </cell>
        </row>
        <row r="896">
          <cell r="S896" t="str">
            <v>Fault Isolated</v>
          </cell>
        </row>
        <row r="897">
          <cell r="R897" t="str">
            <v>FNS19340HTB</v>
          </cell>
          <cell r="S897" t="str">
            <v>Unable to Duplicate / Isolate / Insufficient Data</v>
          </cell>
        </row>
        <row r="898">
          <cell r="R898" t="str">
            <v>FNS230509N9</v>
          </cell>
          <cell r="S898" t="str">
            <v>Unable to Duplicate / Isolate / Insufficient Data</v>
          </cell>
        </row>
        <row r="899">
          <cell r="R899" t="str">
            <v>AVJ1929J0BJ</v>
          </cell>
          <cell r="S899" t="str">
            <v>Unable to Duplicate / Isolate / Insufficient Data</v>
          </cell>
        </row>
        <row r="900">
          <cell r="R900" t="str">
            <v>FCB2541B0W9</v>
          </cell>
          <cell r="S900" t="str">
            <v>Fault Isolated</v>
          </cell>
        </row>
        <row r="901">
          <cell r="R901" t="str">
            <v>FCB2541B0W2</v>
          </cell>
          <cell r="S901" t="str">
            <v>Fault Isolated</v>
          </cell>
        </row>
        <row r="902">
          <cell r="S902" t="str">
            <v>Fault Isolated</v>
          </cell>
        </row>
        <row r="903">
          <cell r="R903" t="str">
            <v>FOC2511LK0H</v>
          </cell>
          <cell r="S903" t="str">
            <v>Fault Isolated</v>
          </cell>
        </row>
        <row r="904">
          <cell r="S904" t="str">
            <v>Unable to Duplicate / Isolate / Insufficient Data</v>
          </cell>
        </row>
        <row r="905">
          <cell r="S905" t="str">
            <v>Unable to Duplicate / Isolate / Insufficient Data</v>
          </cell>
        </row>
        <row r="906">
          <cell r="R906" t="str">
            <v>FJC26131LU8</v>
          </cell>
          <cell r="S906" t="str">
            <v>Unable to Duplicate / Isolate / Insufficient Data</v>
          </cell>
        </row>
        <row r="907">
          <cell r="R907" t="str">
            <v>CAT1949T06S</v>
          </cell>
          <cell r="S907" t="str">
            <v>Fault Isolated</v>
          </cell>
        </row>
        <row r="908">
          <cell r="S908" t="str">
            <v>Fault Isolated</v>
          </cell>
        </row>
        <row r="909">
          <cell r="R909" t="str">
            <v>CAT1906T0QP</v>
          </cell>
          <cell r="S909" t="str">
            <v>Fault Isolated</v>
          </cell>
        </row>
        <row r="910">
          <cell r="R910" t="str">
            <v>CAT1938T060</v>
          </cell>
          <cell r="S910" t="str">
            <v>Fault Isolated</v>
          </cell>
        </row>
        <row r="911">
          <cell r="R911" t="str">
            <v>CAT1948T0CC</v>
          </cell>
          <cell r="S911" t="str">
            <v>Fault Isolated</v>
          </cell>
        </row>
        <row r="912">
          <cell r="S912" t="str">
            <v>Fault Isolated</v>
          </cell>
        </row>
        <row r="913">
          <cell r="R913" t="str">
            <v>CAT2135T05Y</v>
          </cell>
          <cell r="S913" t="str">
            <v>Fault Isolated</v>
          </cell>
        </row>
        <row r="914">
          <cell r="S914" t="str">
            <v>Fault Isolated</v>
          </cell>
        </row>
        <row r="915">
          <cell r="R915" t="str">
            <v>FOC2337Y3KP</v>
          </cell>
          <cell r="S915" t="str">
            <v>Fault Isolated</v>
          </cell>
        </row>
        <row r="916">
          <cell r="R916" t="str">
            <v>FXS2432Q1EM</v>
          </cell>
          <cell r="S916" t="str">
            <v>Fault Isolated</v>
          </cell>
        </row>
        <row r="917">
          <cell r="S917" t="str">
            <v>Fault Isolated</v>
          </cell>
        </row>
        <row r="918">
          <cell r="S918" t="str">
            <v>Fault Isolated</v>
          </cell>
        </row>
        <row r="919">
          <cell r="R919" t="str">
            <v>FOX2604P4BZ</v>
          </cell>
          <cell r="S919" t="str">
            <v>Fault Isolated</v>
          </cell>
        </row>
        <row r="920">
          <cell r="S920" t="str">
            <v>Fault Isolated</v>
          </cell>
        </row>
        <row r="921">
          <cell r="R921" t="str">
            <v>FXS221904TN</v>
          </cell>
          <cell r="S921" t="str">
            <v>Fault Isolated</v>
          </cell>
        </row>
        <row r="922">
          <cell r="R922" t="str">
            <v>FNS24160GZF</v>
          </cell>
          <cell r="S922" t="str">
            <v>Fault Isolated</v>
          </cell>
        </row>
        <row r="923">
          <cell r="R923" t="str">
            <v>FNS24160GZF</v>
          </cell>
          <cell r="S923" t="str">
            <v>Fault Isolated</v>
          </cell>
        </row>
        <row r="924">
          <cell r="R924" t="str">
            <v>FNS24220589</v>
          </cell>
          <cell r="S924" t="str">
            <v>Fault Isolated</v>
          </cell>
        </row>
        <row r="925">
          <cell r="R925" t="str">
            <v>FNS24220T12</v>
          </cell>
          <cell r="S925" t="str">
            <v>Fault Isolated</v>
          </cell>
        </row>
        <row r="926">
          <cell r="R926" t="str">
            <v>FNS24220L3J</v>
          </cell>
          <cell r="S926" t="str">
            <v>Fault Isolated</v>
          </cell>
        </row>
        <row r="927">
          <cell r="R927" t="str">
            <v>FNS24220T12</v>
          </cell>
          <cell r="S927" t="str">
            <v>Fault Isolated</v>
          </cell>
        </row>
        <row r="928">
          <cell r="R928" t="str">
            <v>FNS24220589</v>
          </cell>
          <cell r="S928" t="str">
            <v>Fault Isolated</v>
          </cell>
        </row>
        <row r="929">
          <cell r="R929" t="str">
            <v>FNS24220L3J</v>
          </cell>
          <cell r="S929" t="str">
            <v>Fault Isolated</v>
          </cell>
        </row>
        <row r="930">
          <cell r="R930" t="str">
            <v>FNS24221BWL</v>
          </cell>
          <cell r="S930" t="str">
            <v>Fault Isolated</v>
          </cell>
        </row>
        <row r="931">
          <cell r="R931" t="str">
            <v>FNS24221BWL</v>
          </cell>
          <cell r="S931" t="str">
            <v>Fault Isolated</v>
          </cell>
        </row>
        <row r="932">
          <cell r="R932" t="str">
            <v>FJC25032296</v>
          </cell>
          <cell r="S932" t="str">
            <v>Fault Isolated</v>
          </cell>
        </row>
        <row r="933">
          <cell r="S933" t="str">
            <v>Fault Isolated</v>
          </cell>
        </row>
        <row r="934">
          <cell r="R934" t="str">
            <v>FNS235004LE</v>
          </cell>
          <cell r="S934" t="str">
            <v>Fault Isolated</v>
          </cell>
        </row>
        <row r="935">
          <cell r="R935" t="str">
            <v>INL23393554</v>
          </cell>
          <cell r="S935" t="str">
            <v>Fault Isolated</v>
          </cell>
        </row>
        <row r="936">
          <cell r="R936" t="str">
            <v>INL23393554</v>
          </cell>
          <cell r="S936" t="str">
            <v>Fault Isolated</v>
          </cell>
        </row>
        <row r="937">
          <cell r="R937" t="str">
            <v>FNS235004LE</v>
          </cell>
          <cell r="S937" t="str">
            <v>Fault Isolated</v>
          </cell>
        </row>
        <row r="938">
          <cell r="S938" t="str">
            <v>Fault Isolated</v>
          </cell>
        </row>
        <row r="939">
          <cell r="R939" t="str">
            <v>FOC25290LZ9</v>
          </cell>
          <cell r="S939" t="str">
            <v>Fault Isolated</v>
          </cell>
        </row>
        <row r="940">
          <cell r="R940" t="str">
            <v>FOC25290M0J</v>
          </cell>
          <cell r="S940" t="str">
            <v>Fault Isolated</v>
          </cell>
        </row>
        <row r="941">
          <cell r="S941" t="str">
            <v>Fault Isolated</v>
          </cell>
        </row>
        <row r="942">
          <cell r="S942" t="str">
            <v>Fault Isolated</v>
          </cell>
        </row>
        <row r="943">
          <cell r="R943" t="str">
            <v>JAE211307N8</v>
          </cell>
          <cell r="S943" t="str">
            <v>Fault Isolated</v>
          </cell>
        </row>
        <row r="944">
          <cell r="R944" t="str">
            <v>OPM2425018R</v>
          </cell>
          <cell r="S944" t="str">
            <v>Fault Isolated</v>
          </cell>
        </row>
        <row r="945">
          <cell r="R945" t="str">
            <v>OPM2425018R</v>
          </cell>
          <cell r="S945" t="str">
            <v>Fault Isolated</v>
          </cell>
        </row>
        <row r="946">
          <cell r="R946" t="str">
            <v>AGM2424686V</v>
          </cell>
          <cell r="S946" t="str">
            <v>Fault Isolated</v>
          </cell>
        </row>
        <row r="947">
          <cell r="R947" t="str">
            <v>AGM2424686V</v>
          </cell>
          <cell r="S947" t="str">
            <v>Fault Isolated</v>
          </cell>
        </row>
        <row r="948">
          <cell r="R948" t="str">
            <v>AGM24246871</v>
          </cell>
          <cell r="S948" t="str">
            <v>Fault Isolated</v>
          </cell>
        </row>
        <row r="949">
          <cell r="R949" t="str">
            <v>AGM24246871</v>
          </cell>
          <cell r="S949" t="str">
            <v>Fault Isolated</v>
          </cell>
        </row>
        <row r="950">
          <cell r="R950" t="str">
            <v>AVP2435S00E</v>
          </cell>
          <cell r="S950" t="str">
            <v>Fault Isolated</v>
          </cell>
        </row>
        <row r="951">
          <cell r="R951" t="str">
            <v>AVP2435S00E</v>
          </cell>
          <cell r="S951" t="str">
            <v>Fault Isolated</v>
          </cell>
        </row>
        <row r="952">
          <cell r="R952" t="str">
            <v>FOC2002W22H</v>
          </cell>
          <cell r="S952" t="str">
            <v>Fault Isolated</v>
          </cell>
        </row>
        <row r="953">
          <cell r="S953" t="str">
            <v>Fault Isolated</v>
          </cell>
        </row>
        <row r="954">
          <cell r="R954" t="str">
            <v>FNS24261C40</v>
          </cell>
          <cell r="S954" t="str">
            <v>Fault Isolated</v>
          </cell>
        </row>
        <row r="955">
          <cell r="R955" t="str">
            <v>FNS24261C40</v>
          </cell>
          <cell r="S955" t="str">
            <v>Fault Isolated</v>
          </cell>
        </row>
        <row r="956">
          <cell r="S956" t="str">
            <v>Fault Isolated</v>
          </cell>
        </row>
        <row r="957">
          <cell r="R957" t="str">
            <v>80AD01202943E798B8</v>
          </cell>
          <cell r="S957" t="str">
            <v>Fault Isolated</v>
          </cell>
        </row>
        <row r="958">
          <cell r="R958" t="str">
            <v>80AD01202943E796F9</v>
          </cell>
          <cell r="S958" t="str">
            <v>Fault Isolated</v>
          </cell>
        </row>
        <row r="959">
          <cell r="R959" t="str">
            <v>DTS2502B013</v>
          </cell>
          <cell r="S959" t="str">
            <v>Unable to Duplicate / Isolate / Insufficient Data</v>
          </cell>
        </row>
        <row r="960">
          <cell r="S960" t="str">
            <v>Fault Isolated</v>
          </cell>
        </row>
        <row r="961">
          <cell r="R961" t="str">
            <v>AVM2249U7MY</v>
          </cell>
          <cell r="S961" t="str">
            <v>Fault Isolated</v>
          </cell>
        </row>
        <row r="962">
          <cell r="R962" t="str">
            <v>AVM2247U0E6</v>
          </cell>
          <cell r="S962" t="str">
            <v>Fault Isolated</v>
          </cell>
        </row>
        <row r="963">
          <cell r="R963" t="str">
            <v>AVM2246UA8R</v>
          </cell>
          <cell r="S963" t="str">
            <v>Fault Isolated</v>
          </cell>
        </row>
        <row r="964">
          <cell r="R964" t="str">
            <v>AVM2246UA8U</v>
          </cell>
          <cell r="S964" t="str">
            <v>Fault Isolated</v>
          </cell>
        </row>
        <row r="965">
          <cell r="S965" t="str">
            <v>Fault Isolated</v>
          </cell>
        </row>
        <row r="966">
          <cell r="R966" t="str">
            <v>FIW250200HX</v>
          </cell>
          <cell r="S966" t="str">
            <v>Unable to Duplicate / Isolate / Insufficient Data</v>
          </cell>
        </row>
        <row r="967">
          <cell r="R967" t="str">
            <v>FIW250200HS</v>
          </cell>
          <cell r="S967" t="str">
            <v>Unable to Duplicate / Isolate / Insufficient Data</v>
          </cell>
        </row>
        <row r="968">
          <cell r="R968" t="str">
            <v>FIW250200HW</v>
          </cell>
          <cell r="S968" t="str">
            <v>Unable to Duplicate / Isolate / Insufficient Data</v>
          </cell>
        </row>
        <row r="969">
          <cell r="R969" t="str">
            <v>FIW250200HR</v>
          </cell>
          <cell r="S969" t="str">
            <v>Unable to Duplicate / Isolate / Insufficient Data</v>
          </cell>
        </row>
        <row r="970">
          <cell r="S970" t="str">
            <v>Fault Isolated</v>
          </cell>
        </row>
        <row r="971">
          <cell r="R971" t="str">
            <v>FTM2251N1B1</v>
          </cell>
          <cell r="S971" t="str">
            <v>Fault Isolated</v>
          </cell>
        </row>
        <row r="972">
          <cell r="R972" t="str">
            <v>FOC2531NAUU</v>
          </cell>
          <cell r="S972" t="str">
            <v>Fault Isolated</v>
          </cell>
        </row>
        <row r="973">
          <cell r="S973" t="str">
            <v>Fault Isolated</v>
          </cell>
        </row>
        <row r="974">
          <cell r="R974" t="str">
            <v>FCH22027GE1</v>
          </cell>
          <cell r="S974" t="str">
            <v>Fault Isolated</v>
          </cell>
        </row>
        <row r="975">
          <cell r="R975" t="str">
            <v>INL24040942</v>
          </cell>
          <cell r="S975" t="str">
            <v>Fault Isolated</v>
          </cell>
        </row>
        <row r="976">
          <cell r="R976" t="str">
            <v>INL24040942</v>
          </cell>
          <cell r="S976" t="str">
            <v>Fault Isolated</v>
          </cell>
        </row>
        <row r="977">
          <cell r="S977" t="str">
            <v>Unable to Duplicate / Isolate / Insufficient Data</v>
          </cell>
        </row>
        <row r="978">
          <cell r="R978" t="str">
            <v>WZP235001MP</v>
          </cell>
          <cell r="S978" t="str">
            <v>Unable to Duplicate / Isolate / Insufficient Data</v>
          </cell>
        </row>
        <row r="979">
          <cell r="R979" t="str">
            <v>FTM2319NWF8</v>
          </cell>
          <cell r="S979" t="str">
            <v>Fault Isolated</v>
          </cell>
        </row>
        <row r="980">
          <cell r="R980" t="str">
            <v>FTM2319NW27</v>
          </cell>
          <cell r="S980" t="str">
            <v>Fault Isolated</v>
          </cell>
        </row>
        <row r="981">
          <cell r="S981" t="str">
            <v>Fault Isolated</v>
          </cell>
        </row>
        <row r="982">
          <cell r="R982" t="str">
            <v>FTM2320NX12</v>
          </cell>
          <cell r="S982" t="str">
            <v>Fault Isolated</v>
          </cell>
        </row>
        <row r="983">
          <cell r="S983" t="str">
            <v>Fault Isolated</v>
          </cell>
        </row>
        <row r="984">
          <cell r="R984" t="str">
            <v>FTM2319NW26</v>
          </cell>
          <cell r="S984" t="str">
            <v>Fault Isolated</v>
          </cell>
        </row>
        <row r="985">
          <cell r="R985" t="str">
            <v>FNS23360FB0</v>
          </cell>
          <cell r="S985" t="str">
            <v>Fault Isolated</v>
          </cell>
        </row>
        <row r="986">
          <cell r="R986" t="str">
            <v>FNS23360FB0</v>
          </cell>
          <cell r="S986" t="str">
            <v>Fault Isolated</v>
          </cell>
        </row>
        <row r="987">
          <cell r="R987" t="str">
            <v>FNS24260QNJ</v>
          </cell>
          <cell r="S987" t="str">
            <v>Fault Isolated</v>
          </cell>
        </row>
        <row r="988">
          <cell r="R988" t="str">
            <v>FNS24260R82</v>
          </cell>
          <cell r="S988" t="str">
            <v>Fault Isolated</v>
          </cell>
        </row>
        <row r="989">
          <cell r="R989" t="str">
            <v>FNS24260QNJ</v>
          </cell>
          <cell r="S989" t="str">
            <v>Fault Isolated</v>
          </cell>
        </row>
        <row r="990">
          <cell r="R990" t="str">
            <v>FOC2515NBDK</v>
          </cell>
          <cell r="S990" t="str">
            <v>Unable to Duplicate / Isolate / Insufficient Data</v>
          </cell>
        </row>
        <row r="991">
          <cell r="R991" t="str">
            <v>JUC2235S057</v>
          </cell>
          <cell r="S991" t="str">
            <v>Fault Isolated</v>
          </cell>
        </row>
        <row r="992">
          <cell r="S992" t="str">
            <v>Fault Isolated</v>
          </cell>
        </row>
        <row r="993">
          <cell r="R993" t="str">
            <v>FNS24210S5E</v>
          </cell>
          <cell r="S993" t="str">
            <v>Fault Isolated</v>
          </cell>
        </row>
        <row r="994">
          <cell r="R994" t="str">
            <v>FNS24210S5E</v>
          </cell>
          <cell r="S994" t="str">
            <v>Fault Isolated</v>
          </cell>
        </row>
        <row r="995">
          <cell r="R995" t="str">
            <v>FNS24221BVZ</v>
          </cell>
          <cell r="S995" t="str">
            <v>Fault Isolated</v>
          </cell>
        </row>
        <row r="996">
          <cell r="R996" t="str">
            <v>FNS24221BVZ</v>
          </cell>
          <cell r="S996" t="str">
            <v>Fault Isolated</v>
          </cell>
        </row>
        <row r="997">
          <cell r="R997" t="str">
            <v>INL2541095G</v>
          </cell>
          <cell r="S997" t="str">
            <v>Unable to Duplicate / Isolate / Insufficient Data</v>
          </cell>
        </row>
        <row r="998">
          <cell r="R998" t="str">
            <v>SAL2320016W</v>
          </cell>
          <cell r="S998" t="str">
            <v>Fault Isolated</v>
          </cell>
        </row>
        <row r="999">
          <cell r="S999" t="str">
            <v>Fault Isolated</v>
          </cell>
        </row>
        <row r="1000">
          <cell r="R1000" t="str">
            <v>SAL2225025Y</v>
          </cell>
          <cell r="S1000" t="str">
            <v>Fault Isolated</v>
          </cell>
        </row>
        <row r="1001">
          <cell r="R1001" t="str">
            <v>POG2425J02G</v>
          </cell>
          <cell r="S1001" t="str">
            <v>Fault Isolated</v>
          </cell>
        </row>
        <row r="1002">
          <cell r="S1002" t="str">
            <v>Fault Isolated</v>
          </cell>
        </row>
        <row r="1003">
          <cell r="R1003" t="str">
            <v>FNS24270KBK</v>
          </cell>
          <cell r="S1003" t="str">
            <v>Fault Isolated</v>
          </cell>
        </row>
        <row r="1004">
          <cell r="R1004" t="str">
            <v>FNS24270KBK</v>
          </cell>
          <cell r="S1004" t="str">
            <v>Fault Isolated</v>
          </cell>
        </row>
        <row r="1005">
          <cell r="R1005" t="str">
            <v>FNS24440VSQ</v>
          </cell>
          <cell r="S1005" t="str">
            <v>Fault Isolated</v>
          </cell>
        </row>
        <row r="1006">
          <cell r="R1006" t="str">
            <v>FNS24440VSQ</v>
          </cell>
          <cell r="S1006" t="str">
            <v>Fault Isolated</v>
          </cell>
        </row>
        <row r="1007">
          <cell r="R1007" t="str">
            <v>FOC2540R24D</v>
          </cell>
          <cell r="S1007" t="str">
            <v>Unable to Duplicate / Isolate / Insufficient Data</v>
          </cell>
        </row>
        <row r="1008">
          <cell r="R1008" t="str">
            <v>FNS23210AJ5</v>
          </cell>
          <cell r="S1008" t="str">
            <v>Unable to Duplicate / Isolate / Insufficient Data</v>
          </cell>
        </row>
        <row r="1009">
          <cell r="R1009" t="str">
            <v>FNS240903AV</v>
          </cell>
          <cell r="S1009" t="str">
            <v>Fault Isolated</v>
          </cell>
        </row>
        <row r="1010">
          <cell r="R1010" t="str">
            <v>FNS240903AV</v>
          </cell>
          <cell r="S1010" t="str">
            <v>Fault Isolated</v>
          </cell>
        </row>
        <row r="1011">
          <cell r="S1011" t="str">
            <v>Fault Isolated</v>
          </cell>
        </row>
        <row r="1012">
          <cell r="R1012" t="str">
            <v>FOC2015NDGZ</v>
          </cell>
          <cell r="S1012" t="str">
            <v>Fault Isolated</v>
          </cell>
        </row>
        <row r="1013">
          <cell r="S1013" t="str">
            <v>Fault Isolated</v>
          </cell>
        </row>
        <row r="1014">
          <cell r="R1014" t="str">
            <v>CAT2308U2HW</v>
          </cell>
          <cell r="S1014" t="str">
            <v>Fault Isolated</v>
          </cell>
        </row>
        <row r="1015">
          <cell r="R1015" t="str">
            <v>FXS2522Q22V</v>
          </cell>
          <cell r="S1015" t="str">
            <v>Unable to Duplicate / Isolate / Insufficient Data</v>
          </cell>
        </row>
        <row r="1016">
          <cell r="R1016" t="str">
            <v>MDM2447009F</v>
          </cell>
          <cell r="S1016" t="str">
            <v>Unable to Duplicate / Isolate / Insufficient Data</v>
          </cell>
        </row>
        <row r="1017">
          <cell r="S1017" t="str">
            <v>Fault Isolated</v>
          </cell>
        </row>
        <row r="1018">
          <cell r="R1018" t="str">
            <v>80AD01202943E9C801</v>
          </cell>
          <cell r="S1018" t="str">
            <v>Fault Isolated</v>
          </cell>
        </row>
        <row r="1019">
          <cell r="R1019" t="str">
            <v>FNS245003SQ</v>
          </cell>
          <cell r="S1019" t="str">
            <v>Fault Isolated</v>
          </cell>
        </row>
        <row r="1020">
          <cell r="R1020" t="str">
            <v>FNS245003SQ</v>
          </cell>
          <cell r="S1020" t="str">
            <v>Fault Isolated</v>
          </cell>
        </row>
        <row r="1021">
          <cell r="S1021" t="str">
            <v>Fault Isolated</v>
          </cell>
        </row>
        <row r="1022">
          <cell r="R1022" t="str">
            <v>WZP23491LFU</v>
          </cell>
          <cell r="S1022" t="str">
            <v>Fault Isolated</v>
          </cell>
        </row>
        <row r="1023">
          <cell r="R1023" t="str">
            <v>WIN222700PL</v>
          </cell>
          <cell r="S1023" t="str">
            <v>Fault Isolated</v>
          </cell>
        </row>
        <row r="1024">
          <cell r="S1024" t="str">
            <v>Fault Isolated</v>
          </cell>
        </row>
        <row r="1025">
          <cell r="S1025" t="str">
            <v>Fault Isolated</v>
          </cell>
        </row>
        <row r="1026">
          <cell r="R1026" t="str">
            <v>WZP25440754</v>
          </cell>
          <cell r="S1026" t="str">
            <v>Fault Isolated</v>
          </cell>
        </row>
        <row r="1027">
          <cell r="R1027" t="str">
            <v>WZP25050PHN</v>
          </cell>
          <cell r="S1027" t="str">
            <v>Fault Isolated</v>
          </cell>
        </row>
        <row r="1028">
          <cell r="S1028" t="str">
            <v>Fault Isolated</v>
          </cell>
        </row>
        <row r="1029">
          <cell r="R1029" t="str">
            <v>FNS24270K9H</v>
          </cell>
          <cell r="S1029" t="str">
            <v>Fault Isolated</v>
          </cell>
        </row>
        <row r="1030">
          <cell r="R1030" t="str">
            <v>FNS24270K9H</v>
          </cell>
          <cell r="S1030" t="str">
            <v>Fault Isolated</v>
          </cell>
        </row>
        <row r="1031">
          <cell r="R1031" t="str">
            <v>FLM255106AB</v>
          </cell>
          <cell r="S1031" t="str">
            <v>Fault Isolated</v>
          </cell>
        </row>
        <row r="1032">
          <cell r="R1032" t="str">
            <v>ACW25360BEK</v>
          </cell>
          <cell r="S1032" t="str">
            <v>Unable to Duplicate / Isolate / Insufficient Data</v>
          </cell>
        </row>
        <row r="1033">
          <cell r="R1033" t="str">
            <v>FNS24250R2T</v>
          </cell>
          <cell r="S1033" t="str">
            <v>Fault Isolated</v>
          </cell>
        </row>
        <row r="1034">
          <cell r="R1034" t="str">
            <v>FNS24250QRA</v>
          </cell>
          <cell r="S1034" t="str">
            <v>Fault Isolated</v>
          </cell>
        </row>
        <row r="1035">
          <cell r="R1035" t="str">
            <v>FNS24250QFX</v>
          </cell>
          <cell r="S1035" t="str">
            <v>Fault Isolated</v>
          </cell>
        </row>
        <row r="1036">
          <cell r="R1036" t="str">
            <v>FNS24250QRA</v>
          </cell>
          <cell r="S1036" t="str">
            <v>Fault Isolated</v>
          </cell>
        </row>
        <row r="1037">
          <cell r="R1037" t="str">
            <v>INL2524A98D</v>
          </cell>
          <cell r="S1037" t="str">
            <v>Fault Isolated</v>
          </cell>
        </row>
        <row r="1038">
          <cell r="R1038" t="str">
            <v>FNS24250QFX</v>
          </cell>
          <cell r="S1038" t="str">
            <v>Fault Isolated</v>
          </cell>
        </row>
        <row r="1039">
          <cell r="R1039" t="str">
            <v>FNS24250R2T</v>
          </cell>
          <cell r="S1039" t="str">
            <v>Fault Isolated</v>
          </cell>
        </row>
        <row r="1040">
          <cell r="R1040" t="str">
            <v>FOC2313N0X6</v>
          </cell>
          <cell r="S1040" t="str">
            <v>Unable to Duplicate / Isolate / Insufficient Data</v>
          </cell>
        </row>
        <row r="1041">
          <cell r="R1041" t="str">
            <v>FNS23340E0R</v>
          </cell>
          <cell r="S1041" t="str">
            <v>Fault Isolated</v>
          </cell>
        </row>
        <row r="1042">
          <cell r="R1042" t="str">
            <v>FNS23340E0R</v>
          </cell>
          <cell r="S1042" t="str">
            <v>Fault Isolated</v>
          </cell>
        </row>
        <row r="1043">
          <cell r="R1043" t="str">
            <v>FNS24370RD2</v>
          </cell>
          <cell r="S1043" t="str">
            <v>Fault Isolated</v>
          </cell>
        </row>
        <row r="1044">
          <cell r="R1044" t="str">
            <v>FNS24370RD2</v>
          </cell>
          <cell r="S1044" t="str">
            <v>Fault Isolated</v>
          </cell>
        </row>
        <row r="1045">
          <cell r="R1045" t="str">
            <v>WIN222701H2</v>
          </cell>
          <cell r="S1045" t="str">
            <v>Unable to Duplicate / Isolate / Insufficient Data</v>
          </cell>
        </row>
        <row r="1046">
          <cell r="S1046" t="str">
            <v>Fault Isolated</v>
          </cell>
        </row>
        <row r="1047">
          <cell r="R1047" t="str">
            <v>WZP23250XZY</v>
          </cell>
          <cell r="S1047" t="str">
            <v>Fault Isolated</v>
          </cell>
        </row>
        <row r="1048">
          <cell r="R1048" t="str">
            <v>AVM2202M03E</v>
          </cell>
          <cell r="S1048" t="str">
            <v>Fault Isolated</v>
          </cell>
        </row>
        <row r="1049">
          <cell r="S1049" t="str">
            <v>Fault Isolated</v>
          </cell>
        </row>
        <row r="1050">
          <cell r="R1050" t="str">
            <v>FNS214702XC</v>
          </cell>
          <cell r="S1050" t="str">
            <v>Fault Isolated</v>
          </cell>
        </row>
        <row r="1051">
          <cell r="S1051" t="str">
            <v>Fault Isolated</v>
          </cell>
        </row>
        <row r="1052">
          <cell r="R1052" t="str">
            <v>FCH21467SGK</v>
          </cell>
          <cell r="S1052" t="str">
            <v>Fault Isolated</v>
          </cell>
        </row>
        <row r="1053">
          <cell r="R1053" t="str">
            <v>FNS242204A5</v>
          </cell>
          <cell r="S1053" t="str">
            <v>Fault Isolated</v>
          </cell>
        </row>
        <row r="1054">
          <cell r="R1054" t="str">
            <v>FNS24220NQ2</v>
          </cell>
          <cell r="S1054" t="str">
            <v>Fault Isolated</v>
          </cell>
        </row>
        <row r="1055">
          <cell r="R1055" t="str">
            <v>FNS24220NQ2</v>
          </cell>
          <cell r="S1055" t="str">
            <v>Fault Isolated</v>
          </cell>
        </row>
        <row r="1056">
          <cell r="R1056" t="str">
            <v>FNS242204A5</v>
          </cell>
          <cell r="S1056" t="str">
            <v>Fault Isolated</v>
          </cell>
        </row>
        <row r="1057">
          <cell r="R1057" t="str">
            <v>FNS24240GFV</v>
          </cell>
          <cell r="S1057" t="str">
            <v>Fault Isolated</v>
          </cell>
        </row>
        <row r="1058">
          <cell r="R1058" t="str">
            <v>FNS24240GFV</v>
          </cell>
          <cell r="S1058" t="str">
            <v>Fault Isolated</v>
          </cell>
        </row>
        <row r="1059">
          <cell r="R1059" t="str">
            <v>CAT2423E0PC</v>
          </cell>
          <cell r="S1059" t="str">
            <v>Unable to Duplicate / Isolate / Insufficient Data</v>
          </cell>
        </row>
        <row r="1060">
          <cell r="R1060" t="str">
            <v>CAT2312E1EM</v>
          </cell>
          <cell r="S1060" t="str">
            <v>Unable to Duplicate / Isolate / Insufficient Data</v>
          </cell>
        </row>
        <row r="1061">
          <cell r="R1061" t="str">
            <v>FOC2442R0KN</v>
          </cell>
          <cell r="S1061" t="str">
            <v>Fault Isolated</v>
          </cell>
        </row>
        <row r="1062">
          <cell r="S1062" t="str">
            <v>Fault Isolated</v>
          </cell>
        </row>
        <row r="1063">
          <cell r="S1063" t="str">
            <v>Fault Isolated</v>
          </cell>
        </row>
        <row r="1064">
          <cell r="S1064" t="str">
            <v>Fault Isolated</v>
          </cell>
        </row>
        <row r="1065">
          <cell r="R1065" t="str">
            <v>FGE194714Q1</v>
          </cell>
          <cell r="S1065" t="str">
            <v>Fault Isolated</v>
          </cell>
        </row>
        <row r="1066">
          <cell r="R1066" t="str">
            <v>FOC2101Y3WW</v>
          </cell>
          <cell r="S1066" t="str">
            <v>Fault Isolated</v>
          </cell>
        </row>
        <row r="1067">
          <cell r="S1067" t="str">
            <v>Fault Isolated</v>
          </cell>
        </row>
        <row r="1068">
          <cell r="R1068" t="str">
            <v>FNS242614CB</v>
          </cell>
          <cell r="S1068" t="str">
            <v>Fault Isolated</v>
          </cell>
        </row>
        <row r="1069">
          <cell r="R1069" t="str">
            <v>FNS242614CB</v>
          </cell>
          <cell r="S1069" t="str">
            <v>Fault Isolated</v>
          </cell>
        </row>
        <row r="1070">
          <cell r="S1070" t="str">
            <v>Fault Isolated</v>
          </cell>
        </row>
        <row r="1071">
          <cell r="R1071" t="str">
            <v>FXS2521Q048</v>
          </cell>
          <cell r="S1071" t="str">
            <v>Fault Isolated</v>
          </cell>
        </row>
        <row r="1072">
          <cell r="R1072" t="str">
            <v>FOC2604Y1Z7</v>
          </cell>
          <cell r="S1072" t="str">
            <v>Fault Isolated</v>
          </cell>
        </row>
        <row r="1073">
          <cell r="R1073" t="str">
            <v>FOC2604Y2V4</v>
          </cell>
          <cell r="S1073" t="str">
            <v>Fault Isolated</v>
          </cell>
        </row>
        <row r="1074">
          <cell r="S1074" t="str">
            <v>Fault Isolated</v>
          </cell>
        </row>
        <row r="1075">
          <cell r="R1075" t="str">
            <v>FOC2604Y2GR</v>
          </cell>
          <cell r="S1075" t="str">
            <v>Fault Isolated</v>
          </cell>
        </row>
        <row r="1076">
          <cell r="S1076" t="str">
            <v>Fault Isolated</v>
          </cell>
        </row>
        <row r="1077">
          <cell r="S1077" t="str">
            <v>Fault Isolated</v>
          </cell>
        </row>
        <row r="1078">
          <cell r="S1078" t="str">
            <v>Fault Isolated</v>
          </cell>
        </row>
        <row r="1079">
          <cell r="S1079" t="str">
            <v>Fault Isolated</v>
          </cell>
        </row>
        <row r="1080">
          <cell r="R1080" t="str">
            <v>FOC2312PJCC</v>
          </cell>
          <cell r="S1080" t="str">
            <v>Fault Isolated</v>
          </cell>
        </row>
        <row r="1081">
          <cell r="S1081" t="str">
            <v>Fault Isolated</v>
          </cell>
        </row>
        <row r="1082">
          <cell r="S1082" t="str">
            <v>Fault Isolated</v>
          </cell>
        </row>
        <row r="1083">
          <cell r="R1083" t="str">
            <v>FOC1945W3KV</v>
          </cell>
          <cell r="S1083" t="str">
            <v>Fault Isolated</v>
          </cell>
        </row>
        <row r="1084">
          <cell r="S1084" t="str">
            <v>Fault Isolated</v>
          </cell>
        </row>
        <row r="1085">
          <cell r="R1085" t="str">
            <v>FXS2246Q41W</v>
          </cell>
          <cell r="S1085" t="str">
            <v>Fault Isolated</v>
          </cell>
        </row>
        <row r="1086">
          <cell r="R1086" t="str">
            <v>CAT2042B1GP</v>
          </cell>
          <cell r="S1086" t="str">
            <v>Fault Isolated</v>
          </cell>
        </row>
        <row r="1087">
          <cell r="S1087" t="str">
            <v>Fault Isolated</v>
          </cell>
        </row>
        <row r="1088">
          <cell r="S1088" t="str">
            <v>Fault Isolated</v>
          </cell>
        </row>
        <row r="1089">
          <cell r="R1089" t="str">
            <v>LSK252500BF</v>
          </cell>
          <cell r="S1089" t="str">
            <v>Fault Isolated</v>
          </cell>
        </row>
        <row r="1090">
          <cell r="R1090" t="str">
            <v>FNS24430QLJ</v>
          </cell>
          <cell r="S1090" t="str">
            <v>Fault Isolated</v>
          </cell>
        </row>
        <row r="1091">
          <cell r="R1091" t="str">
            <v>FNS24430QLJ</v>
          </cell>
          <cell r="S1091" t="str">
            <v>Fault Isolated</v>
          </cell>
        </row>
        <row r="1092">
          <cell r="R1092" t="str">
            <v>FCH254475DT</v>
          </cell>
          <cell r="S1092" t="str">
            <v>Cannot Process FA</v>
          </cell>
        </row>
        <row r="1093">
          <cell r="R1093" t="str">
            <v>FNS24380E8C</v>
          </cell>
          <cell r="S1093" t="str">
            <v>Fault Isolated</v>
          </cell>
        </row>
        <row r="1094">
          <cell r="R1094" t="str">
            <v>FNS24380E8C</v>
          </cell>
          <cell r="S1094" t="str">
            <v>Fault Isolated</v>
          </cell>
        </row>
        <row r="1095">
          <cell r="R1095" t="str">
            <v>FCW2531P4WR</v>
          </cell>
          <cell r="S1095" t="str">
            <v>Unable to Duplicate / Isolate / Insufficient Data</v>
          </cell>
        </row>
        <row r="1096">
          <cell r="R1096" t="str">
            <v>FCW2530PDFF</v>
          </cell>
          <cell r="S1096" t="str">
            <v>Unable to Duplicate / Isolate / Insufficient Data</v>
          </cell>
        </row>
        <row r="1097">
          <cell r="R1097" t="str">
            <v>FNS24490CQ0</v>
          </cell>
          <cell r="S1097" t="str">
            <v>Fault Isolated</v>
          </cell>
        </row>
        <row r="1098">
          <cell r="R1098" t="str">
            <v>FNS24490CQ0</v>
          </cell>
          <cell r="S1098" t="str">
            <v>Fault Isolated</v>
          </cell>
        </row>
        <row r="1099">
          <cell r="R1099" t="str">
            <v>FNS242212GR</v>
          </cell>
          <cell r="S1099" t="str">
            <v>Fault Isolated</v>
          </cell>
        </row>
        <row r="1100">
          <cell r="R1100" t="str">
            <v>FNS242212GR</v>
          </cell>
          <cell r="S1100" t="str">
            <v>Fault Isolated</v>
          </cell>
        </row>
        <row r="1101">
          <cell r="R1101" t="str">
            <v>PUC20518UF9</v>
          </cell>
          <cell r="S1101" t="str">
            <v>Fault Isolated</v>
          </cell>
        </row>
        <row r="1102">
          <cell r="S1102" t="str">
            <v>Fault Isolated</v>
          </cell>
        </row>
        <row r="1103">
          <cell r="R1103" t="str">
            <v>AVP2214S03V</v>
          </cell>
          <cell r="S1103" t="str">
            <v>Unable to Duplicate / Isolate / Insufficient Data</v>
          </cell>
        </row>
        <row r="1104">
          <cell r="R1104" t="str">
            <v>AVP2214S00M</v>
          </cell>
          <cell r="S1104" t="str">
            <v>Unable to Duplicate / Isolate / Insufficient Data</v>
          </cell>
        </row>
        <row r="1105">
          <cell r="S1105" t="str">
            <v>Fault Isolated</v>
          </cell>
        </row>
        <row r="1106">
          <cell r="R1106" t="str">
            <v>WZP22050FCN</v>
          </cell>
          <cell r="S1106" t="str">
            <v>Fault Isolated</v>
          </cell>
        </row>
        <row r="1107">
          <cell r="S1107" t="str">
            <v>Fault Isolated</v>
          </cell>
        </row>
        <row r="1108">
          <cell r="R1108" t="str">
            <v>JCF2245E056</v>
          </cell>
          <cell r="S1108" t="str">
            <v>Fault Isolated</v>
          </cell>
        </row>
        <row r="1109">
          <cell r="R1109" t="str">
            <v>WZP25210MG9</v>
          </cell>
          <cell r="S1109" t="str">
            <v>Unable to Duplicate / Isolate / Insufficient Data</v>
          </cell>
        </row>
        <row r="1110">
          <cell r="R1110" t="str">
            <v>ACW24320BR8</v>
          </cell>
          <cell r="S1110" t="str">
            <v>Unable to Duplicate / Isolate / Insufficient Data</v>
          </cell>
        </row>
        <row r="1111">
          <cell r="S1111" t="str">
            <v>Fault Isolated</v>
          </cell>
        </row>
        <row r="1112">
          <cell r="R1112" t="str">
            <v>DTM210502DU</v>
          </cell>
          <cell r="S1112" t="str">
            <v>Fault Isolated</v>
          </cell>
        </row>
        <row r="1113">
          <cell r="S1113" t="str">
            <v>Fault Isolated</v>
          </cell>
        </row>
        <row r="1114">
          <cell r="R1114" t="str">
            <v>FCW2246A51P</v>
          </cell>
          <cell r="S1114" t="str">
            <v>Fault Isolated</v>
          </cell>
        </row>
        <row r="1115">
          <cell r="R1115" t="str">
            <v>FCW2309B3D3</v>
          </cell>
          <cell r="S1115" t="str">
            <v>Fault Isolated</v>
          </cell>
        </row>
        <row r="1116">
          <cell r="R1116" t="str">
            <v>FCW2246A52S</v>
          </cell>
          <cell r="S1116" t="str">
            <v>Fault Isolated</v>
          </cell>
        </row>
        <row r="1117">
          <cell r="R1117" t="str">
            <v>FCW2246A4WV</v>
          </cell>
          <cell r="S1117" t="str">
            <v>Fault Isolated</v>
          </cell>
        </row>
        <row r="1118">
          <cell r="R1118" t="str">
            <v>FCW2309B3ED</v>
          </cell>
          <cell r="S1118" t="str">
            <v>Fault Isolated</v>
          </cell>
        </row>
        <row r="1119">
          <cell r="S1119" t="str">
            <v>Fault Isolated</v>
          </cell>
        </row>
        <row r="1120">
          <cell r="R1120" t="str">
            <v>FNS22160FWS</v>
          </cell>
          <cell r="S1120" t="str">
            <v>Fault Isolated</v>
          </cell>
        </row>
        <row r="1121">
          <cell r="R1121" t="str">
            <v>FNS22160FWS</v>
          </cell>
          <cell r="S1121" t="str">
            <v>Fault Isolated</v>
          </cell>
        </row>
        <row r="1122">
          <cell r="R1122" t="str">
            <v>80AD01202943E7A566</v>
          </cell>
          <cell r="S1122" t="str">
            <v>Unable to Duplicate / Isolate / Insufficient Data</v>
          </cell>
        </row>
        <row r="1123">
          <cell r="S1123" t="str">
            <v>Unable to Duplicate / Isolate / Insufficient Data</v>
          </cell>
        </row>
        <row r="1124">
          <cell r="R1124" t="str">
            <v>80AD01203043ED02ED</v>
          </cell>
          <cell r="S1124" t="str">
            <v>Unable to Duplicate / Isolate / Insufficient Data</v>
          </cell>
        </row>
        <row r="1125">
          <cell r="S1125" t="str">
            <v>Unable to Duplicate / Isolate / Insufficient Data</v>
          </cell>
        </row>
        <row r="1126">
          <cell r="S1126" t="str">
            <v>Fault Isolated</v>
          </cell>
        </row>
        <row r="1127">
          <cell r="R1127" t="str">
            <v>80AD012038440B3B70</v>
          </cell>
          <cell r="S1127" t="str">
            <v>Fault Isolated</v>
          </cell>
        </row>
        <row r="1128">
          <cell r="R1128" t="str">
            <v>DTS2442A731</v>
          </cell>
          <cell r="S1128" t="str">
            <v>Unable to Duplicate / Isolate / Insufficient Data</v>
          </cell>
        </row>
        <row r="1129">
          <cell r="R1129" t="str">
            <v>FIW1951049P</v>
          </cell>
          <cell r="S1129" t="str">
            <v>Unable to Duplicate / Isolate / Insufficient Data</v>
          </cell>
        </row>
        <row r="1130">
          <cell r="R1130" t="str">
            <v>FNS242702G1</v>
          </cell>
          <cell r="S1130" t="str">
            <v>Unable to Duplicate / Isolate / Insufficient Data</v>
          </cell>
        </row>
        <row r="1131">
          <cell r="R1131" t="str">
            <v>MDM214100SG</v>
          </cell>
          <cell r="S1131" t="str">
            <v>Unable to Duplicate / Isolate / Insufficient Data</v>
          </cell>
        </row>
        <row r="1132">
          <cell r="R1132" t="str">
            <v>FNS24020EFB</v>
          </cell>
          <cell r="S1132" t="str">
            <v>Fault Isolated</v>
          </cell>
        </row>
        <row r="1133">
          <cell r="R1133" t="str">
            <v>FNS24020EFB</v>
          </cell>
          <cell r="S1133" t="str">
            <v>Fault Isolated</v>
          </cell>
        </row>
        <row r="1134">
          <cell r="S1134" t="str">
            <v>Fault Isolated</v>
          </cell>
        </row>
        <row r="1135">
          <cell r="R1135" t="str">
            <v>WZP25050J2H</v>
          </cell>
          <cell r="S1135" t="str">
            <v>Fault Isolated</v>
          </cell>
        </row>
        <row r="1136">
          <cell r="R1136" t="str">
            <v>DTS2227A744</v>
          </cell>
          <cell r="S1136" t="str">
            <v>Unable to Duplicate / Isolate / Insufficient Data</v>
          </cell>
        </row>
        <row r="1137">
          <cell r="R1137" t="str">
            <v>FOC23347AGW</v>
          </cell>
          <cell r="S1137" t="str">
            <v>Cannot Process FA</v>
          </cell>
        </row>
        <row r="1138">
          <cell r="R1138" t="str">
            <v>FNS25210LR9</v>
          </cell>
          <cell r="S1138" t="str">
            <v>Fault Isolated</v>
          </cell>
        </row>
        <row r="1139">
          <cell r="R1139" t="str">
            <v>FNS25210LR9</v>
          </cell>
          <cell r="S1139" t="str">
            <v>Fault Isolated</v>
          </cell>
        </row>
        <row r="1140">
          <cell r="S1140" t="str">
            <v>FA Canceled</v>
          </cell>
        </row>
        <row r="1141">
          <cell r="R1141" t="str">
            <v>ONT18310341</v>
          </cell>
          <cell r="S1141" t="str">
            <v>FA Canceled</v>
          </cell>
        </row>
        <row r="1142">
          <cell r="S1142" t="str">
            <v>FA Canceled</v>
          </cell>
        </row>
        <row r="1143">
          <cell r="S1143" t="str">
            <v>Fault Isolated</v>
          </cell>
        </row>
        <row r="1144">
          <cell r="R1144" t="str">
            <v>FOC2529N1QG</v>
          </cell>
          <cell r="S1144" t="str">
            <v>Fault Isolated</v>
          </cell>
        </row>
        <row r="1145">
          <cell r="R1145" t="str">
            <v>FCB2537B0V6</v>
          </cell>
          <cell r="S1145" t="str">
            <v>Unable to Duplicate / Isolate / Insufficient Data</v>
          </cell>
        </row>
        <row r="1146">
          <cell r="R1146" t="str">
            <v>FOX2334P6AG</v>
          </cell>
          <cell r="S1146" t="str">
            <v>Cannot Process FA</v>
          </cell>
        </row>
        <row r="1147">
          <cell r="R1147" t="str">
            <v>JFQ2127302K</v>
          </cell>
          <cell r="S1147" t="str">
            <v>FA Canceled</v>
          </cell>
        </row>
        <row r="1148">
          <cell r="S1148" t="str">
            <v>Fault Isolated</v>
          </cell>
        </row>
        <row r="1149">
          <cell r="R1149" t="str">
            <v>FOF2316N1R3</v>
          </cell>
          <cell r="S1149" t="str">
            <v>Fault Isolated</v>
          </cell>
        </row>
        <row r="1150">
          <cell r="R1150" t="str">
            <v>JUR1830BJ7Q</v>
          </cell>
          <cell r="S1150" t="str">
            <v>FA Canceled</v>
          </cell>
        </row>
        <row r="1151">
          <cell r="R1151" t="str">
            <v>JUR1830BKLQ</v>
          </cell>
          <cell r="S1151" t="str">
            <v>FA Canceled</v>
          </cell>
        </row>
        <row r="1152">
          <cell r="R1152" t="str">
            <v>FNS24260NUP</v>
          </cell>
          <cell r="S1152" t="str">
            <v>Fault Isolated</v>
          </cell>
        </row>
        <row r="1153">
          <cell r="R1153" t="str">
            <v>FNS24260NUP</v>
          </cell>
          <cell r="S1153" t="str">
            <v>Fault Isolated</v>
          </cell>
        </row>
        <row r="1154">
          <cell r="R1154" t="str">
            <v>FNS24260J6X</v>
          </cell>
          <cell r="S1154" t="str">
            <v>Fault Isolated</v>
          </cell>
        </row>
        <row r="1155">
          <cell r="R1155" t="str">
            <v>FNS24260J6X</v>
          </cell>
          <cell r="S1155" t="str">
            <v>Fault Isolated</v>
          </cell>
        </row>
        <row r="1156">
          <cell r="R1156" t="str">
            <v>FLR23290EL0</v>
          </cell>
          <cell r="S1156" t="str">
            <v>Cannot Process FA</v>
          </cell>
        </row>
        <row r="1157">
          <cell r="S1157" t="str">
            <v>Fault Isolated</v>
          </cell>
        </row>
        <row r="1158">
          <cell r="R1158" t="str">
            <v>QCS23412LXW</v>
          </cell>
          <cell r="S1158" t="str">
            <v>Fault Isolated</v>
          </cell>
        </row>
        <row r="1159">
          <cell r="R1159" t="str">
            <v>FCB2502B1KN</v>
          </cell>
          <cell r="S1159" t="str">
            <v>Unable to Duplicate / Isolate / Insufficient Data</v>
          </cell>
        </row>
        <row r="1160">
          <cell r="R1160" t="str">
            <v>FOX2540PAQT</v>
          </cell>
          <cell r="S1160" t="str">
            <v>Fault Isolated</v>
          </cell>
        </row>
        <row r="1161">
          <cell r="S1161" t="str">
            <v>Fault Isolated</v>
          </cell>
        </row>
        <row r="1162">
          <cell r="R1162" t="str">
            <v>JAE241715WY</v>
          </cell>
          <cell r="S1162" t="str">
            <v>Fault Isolated</v>
          </cell>
        </row>
        <row r="1163">
          <cell r="S1163" t="str">
            <v>Fault Isolated</v>
          </cell>
        </row>
        <row r="1164">
          <cell r="R1164" t="str">
            <v>CAT2234V2DK</v>
          </cell>
          <cell r="S1164" t="str">
            <v>Fault Isolated</v>
          </cell>
        </row>
        <row r="1165">
          <cell r="S1165" t="str">
            <v>Fault Isolated</v>
          </cell>
        </row>
        <row r="1166">
          <cell r="R1166" t="str">
            <v>PUC20508MKQ</v>
          </cell>
          <cell r="S1166" t="str">
            <v>Fault Isolated</v>
          </cell>
        </row>
        <row r="1167">
          <cell r="R1167" t="str">
            <v>FJC2324B3R5</v>
          </cell>
          <cell r="S1167" t="str">
            <v>Fault Isolated</v>
          </cell>
        </row>
        <row r="1168">
          <cell r="R1168" t="str">
            <v>FNS23310GDJ</v>
          </cell>
          <cell r="S1168" t="str">
            <v>Fault Isolated</v>
          </cell>
        </row>
        <row r="1169">
          <cell r="R1169" t="str">
            <v>FNS23310GDJ</v>
          </cell>
          <cell r="S1169" t="str">
            <v>Fault Isolated</v>
          </cell>
        </row>
        <row r="1170">
          <cell r="S1170" t="str">
            <v>Fault Isolated</v>
          </cell>
        </row>
        <row r="1171">
          <cell r="R1171" t="str">
            <v>OVE22140YEW</v>
          </cell>
          <cell r="S1171" t="str">
            <v>Fault Isolated</v>
          </cell>
        </row>
        <row r="1172">
          <cell r="R1172" t="str">
            <v>JUS1640B2FX</v>
          </cell>
          <cell r="S1172" t="str">
            <v>FA Canceled</v>
          </cell>
        </row>
        <row r="1173">
          <cell r="R1173" t="str">
            <v>JUS1640B2XP</v>
          </cell>
          <cell r="S1173" t="str">
            <v>FA Canceled</v>
          </cell>
        </row>
        <row r="1174">
          <cell r="R1174" t="str">
            <v>FCH2146DXVJ</v>
          </cell>
          <cell r="S1174" t="str">
            <v>Fault Isolated</v>
          </cell>
        </row>
        <row r="1175">
          <cell r="S1175" t="str">
            <v>Fault Isolated</v>
          </cell>
        </row>
        <row r="1176">
          <cell r="R1176" t="str">
            <v>FCH2339E5RF</v>
          </cell>
          <cell r="S1176" t="str">
            <v>Fault Isolated</v>
          </cell>
        </row>
        <row r="1177">
          <cell r="S1177" t="str">
            <v>Fault Isolated</v>
          </cell>
        </row>
        <row r="1178">
          <cell r="R1178" t="str">
            <v>WZP23080W9N</v>
          </cell>
          <cell r="S1178" t="str">
            <v>Fault Isolated</v>
          </cell>
        </row>
        <row r="1179">
          <cell r="S1179" t="str">
            <v>Fault Isolated</v>
          </cell>
        </row>
        <row r="1180">
          <cell r="R1180" t="str">
            <v>WZP23080WDJ</v>
          </cell>
          <cell r="S1180" t="str">
            <v>Fault Isolated</v>
          </cell>
        </row>
        <row r="1181">
          <cell r="R1181" t="str">
            <v>WZP235002SU</v>
          </cell>
          <cell r="S1181" t="str">
            <v>Fault Isolated</v>
          </cell>
        </row>
        <row r="1182">
          <cell r="S1182" t="str">
            <v>Fault Isolated</v>
          </cell>
        </row>
        <row r="1183">
          <cell r="R1183" t="str">
            <v>FCH25433AMK</v>
          </cell>
          <cell r="S1183" t="str">
            <v>Fault Isolated</v>
          </cell>
        </row>
        <row r="1184">
          <cell r="S1184" t="str">
            <v>Fault Isolated</v>
          </cell>
        </row>
        <row r="1185">
          <cell r="S1185" t="str">
            <v>Fault Isolated</v>
          </cell>
        </row>
        <row r="1186">
          <cell r="R1186" t="str">
            <v>FCH20157NJH</v>
          </cell>
          <cell r="S1186" t="str">
            <v>Fault Isolated</v>
          </cell>
        </row>
        <row r="1187">
          <cell r="R1187" t="str">
            <v>80AD01202943E7C33C</v>
          </cell>
          <cell r="S1187" t="str">
            <v>Fault Isolated</v>
          </cell>
        </row>
        <row r="1188">
          <cell r="S1188" t="str">
            <v>Fault Isolated</v>
          </cell>
        </row>
        <row r="1189">
          <cell r="R1189" t="str">
            <v>80AD01213844F72ACE</v>
          </cell>
          <cell r="S1189" t="str">
            <v>Fault Isolated</v>
          </cell>
        </row>
        <row r="1190">
          <cell r="S1190" t="str">
            <v>Fault Isolated</v>
          </cell>
        </row>
        <row r="1191">
          <cell r="R1191" t="str">
            <v>FOC1945W3GV</v>
          </cell>
          <cell r="S1191" t="str">
            <v>Fault Isolated</v>
          </cell>
        </row>
        <row r="1192">
          <cell r="S1192" t="str">
            <v>Fault Isolated</v>
          </cell>
        </row>
        <row r="1193">
          <cell r="S1193" t="str">
            <v>Fault Isolated</v>
          </cell>
        </row>
        <row r="1194">
          <cell r="R1194" t="str">
            <v>FCH25532NP9</v>
          </cell>
          <cell r="S1194" t="str">
            <v>Fault Isolated</v>
          </cell>
        </row>
        <row r="1195">
          <cell r="S1195" t="str">
            <v>Fault Isolated</v>
          </cell>
        </row>
        <row r="1196">
          <cell r="S1196" t="str">
            <v>Fault Isolated</v>
          </cell>
        </row>
        <row r="1197">
          <cell r="R1197" t="str">
            <v>FCH2333EBGS</v>
          </cell>
          <cell r="S1197" t="str">
            <v>Fault Isolated</v>
          </cell>
        </row>
        <row r="1198">
          <cell r="S1198" t="str">
            <v>Fault Isolated</v>
          </cell>
        </row>
        <row r="1199">
          <cell r="R1199" t="str">
            <v>FOC2428P3ZX</v>
          </cell>
          <cell r="S1199" t="str">
            <v>Unable to Duplicate / Isolate / Insufficient Data</v>
          </cell>
        </row>
        <row r="1200">
          <cell r="R1200" t="str">
            <v>FCH2419ESKS</v>
          </cell>
          <cell r="S1200" t="str">
            <v>Fault Isolated</v>
          </cell>
        </row>
        <row r="1201">
          <cell r="S1201" t="str">
            <v>Fault Isolated</v>
          </cell>
        </row>
        <row r="1202">
          <cell r="R1202" t="str">
            <v>FNS22260RNH</v>
          </cell>
          <cell r="S1202" t="str">
            <v>Fault Isolated</v>
          </cell>
        </row>
        <row r="1203">
          <cell r="R1203" t="str">
            <v>FNS22260RNH</v>
          </cell>
          <cell r="S1203" t="str">
            <v>Fault Isolated</v>
          </cell>
        </row>
        <row r="1204">
          <cell r="S1204" t="str">
            <v>Fault Isolated</v>
          </cell>
        </row>
        <row r="1205">
          <cell r="R1205" t="str">
            <v>JMX2444Z056</v>
          </cell>
          <cell r="S1205" t="str">
            <v>Fault Isolated</v>
          </cell>
        </row>
        <row r="1206">
          <cell r="R1206" t="str">
            <v>OPM2033012L</v>
          </cell>
          <cell r="S1206" t="str">
            <v>FA Canceled</v>
          </cell>
        </row>
        <row r="1207">
          <cell r="R1207" t="str">
            <v>FNS19360ETX</v>
          </cell>
          <cell r="S1207" t="str">
            <v>FA Canceled</v>
          </cell>
        </row>
        <row r="1208">
          <cell r="R1208" t="str">
            <v>JMX2444Z057</v>
          </cell>
          <cell r="S1208" t="str">
            <v>Fault Isolated</v>
          </cell>
        </row>
        <row r="1209">
          <cell r="S1209" t="str">
            <v>Fault Isolated</v>
          </cell>
        </row>
        <row r="1210">
          <cell r="R1210" t="str">
            <v>JMX2444Z05L</v>
          </cell>
          <cell r="S1210" t="str">
            <v>Cannot Process FA</v>
          </cell>
        </row>
        <row r="1211">
          <cell r="S1211" t="str">
            <v>Fault Isolated</v>
          </cell>
        </row>
        <row r="1212">
          <cell r="R1212" t="str">
            <v>FOF2230N0BY</v>
          </cell>
          <cell r="S1212" t="str">
            <v>Fault Isolated</v>
          </cell>
        </row>
        <row r="1213">
          <cell r="R1213" t="str">
            <v>FOF2228N23H</v>
          </cell>
          <cell r="S1213" t="str">
            <v>Fault Isolated</v>
          </cell>
        </row>
        <row r="1214">
          <cell r="S1214" t="str">
            <v>Fault Isolated</v>
          </cell>
        </row>
        <row r="1215">
          <cell r="R1215" t="str">
            <v>FXS2515Q1A1</v>
          </cell>
          <cell r="S1215" t="str">
            <v>Fault Isolated</v>
          </cell>
        </row>
        <row r="1216">
          <cell r="S1216" t="str">
            <v>Fault Isolated</v>
          </cell>
        </row>
        <row r="1217">
          <cell r="R1217" t="str">
            <v>SAD15210132</v>
          </cell>
          <cell r="S1217" t="str">
            <v>Fault Isolated</v>
          </cell>
        </row>
        <row r="1218">
          <cell r="S1218" t="str">
            <v>Fault Isolated</v>
          </cell>
        </row>
        <row r="1219">
          <cell r="R1219" t="str">
            <v>WMP2603009K</v>
          </cell>
          <cell r="S1219" t="str">
            <v>Unable to Duplicate / Isolate / Insufficient Data</v>
          </cell>
        </row>
        <row r="1220">
          <cell r="R1220" t="str">
            <v>FOC2617YG9W</v>
          </cell>
          <cell r="S1220" t="str">
            <v>Fault Isolated</v>
          </cell>
        </row>
        <row r="1221">
          <cell r="S1221" t="str">
            <v>Fault Isolated</v>
          </cell>
        </row>
        <row r="1222">
          <cell r="R1222" t="str">
            <v>DCC2611BAQS</v>
          </cell>
          <cell r="S1222" t="str">
            <v>Unable to Duplicate / Isolate / Insufficient Data</v>
          </cell>
        </row>
        <row r="1223">
          <cell r="R1223" t="str">
            <v>JUS1728BMH3</v>
          </cell>
          <cell r="S1223" t="str">
            <v>FA Canceled</v>
          </cell>
        </row>
        <row r="1224">
          <cell r="R1224" t="str">
            <v>JUR1921BJW3</v>
          </cell>
          <cell r="S1224" t="str">
            <v>FA Canceled</v>
          </cell>
        </row>
        <row r="1225">
          <cell r="S1225" t="str">
            <v>FA Canceled</v>
          </cell>
        </row>
        <row r="1226">
          <cell r="R1226" t="str">
            <v>JUR2021B9DL</v>
          </cell>
          <cell r="S1226" t="str">
            <v>FA Canceled</v>
          </cell>
        </row>
        <row r="1227">
          <cell r="R1227" t="str">
            <v>FNS19200ZN5</v>
          </cell>
          <cell r="S1227" t="str">
            <v>Unable to Duplicate / Isolate / Insufficient Data</v>
          </cell>
        </row>
        <row r="1228">
          <cell r="S1228" t="str">
            <v>Fault Isolated</v>
          </cell>
        </row>
        <row r="1229">
          <cell r="R1229" t="str">
            <v>FOF2228N2LJ</v>
          </cell>
          <cell r="S1229" t="str">
            <v>Fault Isolated</v>
          </cell>
        </row>
        <row r="1230">
          <cell r="R1230" t="str">
            <v>FOF2216N2AX</v>
          </cell>
          <cell r="S1230" t="str">
            <v>Fault Isolated</v>
          </cell>
        </row>
        <row r="1231">
          <cell r="R1231" t="str">
            <v>FTM2307N7Z9</v>
          </cell>
          <cell r="S1231" t="str">
            <v>Fault Isolated</v>
          </cell>
        </row>
        <row r="1232">
          <cell r="R1232" t="str">
            <v>FOF2235N13R</v>
          </cell>
          <cell r="S1232" t="str">
            <v>Fault Isolated</v>
          </cell>
        </row>
        <row r="1233">
          <cell r="R1233" t="str">
            <v>FOF2235N14M</v>
          </cell>
          <cell r="S1233" t="str">
            <v>Fault Isolated</v>
          </cell>
        </row>
        <row r="1234">
          <cell r="R1234" t="str">
            <v>FTM2307N97G</v>
          </cell>
          <cell r="S1234" t="str">
            <v>Fault Isolated</v>
          </cell>
        </row>
        <row r="1235">
          <cell r="R1235" t="str">
            <v>FTM2319NWRH</v>
          </cell>
          <cell r="S1235" t="str">
            <v>Fault Isolated</v>
          </cell>
        </row>
        <row r="1236">
          <cell r="R1236" t="str">
            <v>FTM2319NWSM</v>
          </cell>
          <cell r="S1236" t="str">
            <v>Fault Isolated</v>
          </cell>
        </row>
        <row r="1237">
          <cell r="S1237" t="str">
            <v>Fault Isolated</v>
          </cell>
        </row>
        <row r="1238">
          <cell r="R1238" t="str">
            <v>FNS24160H6J</v>
          </cell>
          <cell r="S1238" t="str">
            <v>Fault Isolated</v>
          </cell>
        </row>
        <row r="1239">
          <cell r="R1239" t="str">
            <v>FNS24160H6J</v>
          </cell>
          <cell r="S1239" t="str">
            <v>Fault Isolated</v>
          </cell>
        </row>
        <row r="1240">
          <cell r="R1240" t="str">
            <v>FNS235201JU</v>
          </cell>
          <cell r="S1240" t="str">
            <v>Fault Isolated</v>
          </cell>
        </row>
        <row r="1241">
          <cell r="R1241" t="str">
            <v>FNS235201JU</v>
          </cell>
          <cell r="S1241" t="str">
            <v>Fault Isolated</v>
          </cell>
        </row>
        <row r="1242">
          <cell r="R1242" t="str">
            <v>MTC24340EEF</v>
          </cell>
          <cell r="S1242" t="str">
            <v>Fault Isolated</v>
          </cell>
        </row>
        <row r="1243">
          <cell r="R1243" t="str">
            <v>MTC24340EEP</v>
          </cell>
          <cell r="S1243" t="str">
            <v>Fault Isolated</v>
          </cell>
        </row>
        <row r="1244">
          <cell r="R1244" t="str">
            <v>FDO2409104Y</v>
          </cell>
          <cell r="S1244" t="str">
            <v>Fault Isolated</v>
          </cell>
        </row>
        <row r="1245">
          <cell r="S1245" t="str">
            <v>Fault Isolated</v>
          </cell>
        </row>
        <row r="1246">
          <cell r="R1246" t="str">
            <v>FCH2144E9GG</v>
          </cell>
          <cell r="S1246" t="str">
            <v>Fault Isolated</v>
          </cell>
        </row>
        <row r="1247">
          <cell r="S1247" t="str">
            <v>Fault Isolated</v>
          </cell>
        </row>
        <row r="1248">
          <cell r="R1248" t="str">
            <v>FCH2143DZZX</v>
          </cell>
          <cell r="S1248" t="str">
            <v>Fault Isolated</v>
          </cell>
        </row>
        <row r="1249">
          <cell r="R1249" t="str">
            <v>FCH2142E9C4</v>
          </cell>
          <cell r="S1249" t="str">
            <v>Fault Isolated</v>
          </cell>
        </row>
        <row r="1250">
          <cell r="S1250" t="str">
            <v>Fault Isolated</v>
          </cell>
        </row>
        <row r="1251">
          <cell r="R1251" t="str">
            <v>FCH2144EA3S</v>
          </cell>
          <cell r="S1251" t="str">
            <v>Fault Isolated</v>
          </cell>
        </row>
        <row r="1252">
          <cell r="R1252" t="str">
            <v>JAE211308MP</v>
          </cell>
          <cell r="S1252" t="str">
            <v>Fault Isolated</v>
          </cell>
        </row>
        <row r="1253">
          <cell r="R1253" t="str">
            <v>JUR2114B1HG</v>
          </cell>
          <cell r="S1253" t="str">
            <v>FA Canceled</v>
          </cell>
        </row>
        <row r="1254">
          <cell r="S1254" t="str">
            <v>FA Canceled</v>
          </cell>
        </row>
        <row r="1255">
          <cell r="S1255" t="str">
            <v>Fault Isolated</v>
          </cell>
        </row>
        <row r="1256">
          <cell r="R1256" t="str">
            <v>FLM243202UM</v>
          </cell>
          <cell r="S1256" t="str">
            <v>Fault Isolated</v>
          </cell>
        </row>
        <row r="1257">
          <cell r="R1257" t="str">
            <v>FIW202803PT</v>
          </cell>
          <cell r="S1257" t="str">
            <v>Unable to Duplicate / Isolate / Insufficient Data</v>
          </cell>
        </row>
        <row r="1258">
          <cell r="R1258" t="str">
            <v>OFP252200HS</v>
          </cell>
          <cell r="S1258" t="str">
            <v>Unable to Duplicate / Isolate / Insufficient Data</v>
          </cell>
        </row>
        <row r="1259">
          <cell r="R1259" t="str">
            <v>FOX2543PJ2B</v>
          </cell>
          <cell r="S1259" t="str">
            <v>Fault Isolated</v>
          </cell>
        </row>
        <row r="1260">
          <cell r="S1260" t="str">
            <v>Fault Isolated</v>
          </cell>
        </row>
        <row r="1261">
          <cell r="R1261" t="str">
            <v>FIW23500247</v>
          </cell>
          <cell r="S1261" t="str">
            <v>Unable to Duplicate / Isolate / Insufficient Data</v>
          </cell>
        </row>
        <row r="1262">
          <cell r="R1262" t="str">
            <v>OPM244403AR</v>
          </cell>
          <cell r="S1262" t="str">
            <v>Unable to Duplicate / Isolate / Insufficient Data</v>
          </cell>
        </row>
        <row r="1263">
          <cell r="R1263" t="str">
            <v>CAT2128B16F</v>
          </cell>
          <cell r="S1263" t="str">
            <v>Cannot Process FA</v>
          </cell>
        </row>
        <row r="1264">
          <cell r="R1264" t="str">
            <v>CAT2424L5LH</v>
          </cell>
          <cell r="S1264" t="str">
            <v>Fault Isolated</v>
          </cell>
        </row>
        <row r="1265">
          <cell r="S1265" t="str">
            <v>Fault Isolated</v>
          </cell>
        </row>
        <row r="1266">
          <cell r="S1266" t="str">
            <v>Fault Isolated</v>
          </cell>
        </row>
        <row r="1267">
          <cell r="S1267" t="str">
            <v>Fault Isolated</v>
          </cell>
        </row>
        <row r="1268">
          <cell r="R1268" t="str">
            <v>FOC2520R0DB</v>
          </cell>
          <cell r="S1268" t="str">
            <v>Fault Isolated</v>
          </cell>
        </row>
        <row r="1269">
          <cell r="R1269" t="str">
            <v>FOC2520R0DS</v>
          </cell>
          <cell r="S1269" t="str">
            <v>Fault Isolated</v>
          </cell>
        </row>
        <row r="1270">
          <cell r="R1270" t="str">
            <v>WZP25309JCJ</v>
          </cell>
          <cell r="S1270" t="str">
            <v>Cannot Process FA</v>
          </cell>
        </row>
        <row r="1271">
          <cell r="R1271" t="str">
            <v>FIW2505023R</v>
          </cell>
          <cell r="S1271" t="str">
            <v>Unable to Duplicate / Isolate / Insufficient Data</v>
          </cell>
        </row>
        <row r="1272">
          <cell r="S1272" t="str">
            <v>Fault Isolated</v>
          </cell>
        </row>
        <row r="1273">
          <cell r="R1273" t="str">
            <v>FOF2245N36N</v>
          </cell>
          <cell r="S1273" t="str">
            <v>Fault Isolated</v>
          </cell>
        </row>
        <row r="1274">
          <cell r="R1274" t="str">
            <v>FTM2312NJF1</v>
          </cell>
          <cell r="S1274" t="str">
            <v>Fault Isolated</v>
          </cell>
        </row>
        <row r="1275">
          <cell r="S1275" t="str">
            <v>Fault Isolated</v>
          </cell>
        </row>
        <row r="1276">
          <cell r="R1276" t="str">
            <v>FTM2312NJF2</v>
          </cell>
          <cell r="S1276" t="str">
            <v>Fault Isolated</v>
          </cell>
        </row>
        <row r="1277">
          <cell r="S1277" t="str">
            <v>Fault Isolated</v>
          </cell>
        </row>
        <row r="1278">
          <cell r="R1278" t="str">
            <v>FOC2103N1ZU</v>
          </cell>
          <cell r="S1278" t="str">
            <v>Fault Isolated</v>
          </cell>
        </row>
        <row r="1279">
          <cell r="R1279" t="str">
            <v>80AD01202543D7E082</v>
          </cell>
          <cell r="S1279" t="str">
            <v>Unable to Duplicate / Isolate / Insufficient Data</v>
          </cell>
        </row>
        <row r="1280">
          <cell r="S1280" t="str">
            <v>Unable to Duplicate / Isolate / Insufficient Data</v>
          </cell>
        </row>
        <row r="1281">
          <cell r="S1281" t="str">
            <v>Fault Isolated</v>
          </cell>
        </row>
        <row r="1282">
          <cell r="R1282" t="str">
            <v>WZP23200PN5</v>
          </cell>
          <cell r="S1282" t="str">
            <v>Fault Isolated</v>
          </cell>
        </row>
        <row r="1283">
          <cell r="S1283" t="str">
            <v>Unable to Duplicate / Isolate / Insufficient Data</v>
          </cell>
        </row>
        <row r="1284">
          <cell r="R1284" t="str">
            <v>WZP231705ES</v>
          </cell>
          <cell r="S1284" t="str">
            <v>Unable to Duplicate / Isolate / Insufficient Data</v>
          </cell>
        </row>
        <row r="1285">
          <cell r="R1285" t="str">
            <v>WZP252304PW</v>
          </cell>
          <cell r="S1285" t="str">
            <v>Cannot Process FA</v>
          </cell>
        </row>
        <row r="1286">
          <cell r="R1286" t="str">
            <v>WZP25440723</v>
          </cell>
          <cell r="S1286" t="str">
            <v>Fault Isolated</v>
          </cell>
        </row>
        <row r="1287">
          <cell r="S1287" t="str">
            <v>Fault Isolated</v>
          </cell>
        </row>
        <row r="1288">
          <cell r="R1288" t="str">
            <v>CAT2416E0HF</v>
          </cell>
          <cell r="S1288" t="str">
            <v>Unable to Duplicate / Isolate / Insufficient Data</v>
          </cell>
        </row>
        <row r="1289">
          <cell r="R1289" t="str">
            <v>CAT2244U09N</v>
          </cell>
          <cell r="S1289" t="str">
            <v>Unable to Duplicate / Isolate / Insufficient Data</v>
          </cell>
        </row>
        <row r="1290">
          <cell r="R1290" t="str">
            <v>JUR2002B3D0</v>
          </cell>
          <cell r="S1290" t="str">
            <v>FA Canceled</v>
          </cell>
        </row>
        <row r="1291">
          <cell r="S1291" t="str">
            <v>FA Canceled</v>
          </cell>
        </row>
        <row r="1292">
          <cell r="R1292" t="str">
            <v>JUR2002B4C2</v>
          </cell>
          <cell r="S1292" t="str">
            <v>FA Canceled</v>
          </cell>
        </row>
        <row r="1293">
          <cell r="R1293" t="str">
            <v>JUR2002B3DE</v>
          </cell>
          <cell r="S1293" t="str">
            <v>FA Canceled</v>
          </cell>
        </row>
        <row r="1294">
          <cell r="R1294" t="str">
            <v>JUR2002B3DL</v>
          </cell>
          <cell r="S1294" t="str">
            <v>FA Canceled</v>
          </cell>
        </row>
        <row r="1295">
          <cell r="R1295" t="str">
            <v>JUR2002B4R4</v>
          </cell>
          <cell r="S1295" t="str">
            <v>FA Canceled</v>
          </cell>
        </row>
        <row r="1296">
          <cell r="S1296" t="str">
            <v>FA Canceled</v>
          </cell>
        </row>
        <row r="1297">
          <cell r="S1297" t="str">
            <v>FA Canceled</v>
          </cell>
        </row>
        <row r="1298">
          <cell r="S1298" t="str">
            <v>FA Canceled</v>
          </cell>
        </row>
        <row r="1299">
          <cell r="R1299" t="str">
            <v>JUR2002B4CU</v>
          </cell>
          <cell r="S1299" t="str">
            <v>FA Canceled</v>
          </cell>
        </row>
        <row r="1300">
          <cell r="S1300" t="str">
            <v>Fault Isolated</v>
          </cell>
        </row>
        <row r="1301">
          <cell r="R1301" t="str">
            <v>FOC2437P77T</v>
          </cell>
          <cell r="S1301" t="str">
            <v>Fault Isolated</v>
          </cell>
        </row>
        <row r="1302">
          <cell r="R1302" t="str">
            <v>FOF2225N412</v>
          </cell>
          <cell r="S1302" t="str">
            <v>Fault Isolated</v>
          </cell>
        </row>
        <row r="1303">
          <cell r="S1303" t="str">
            <v>Fault Isolated</v>
          </cell>
        </row>
        <row r="1304">
          <cell r="R1304" t="str">
            <v>FOF2221N0HS</v>
          </cell>
          <cell r="S1304" t="str">
            <v>Fault Isolated</v>
          </cell>
        </row>
        <row r="1305">
          <cell r="S1305" t="str">
            <v>Fault Isolated</v>
          </cell>
        </row>
        <row r="1306">
          <cell r="R1306" t="str">
            <v>FOC2529R1HB</v>
          </cell>
          <cell r="S1306" t="str">
            <v>Unable to Duplicate / Isolate / Insufficient Data</v>
          </cell>
        </row>
        <row r="1307">
          <cell r="S1307" t="str">
            <v>Fault Isolated</v>
          </cell>
        </row>
        <row r="1308">
          <cell r="R1308" t="str">
            <v>FOC1945W3KG</v>
          </cell>
          <cell r="S1308" t="str">
            <v>Fault Isolated</v>
          </cell>
        </row>
        <row r="1309">
          <cell r="R1309" t="str">
            <v>DTM174302XJ</v>
          </cell>
          <cell r="S1309" t="str">
            <v>Fault Isolated</v>
          </cell>
        </row>
        <row r="1310">
          <cell r="S1310" t="str">
            <v>Fault Isolated</v>
          </cell>
        </row>
        <row r="1311">
          <cell r="R1311" t="str">
            <v>JFQ212830EJ</v>
          </cell>
          <cell r="S1311" t="str">
            <v>FA Canceled</v>
          </cell>
        </row>
        <row r="1312">
          <cell r="S1312" t="str">
            <v>Fault Isolated</v>
          </cell>
        </row>
        <row r="1313">
          <cell r="R1313" t="str">
            <v>WZP23510VQZ</v>
          </cell>
          <cell r="S1313" t="str">
            <v>Fault Isolated</v>
          </cell>
        </row>
        <row r="1314">
          <cell r="R1314" t="str">
            <v>JFQ21302065</v>
          </cell>
          <cell r="S1314" t="str">
            <v>FA Canceled</v>
          </cell>
        </row>
        <row r="1315">
          <cell r="R1315" t="str">
            <v>AVP1904S04L</v>
          </cell>
          <cell r="S1315" t="str">
            <v>FA Canceled</v>
          </cell>
        </row>
        <row r="1316">
          <cell r="S1316" t="str">
            <v>FA Canceled</v>
          </cell>
        </row>
        <row r="1317">
          <cell r="R1317" t="str">
            <v>FBN2447A397</v>
          </cell>
          <cell r="S1317" t="str">
            <v>Unable to Duplicate / Isolate / Insufficient Data</v>
          </cell>
        </row>
        <row r="1318">
          <cell r="R1318" t="str">
            <v>FNS23190H24</v>
          </cell>
          <cell r="S1318" t="str">
            <v>Unable to Duplicate / Isolate / Insufficient Data</v>
          </cell>
        </row>
        <row r="1319">
          <cell r="R1319" t="str">
            <v>PUC21428KTT</v>
          </cell>
          <cell r="S1319" t="str">
            <v>Fault Isolated</v>
          </cell>
        </row>
        <row r="1320">
          <cell r="S1320" t="str">
            <v>Fault Isolated</v>
          </cell>
        </row>
        <row r="1321">
          <cell r="R1321" t="str">
            <v>FNS243305K6</v>
          </cell>
          <cell r="S1321" t="str">
            <v>Unable to Duplicate / Isolate / Insufficient Data</v>
          </cell>
        </row>
        <row r="1322">
          <cell r="R1322" t="str">
            <v>FNS243305KB</v>
          </cell>
          <cell r="S1322" t="str">
            <v>Unable to Duplicate / Isolate / Insufficient Data</v>
          </cell>
        </row>
        <row r="1323">
          <cell r="R1323" t="str">
            <v>JFQ2130307C</v>
          </cell>
          <cell r="S1323" t="str">
            <v>FA Canceled</v>
          </cell>
        </row>
        <row r="1324">
          <cell r="R1324" t="str">
            <v>WZP23421HWV</v>
          </cell>
          <cell r="S1324" t="str">
            <v>Fault Isolated</v>
          </cell>
        </row>
        <row r="1325">
          <cell r="S1325" t="str">
            <v>Fault Isolated</v>
          </cell>
        </row>
        <row r="1326">
          <cell r="S1326" t="str">
            <v>Fault Isolated</v>
          </cell>
        </row>
        <row r="1327">
          <cell r="R1327" t="str">
            <v>FOF2246N0TR</v>
          </cell>
          <cell r="S1327" t="str">
            <v>Fault Isolated</v>
          </cell>
        </row>
        <row r="1328">
          <cell r="S1328" t="str">
            <v>Fault Isolated</v>
          </cell>
        </row>
        <row r="1329">
          <cell r="R1329" t="str">
            <v>FOF2244N3X6</v>
          </cell>
          <cell r="S1329" t="str">
            <v>Fault Isolated</v>
          </cell>
        </row>
        <row r="1330">
          <cell r="S1330" t="str">
            <v>Fault Isolated</v>
          </cell>
        </row>
        <row r="1331">
          <cell r="R1331" t="str">
            <v>AVF2225U1UC</v>
          </cell>
          <cell r="S1331" t="str">
            <v>Fault Isolated</v>
          </cell>
        </row>
        <row r="1332">
          <cell r="R1332" t="str">
            <v>FNS24220LJ0</v>
          </cell>
          <cell r="S1332" t="str">
            <v>Fault Isolated</v>
          </cell>
        </row>
        <row r="1333">
          <cell r="R1333" t="str">
            <v>FNS234702UQ</v>
          </cell>
          <cell r="S1333" t="str">
            <v>Fault Isolated</v>
          </cell>
        </row>
        <row r="1334">
          <cell r="R1334" t="str">
            <v>FNS24210UL1</v>
          </cell>
          <cell r="S1334" t="str">
            <v>Fault Isolated</v>
          </cell>
        </row>
        <row r="1335">
          <cell r="R1335" t="str">
            <v>FNS24220M0U</v>
          </cell>
          <cell r="S1335" t="str">
            <v>Fault Isolated</v>
          </cell>
        </row>
        <row r="1336">
          <cell r="R1336" t="str">
            <v>FNS24220LY3</v>
          </cell>
          <cell r="S1336" t="str">
            <v>Fault Isolated</v>
          </cell>
        </row>
        <row r="1337">
          <cell r="R1337" t="str">
            <v>FNS24220LJ0</v>
          </cell>
          <cell r="S1337" t="str">
            <v>Fault Isolated</v>
          </cell>
        </row>
        <row r="1338">
          <cell r="R1338" t="str">
            <v>FNS24220M0U</v>
          </cell>
          <cell r="S1338" t="str">
            <v>Fault Isolated</v>
          </cell>
        </row>
        <row r="1339">
          <cell r="R1339" t="str">
            <v>FNS24210UL1</v>
          </cell>
          <cell r="S1339" t="str">
            <v>Fault Isolated</v>
          </cell>
        </row>
        <row r="1340">
          <cell r="R1340" t="str">
            <v>FNS234702UQ</v>
          </cell>
          <cell r="S1340" t="str">
            <v>Fault Isolated</v>
          </cell>
        </row>
        <row r="1341">
          <cell r="R1341" t="str">
            <v>FNS24220LY3</v>
          </cell>
          <cell r="S1341" t="str">
            <v>Fault Isolated</v>
          </cell>
        </row>
        <row r="1342">
          <cell r="R1342" t="str">
            <v>FCB2521B07P</v>
          </cell>
          <cell r="S1342" t="str">
            <v>Unable to Duplicate / Isolate / Insufficient Data</v>
          </cell>
        </row>
        <row r="1343">
          <cell r="R1343" t="str">
            <v>FNS21280USU</v>
          </cell>
          <cell r="S1343" t="str">
            <v>FA Canceled</v>
          </cell>
        </row>
        <row r="1344">
          <cell r="S1344" t="str">
            <v>Fault Isolated</v>
          </cell>
        </row>
        <row r="1345">
          <cell r="R1345" t="str">
            <v>FCH25422HTV</v>
          </cell>
          <cell r="S1345" t="str">
            <v>Fault Isolated</v>
          </cell>
        </row>
        <row r="1346">
          <cell r="R1346" t="str">
            <v>JAE23120DEH</v>
          </cell>
          <cell r="S1346" t="str">
            <v>Fault Isolated</v>
          </cell>
        </row>
        <row r="1347">
          <cell r="S1347" t="str">
            <v>Fault Isolated</v>
          </cell>
        </row>
        <row r="1348">
          <cell r="S1348" t="str">
            <v>Fault Isolated</v>
          </cell>
        </row>
        <row r="1349">
          <cell r="R1349" t="str">
            <v>JAE24180UJ4</v>
          </cell>
          <cell r="S1349" t="str">
            <v>Fault Isolated</v>
          </cell>
        </row>
        <row r="1350">
          <cell r="R1350" t="str">
            <v>FJC240513X8</v>
          </cell>
          <cell r="S1350" t="str">
            <v>Fault Isolated</v>
          </cell>
        </row>
        <row r="1351">
          <cell r="S1351" t="str">
            <v>Fault Isolated</v>
          </cell>
        </row>
        <row r="1352">
          <cell r="R1352" t="str">
            <v>FOC2616YTUP</v>
          </cell>
          <cell r="S1352" t="str">
            <v>Fault Isolated</v>
          </cell>
        </row>
        <row r="1353">
          <cell r="S1353" t="str">
            <v>Fault Isolated</v>
          </cell>
        </row>
        <row r="1354">
          <cell r="R1354" t="str">
            <v>WFG2510S1AZ</v>
          </cell>
          <cell r="S1354" t="str">
            <v>Fault Isolated</v>
          </cell>
        </row>
        <row r="1355">
          <cell r="S1355" t="str">
            <v>Fault Isolated</v>
          </cell>
        </row>
        <row r="1356">
          <cell r="R1356" t="str">
            <v>WFG2420S0DN</v>
          </cell>
          <cell r="S1356" t="str">
            <v>Unable to Duplicate / Isolate / Insufficient Data</v>
          </cell>
        </row>
        <row r="1357">
          <cell r="R1357" t="str">
            <v>AVJ18253PCU</v>
          </cell>
          <cell r="S1357" t="str">
            <v>FA Canceled</v>
          </cell>
        </row>
        <row r="1358">
          <cell r="R1358" t="str">
            <v>FNS24530E0A</v>
          </cell>
          <cell r="S1358" t="str">
            <v>Unable to Duplicate / Isolate / Insufficient Data</v>
          </cell>
        </row>
        <row r="1359">
          <cell r="R1359" t="str">
            <v>INL24496446</v>
          </cell>
          <cell r="S1359" t="str">
            <v>Unable to Duplicate / Isolate / Insufficient Data</v>
          </cell>
        </row>
        <row r="1360">
          <cell r="R1360" t="str">
            <v>FNS252116KG</v>
          </cell>
          <cell r="S1360" t="str">
            <v>Unable to Duplicate / Isolate / Insufficient Data</v>
          </cell>
        </row>
        <row r="1361">
          <cell r="R1361" t="str">
            <v>JFS1917100W</v>
          </cell>
          <cell r="S1361" t="str">
            <v>FA Canceled</v>
          </cell>
        </row>
        <row r="1362">
          <cell r="S1362" t="str">
            <v>Fault Isolated</v>
          </cell>
        </row>
        <row r="1363">
          <cell r="R1363" t="str">
            <v>WZP23200KZY</v>
          </cell>
          <cell r="S1363" t="str">
            <v>Fault Isolated</v>
          </cell>
        </row>
        <row r="1364">
          <cell r="R1364" t="str">
            <v>WMP244900VN</v>
          </cell>
          <cell r="S1364" t="str">
            <v>Fault Isolated</v>
          </cell>
        </row>
        <row r="1365">
          <cell r="S1365" t="str">
            <v>Unable to Duplicate / Isolate / Insufficient Data</v>
          </cell>
        </row>
        <row r="1366">
          <cell r="R1366" t="str">
            <v>AVM2321U58L</v>
          </cell>
          <cell r="S1366" t="str">
            <v>Unable to Duplicate / Isolate / Insufficient Data</v>
          </cell>
        </row>
        <row r="1367">
          <cell r="S1367" t="str">
            <v>Unable to Duplicate / Isolate / Insufficient Data</v>
          </cell>
        </row>
        <row r="1368">
          <cell r="R1368" t="str">
            <v>FOF2249N2YU</v>
          </cell>
          <cell r="S1368" t="str">
            <v>Fault Isolated</v>
          </cell>
        </row>
        <row r="1369">
          <cell r="R1369" t="str">
            <v>FOF2250N0R6</v>
          </cell>
          <cell r="S1369" t="str">
            <v>Fault Isolated</v>
          </cell>
        </row>
        <row r="1370">
          <cell r="S1370" t="str">
            <v>Fault Isolated</v>
          </cell>
        </row>
        <row r="1371">
          <cell r="R1371" t="str">
            <v>FNS193501DK</v>
          </cell>
          <cell r="S1371" t="str">
            <v>FA Canceled</v>
          </cell>
        </row>
        <row r="1372">
          <cell r="R1372" t="str">
            <v>FIW2315018Y</v>
          </cell>
          <cell r="S1372" t="str">
            <v>Unable to Duplicate / Isolate / Insufficient Data</v>
          </cell>
        </row>
        <row r="1373">
          <cell r="R1373" t="str">
            <v>WZP22520931</v>
          </cell>
          <cell r="S1373" t="str">
            <v>Fault Isolated</v>
          </cell>
        </row>
        <row r="1374">
          <cell r="R1374" t="str">
            <v>WZP225209KK</v>
          </cell>
          <cell r="S1374" t="str">
            <v>Fault Isolated</v>
          </cell>
        </row>
        <row r="1375">
          <cell r="R1375" t="str">
            <v>WZP22510CXP</v>
          </cell>
          <cell r="S1375" t="str">
            <v>Fault Isolated</v>
          </cell>
        </row>
        <row r="1376">
          <cell r="R1376" t="str">
            <v>WZP225209AC</v>
          </cell>
          <cell r="S1376" t="str">
            <v>Fault Isolated</v>
          </cell>
        </row>
        <row r="1377">
          <cell r="R1377" t="str">
            <v>WZP225206DN</v>
          </cell>
          <cell r="S1377" t="str">
            <v>Fault Isolated</v>
          </cell>
        </row>
        <row r="1378">
          <cell r="R1378" t="str">
            <v>WZP225206F2</v>
          </cell>
          <cell r="S1378" t="str">
            <v>Fault Isolated</v>
          </cell>
        </row>
        <row r="1379">
          <cell r="R1379" t="str">
            <v>WZP225209N6</v>
          </cell>
          <cell r="S1379" t="str">
            <v>Fault Isolated</v>
          </cell>
        </row>
        <row r="1380">
          <cell r="S1380" t="str">
            <v>Fault Isolated</v>
          </cell>
        </row>
        <row r="1381">
          <cell r="S1381" t="str">
            <v>Fault Isolated</v>
          </cell>
        </row>
        <row r="1382">
          <cell r="R1382" t="str">
            <v>WZP22520921</v>
          </cell>
          <cell r="S1382" t="str">
            <v>Fault Isolated</v>
          </cell>
        </row>
        <row r="1383">
          <cell r="R1383" t="str">
            <v>WZP225209E3</v>
          </cell>
          <cell r="S1383" t="str">
            <v>Fault Isolated</v>
          </cell>
        </row>
        <row r="1384">
          <cell r="R1384" t="str">
            <v>WZP2252093Q</v>
          </cell>
          <cell r="S1384" t="str">
            <v>Fault Isolated</v>
          </cell>
        </row>
        <row r="1385">
          <cell r="R1385" t="str">
            <v>WZP225209P1</v>
          </cell>
          <cell r="S1385" t="str">
            <v>Fault Isolated</v>
          </cell>
        </row>
        <row r="1386">
          <cell r="R1386" t="str">
            <v>WZP225209DD</v>
          </cell>
          <cell r="S1386" t="str">
            <v>Fault Isolated</v>
          </cell>
        </row>
        <row r="1387">
          <cell r="R1387" t="str">
            <v>WZP22520926</v>
          </cell>
          <cell r="S1387" t="str">
            <v>Fault Isolated</v>
          </cell>
        </row>
        <row r="1388">
          <cell r="R1388" t="str">
            <v>FOC2517N9VU</v>
          </cell>
          <cell r="S1388" t="str">
            <v>Unable to Duplicate / Isolate / Insufficient Data</v>
          </cell>
        </row>
        <row r="1389">
          <cell r="S1389" t="str">
            <v>Unable to Duplicate / Isolate / Insufficient Data</v>
          </cell>
        </row>
        <row r="1390">
          <cell r="R1390" t="str">
            <v>80AD01202643E0BF6A</v>
          </cell>
          <cell r="S1390" t="str">
            <v>Unable to Duplicate / Isolate / Insufficient Data</v>
          </cell>
        </row>
        <row r="1391">
          <cell r="S1391" t="str">
            <v>Unable to Duplicate / Isolate / Insufficient Data</v>
          </cell>
        </row>
        <row r="1392">
          <cell r="S1392" t="str">
            <v>Fault Isolated</v>
          </cell>
        </row>
        <row r="1393">
          <cell r="R1393" t="str">
            <v>WZP21440Z6Z</v>
          </cell>
          <cell r="S1393" t="str">
            <v>Fault Isolated</v>
          </cell>
        </row>
        <row r="1394">
          <cell r="R1394" t="str">
            <v>AVD1911B18V</v>
          </cell>
          <cell r="S1394" t="str">
            <v>Unable to Duplicate / Isolate / Insufficient Data</v>
          </cell>
        </row>
        <row r="1395">
          <cell r="R1395" t="str">
            <v>FNS19330HYF</v>
          </cell>
          <cell r="S1395" t="str">
            <v>Unable to Duplicate / Isolate / Insufficient Data</v>
          </cell>
        </row>
        <row r="1396">
          <cell r="S1396" t="str">
            <v>Fault Isolated</v>
          </cell>
        </row>
        <row r="1397">
          <cell r="R1397" t="str">
            <v>FCW2308G0BQ</v>
          </cell>
          <cell r="S1397" t="str">
            <v>Fault Isolated</v>
          </cell>
        </row>
        <row r="1398">
          <cell r="R1398" t="str">
            <v>FJC26151501</v>
          </cell>
          <cell r="S1398" t="str">
            <v>Fault Isolated</v>
          </cell>
        </row>
        <row r="1399">
          <cell r="S1399" t="str">
            <v>Fault Isolated</v>
          </cell>
        </row>
        <row r="1400">
          <cell r="S1400" t="str">
            <v>Cannot Process FA</v>
          </cell>
        </row>
        <row r="1401">
          <cell r="R1401" t="str">
            <v>LIT2609AQNG</v>
          </cell>
          <cell r="S1401" t="str">
            <v>Cannot Process FA</v>
          </cell>
        </row>
        <row r="1402">
          <cell r="S1402" t="str">
            <v>Fault Isolated</v>
          </cell>
        </row>
        <row r="1403">
          <cell r="R1403" t="str">
            <v>WFG242442L3</v>
          </cell>
          <cell r="S1403" t="str">
            <v>Fault Isolated</v>
          </cell>
        </row>
        <row r="1404">
          <cell r="S1404" t="str">
            <v>Fault Isolated</v>
          </cell>
        </row>
        <row r="1405">
          <cell r="R1405" t="str">
            <v>WFG242345BB</v>
          </cell>
          <cell r="S1405" t="str">
            <v>Fault Isolated</v>
          </cell>
        </row>
        <row r="1406">
          <cell r="R1406" t="str">
            <v>WFG242344H2</v>
          </cell>
          <cell r="S1406" t="str">
            <v>Fault Isolated</v>
          </cell>
        </row>
        <row r="1407">
          <cell r="S1407" t="str">
            <v>Fault Isolated</v>
          </cell>
        </row>
        <row r="1408">
          <cell r="R1408" t="str">
            <v>FCH2348DG98</v>
          </cell>
          <cell r="S1408" t="str">
            <v>Fault Isolated</v>
          </cell>
        </row>
        <row r="1409">
          <cell r="S1409" t="str">
            <v>Fault Isolated</v>
          </cell>
        </row>
        <row r="1410">
          <cell r="S1410" t="str">
            <v>Fault Isolated</v>
          </cell>
        </row>
        <row r="1411">
          <cell r="R1411" t="str">
            <v>FCH243070WN</v>
          </cell>
          <cell r="S1411" t="str">
            <v>Fault Isolated</v>
          </cell>
        </row>
        <row r="1412">
          <cell r="S1412" t="str">
            <v>Fault Isolated</v>
          </cell>
        </row>
        <row r="1413">
          <cell r="R1413" t="str">
            <v>FTT2220017L</v>
          </cell>
          <cell r="S1413" t="str">
            <v>Fault Isolated</v>
          </cell>
        </row>
        <row r="1414">
          <cell r="R1414" t="str">
            <v>INL23177869</v>
          </cell>
          <cell r="S1414" t="str">
            <v>Unable to Duplicate / Isolate / Insufficient Data</v>
          </cell>
        </row>
        <row r="1415">
          <cell r="S1415" t="str">
            <v>Unable to Duplicate / Isolate / Insufficient Data</v>
          </cell>
        </row>
        <row r="1416">
          <cell r="R1416" t="str">
            <v>80AD012038440C563C</v>
          </cell>
          <cell r="S1416" t="str">
            <v>Unable to Duplicate / Isolate / Insufficient Data</v>
          </cell>
        </row>
        <row r="1417">
          <cell r="R1417" t="str">
            <v>AVM2229UB8U</v>
          </cell>
          <cell r="S1417" t="str">
            <v>Unable to Duplicate / Isolate / Insufficient Data</v>
          </cell>
        </row>
        <row r="1418">
          <cell r="R1418" t="str">
            <v>OPM23250ANK</v>
          </cell>
          <cell r="S1418" t="str">
            <v>Unable to Duplicate / Isolate / Insufficient Data</v>
          </cell>
        </row>
        <row r="1419">
          <cell r="R1419" t="str">
            <v>DTM260601VL</v>
          </cell>
          <cell r="S1419" t="str">
            <v>Fault Isolated</v>
          </cell>
        </row>
        <row r="1420">
          <cell r="S1420" t="str">
            <v>Fault Isolated</v>
          </cell>
        </row>
        <row r="1421">
          <cell r="R1421" t="str">
            <v>PSZ26111B19</v>
          </cell>
          <cell r="S1421" t="str">
            <v>Fault Isolated</v>
          </cell>
        </row>
        <row r="1422">
          <cell r="S1422" t="str">
            <v>Fault Isolated</v>
          </cell>
        </row>
        <row r="1423">
          <cell r="R1423" t="str">
            <v>WZP23230QK6</v>
          </cell>
          <cell r="S1423" t="str">
            <v>Fault Isolated</v>
          </cell>
        </row>
        <row r="1424">
          <cell r="S1424" t="str">
            <v>Fault Isolated</v>
          </cell>
        </row>
        <row r="1425">
          <cell r="S1425" t="str">
            <v>Fault Isolated</v>
          </cell>
        </row>
        <row r="1426">
          <cell r="R1426" t="str">
            <v>WZP23230QAU</v>
          </cell>
          <cell r="S1426" t="str">
            <v>Fault Isolated</v>
          </cell>
        </row>
        <row r="1427">
          <cell r="R1427" t="str">
            <v>WZP23230RW8</v>
          </cell>
          <cell r="S1427" t="str">
            <v>Fault Isolated</v>
          </cell>
        </row>
        <row r="1428">
          <cell r="S1428" t="str">
            <v>Fault Isolated</v>
          </cell>
        </row>
        <row r="1429">
          <cell r="R1429" t="str">
            <v>WZP23230QEL</v>
          </cell>
          <cell r="S1429" t="str">
            <v>Fault Isolated</v>
          </cell>
        </row>
        <row r="1430">
          <cell r="S1430" t="str">
            <v>Fault Isolated</v>
          </cell>
        </row>
        <row r="1431">
          <cell r="R1431" t="str">
            <v>WZP23230QHD</v>
          </cell>
          <cell r="S1431" t="str">
            <v>Fault Isolated</v>
          </cell>
        </row>
        <row r="1432">
          <cell r="S1432" t="str">
            <v>Fault Isolated</v>
          </cell>
        </row>
        <row r="1433">
          <cell r="R1433" t="str">
            <v>WZP23230QE6</v>
          </cell>
          <cell r="S1433" t="str">
            <v>Fault Isolated</v>
          </cell>
        </row>
        <row r="1434">
          <cell r="S1434" t="str">
            <v>Fault Isolated</v>
          </cell>
        </row>
        <row r="1435">
          <cell r="S1435" t="str">
            <v>Fault Isolated</v>
          </cell>
        </row>
        <row r="1436">
          <cell r="R1436" t="str">
            <v>WZP23230QAZ</v>
          </cell>
          <cell r="S1436" t="str">
            <v>Fault Isolated</v>
          </cell>
        </row>
        <row r="1437">
          <cell r="S1437" t="str">
            <v>Fault Isolated</v>
          </cell>
        </row>
        <row r="1438">
          <cell r="R1438" t="str">
            <v>WZP22431C73</v>
          </cell>
          <cell r="S1438" t="str">
            <v>Fault Isolated</v>
          </cell>
        </row>
        <row r="1439">
          <cell r="S1439" t="str">
            <v>Fault Isolated</v>
          </cell>
        </row>
        <row r="1440">
          <cell r="R1440" t="str">
            <v>WZP22431CUE</v>
          </cell>
          <cell r="S1440" t="str">
            <v>Fault Isolated</v>
          </cell>
        </row>
        <row r="1441">
          <cell r="R1441" t="str">
            <v>WZP23230QHV</v>
          </cell>
          <cell r="S1441" t="str">
            <v>Fault Isolated</v>
          </cell>
        </row>
        <row r="1442">
          <cell r="S1442" t="str">
            <v>Fault Isolated</v>
          </cell>
        </row>
        <row r="1443">
          <cell r="R1443" t="str">
            <v>JAE2612159F</v>
          </cell>
          <cell r="S1443" t="str">
            <v>Cannot Process FA</v>
          </cell>
        </row>
        <row r="1444">
          <cell r="R1444" t="str">
            <v>TTM260803JQ</v>
          </cell>
          <cell r="S1444" t="str">
            <v>Fault Isolated</v>
          </cell>
        </row>
        <row r="1445">
          <cell r="S1445" t="str">
            <v>Fault Isolated</v>
          </cell>
        </row>
        <row r="1446">
          <cell r="S1446" t="str">
            <v>Fault Isolated</v>
          </cell>
        </row>
        <row r="1447">
          <cell r="R1447" t="str">
            <v>FOC2616YVVS</v>
          </cell>
          <cell r="S1447" t="str">
            <v>Fault Isolated</v>
          </cell>
        </row>
        <row r="1448">
          <cell r="R1448" t="str">
            <v>JAE222307JY</v>
          </cell>
          <cell r="S1448" t="str">
            <v>Fault Isolated</v>
          </cell>
        </row>
        <row r="1449">
          <cell r="S1449" t="str">
            <v>Fault Isolated</v>
          </cell>
        </row>
        <row r="1450">
          <cell r="S1450" t="str">
            <v>Fault Isolated</v>
          </cell>
        </row>
        <row r="1451">
          <cell r="R1451" t="str">
            <v>FOC2618YDRU</v>
          </cell>
          <cell r="S1451" t="str">
            <v>Fault Isolated</v>
          </cell>
        </row>
        <row r="1452">
          <cell r="R1452" t="str">
            <v>DCC2611BSHS</v>
          </cell>
          <cell r="S1452" t="str">
            <v>Fault Isolated</v>
          </cell>
        </row>
        <row r="1453">
          <cell r="R1453" t="str">
            <v>FXS2223Q79V</v>
          </cell>
          <cell r="S1453" t="str">
            <v>Fault Isolated</v>
          </cell>
        </row>
        <row r="1454">
          <cell r="S1454" t="str">
            <v>Fault Isolated</v>
          </cell>
        </row>
        <row r="1455">
          <cell r="R1455" t="str">
            <v>FCH25393J3D</v>
          </cell>
          <cell r="S1455" t="str">
            <v>Cannot Process FA</v>
          </cell>
        </row>
        <row r="1456">
          <cell r="R1456" t="str">
            <v>80AD01203143EF7EAC</v>
          </cell>
          <cell r="S1456" t="str">
            <v>Fault Isolated</v>
          </cell>
        </row>
        <row r="1457">
          <cell r="R1457" t="str">
            <v>80AD01203143EF7F9D</v>
          </cell>
          <cell r="S1457" t="str">
            <v>Fault Isolated</v>
          </cell>
        </row>
        <row r="1458">
          <cell r="S1458" t="str">
            <v>Fault Isolated</v>
          </cell>
        </row>
        <row r="1459">
          <cell r="R1459" t="str">
            <v>80AD01203143F0ADE9</v>
          </cell>
          <cell r="S1459" t="str">
            <v>Fault Isolated</v>
          </cell>
        </row>
        <row r="1460">
          <cell r="R1460" t="str">
            <v>80AD01203143F0ADDD</v>
          </cell>
          <cell r="S1460" t="str">
            <v>Fault Isolated</v>
          </cell>
        </row>
        <row r="1461">
          <cell r="S1461" t="str">
            <v>Fault Isolated</v>
          </cell>
        </row>
        <row r="1462">
          <cell r="S1462" t="str">
            <v>Unable to Duplicate / Isolate / Insufficient Data</v>
          </cell>
        </row>
        <row r="1463">
          <cell r="R1463" t="str">
            <v>80AD01203143EFE5C3</v>
          </cell>
          <cell r="S1463" t="str">
            <v>Unable to Duplicate / Isolate / Insufficient Data</v>
          </cell>
        </row>
        <row r="1464">
          <cell r="R1464" t="str">
            <v>80AD01202643E0BF7B</v>
          </cell>
          <cell r="S1464" t="str">
            <v>Fault Isolated</v>
          </cell>
        </row>
        <row r="1465">
          <cell r="S1465" t="str">
            <v>Fault Isolated</v>
          </cell>
        </row>
        <row r="1466">
          <cell r="R1466" t="str">
            <v>AVM2044U3G2</v>
          </cell>
          <cell r="S1466" t="str">
            <v>FA Canceled</v>
          </cell>
        </row>
        <row r="1467">
          <cell r="R1467" t="str">
            <v>FOF2312N55K</v>
          </cell>
          <cell r="S1467" t="str">
            <v>Fault Isolated</v>
          </cell>
        </row>
        <row r="1468">
          <cell r="R1468" t="str">
            <v>FOF2312N54W</v>
          </cell>
          <cell r="S1468" t="str">
            <v>Fault Isolated</v>
          </cell>
        </row>
        <row r="1469">
          <cell r="S1469" t="str">
            <v>Fault Isolated</v>
          </cell>
        </row>
        <row r="1470">
          <cell r="S1470" t="str">
            <v>Fault Isolated</v>
          </cell>
        </row>
        <row r="1471">
          <cell r="R1471" t="str">
            <v>WZP252993DZ</v>
          </cell>
          <cell r="S1471" t="str">
            <v>Fault Isolated</v>
          </cell>
        </row>
        <row r="1472">
          <cell r="S1472" t="str">
            <v>Fault Isolated</v>
          </cell>
        </row>
        <row r="1473">
          <cell r="R1473" t="str">
            <v>WZP2529939E</v>
          </cell>
          <cell r="S1473" t="str">
            <v>Fault Isolated</v>
          </cell>
        </row>
        <row r="1474">
          <cell r="R1474" t="str">
            <v>WZP25290UP1</v>
          </cell>
          <cell r="S1474" t="str">
            <v>Fault Isolated</v>
          </cell>
        </row>
        <row r="1475">
          <cell r="R1475" t="str">
            <v>WZP252991KA</v>
          </cell>
          <cell r="S1475" t="str">
            <v>Fault Isolated</v>
          </cell>
        </row>
        <row r="1476">
          <cell r="S1476" t="str">
            <v>Fault Isolated</v>
          </cell>
        </row>
        <row r="1477">
          <cell r="R1477" t="str">
            <v>AVM2231U56X</v>
          </cell>
          <cell r="S1477" t="str">
            <v>Fault Isolated</v>
          </cell>
        </row>
        <row r="1478">
          <cell r="S1478" t="str">
            <v>Fault Isolated</v>
          </cell>
        </row>
        <row r="1479">
          <cell r="R1479" t="str">
            <v>AVM2230U6RC</v>
          </cell>
          <cell r="S1479" t="str">
            <v>Fault Isolated</v>
          </cell>
        </row>
        <row r="1480">
          <cell r="R1480" t="str">
            <v>AVM2238UAEU</v>
          </cell>
          <cell r="S1480" t="str">
            <v>Fault Isolated</v>
          </cell>
        </row>
        <row r="1481">
          <cell r="S1481" t="str">
            <v>Fault Isolated</v>
          </cell>
        </row>
        <row r="1482">
          <cell r="S1482" t="str">
            <v>Fault Isolated</v>
          </cell>
        </row>
        <row r="1483">
          <cell r="R1483" t="str">
            <v>FOC2521L82M</v>
          </cell>
          <cell r="S1483" t="str">
            <v>Fault Isolated</v>
          </cell>
        </row>
        <row r="1484">
          <cell r="R1484" t="str">
            <v>INL25033669</v>
          </cell>
          <cell r="S1484" t="str">
            <v>Unable to Duplicate / Isolate / Insufficient Data</v>
          </cell>
        </row>
        <row r="1485">
          <cell r="R1485" t="str">
            <v>INL25033904</v>
          </cell>
          <cell r="S1485" t="str">
            <v>Unable to Duplicate / Isolate / Insufficient Data</v>
          </cell>
        </row>
        <row r="1486">
          <cell r="R1486" t="str">
            <v>JAD250200D2</v>
          </cell>
          <cell r="S1486" t="str">
            <v>Fault Isolated</v>
          </cell>
        </row>
        <row r="1487">
          <cell r="R1487" t="str">
            <v>80AD01203143F0642D</v>
          </cell>
          <cell r="S1487" t="str">
            <v>Fault Isolated</v>
          </cell>
        </row>
        <row r="1488">
          <cell r="S1488" t="str">
            <v>Fault Isolated</v>
          </cell>
        </row>
        <row r="1489">
          <cell r="R1489" t="str">
            <v>80AD01203143F0669D</v>
          </cell>
          <cell r="S1489" t="str">
            <v>Fault Isolated</v>
          </cell>
        </row>
        <row r="1490">
          <cell r="R1490" t="str">
            <v>80AD01203143EF5871</v>
          </cell>
          <cell r="S1490" t="str">
            <v>Fault Isolated</v>
          </cell>
        </row>
        <row r="1491">
          <cell r="S1491" t="str">
            <v>Fault Isolated</v>
          </cell>
        </row>
        <row r="1492">
          <cell r="S1492" t="str">
            <v>Fault Isolated</v>
          </cell>
        </row>
        <row r="1493">
          <cell r="R1493" t="str">
            <v>80AD01202943E9C394</v>
          </cell>
          <cell r="S1493" t="str">
            <v>Fault Isolated</v>
          </cell>
        </row>
        <row r="1494">
          <cell r="R1494" t="str">
            <v>FCH260475G1</v>
          </cell>
          <cell r="S1494" t="str">
            <v>Unable to Duplicate / Isolate / Insufficient Data</v>
          </cell>
        </row>
        <row r="1495">
          <cell r="R1495" t="str">
            <v>INL2503K9UH</v>
          </cell>
          <cell r="S1495" t="str">
            <v>Unable to Duplicate / Isolate / Insufficient Data</v>
          </cell>
        </row>
        <row r="1496">
          <cell r="S1496" t="str">
            <v>Fault Isolated</v>
          </cell>
        </row>
        <row r="1497">
          <cell r="R1497" t="str">
            <v>SAD1931017G</v>
          </cell>
          <cell r="S1497" t="str">
            <v>Fault Isolated</v>
          </cell>
        </row>
        <row r="1498">
          <cell r="R1498" t="str">
            <v>WZP233800PE</v>
          </cell>
          <cell r="S1498" t="str">
            <v>Fault Isolated</v>
          </cell>
        </row>
        <row r="1499">
          <cell r="S1499" t="str">
            <v>Fault Isolated</v>
          </cell>
        </row>
        <row r="1500">
          <cell r="R1500" t="str">
            <v>WZP25390TBY</v>
          </cell>
          <cell r="S1500" t="str">
            <v>Unable to Duplicate / Isolate / Insufficient Data</v>
          </cell>
        </row>
        <row r="1501">
          <cell r="R1501" t="str">
            <v>FOC2333R0WX</v>
          </cell>
          <cell r="S1501" t="str">
            <v>Unable to Duplicate / Isolate / Insufficient Data</v>
          </cell>
        </row>
        <row r="1502">
          <cell r="R1502" t="str">
            <v>ART2042F2PV</v>
          </cell>
          <cell r="S1502" t="str">
            <v>Fault Isolated</v>
          </cell>
        </row>
        <row r="1503">
          <cell r="S1503" t="str">
            <v>Fault Isolated</v>
          </cell>
        </row>
        <row r="1504">
          <cell r="R1504" t="str">
            <v>JAD24260N5V</v>
          </cell>
          <cell r="S1504" t="str">
            <v>Fault Isolated</v>
          </cell>
        </row>
        <row r="1505">
          <cell r="S1505" t="str">
            <v>Fault Isolated</v>
          </cell>
        </row>
        <row r="1506">
          <cell r="R1506" t="str">
            <v>JAD24260N1Z</v>
          </cell>
          <cell r="S1506" t="str">
            <v>Fault Isolated</v>
          </cell>
        </row>
        <row r="1507">
          <cell r="S1507" t="str">
            <v>Fault Isolated</v>
          </cell>
        </row>
        <row r="1508">
          <cell r="S1508" t="str">
            <v>Fault Isolated</v>
          </cell>
        </row>
        <row r="1509">
          <cell r="R1509" t="str">
            <v>FOC2340X05W</v>
          </cell>
          <cell r="S1509" t="str">
            <v>Fault Isolated</v>
          </cell>
        </row>
        <row r="1510">
          <cell r="R1510" t="str">
            <v>SDG1950EJ27</v>
          </cell>
          <cell r="S1510" t="str">
            <v>Unable to Duplicate / Isolate / Insufficient Data</v>
          </cell>
        </row>
        <row r="1511">
          <cell r="R1511" t="str">
            <v>CVR252400K7</v>
          </cell>
          <cell r="S1511" t="str">
            <v>Unable to Duplicate / Isolate / Insufficient Data</v>
          </cell>
        </row>
        <row r="1512">
          <cell r="R1512" t="str">
            <v>FJZ2524YSMS</v>
          </cell>
          <cell r="S1512" t="str">
            <v>Unable to Duplicate / Isolate / Insufficient Data</v>
          </cell>
        </row>
        <row r="1513">
          <cell r="R1513" t="str">
            <v>FOC2301U0EF</v>
          </cell>
          <cell r="S1513" t="str">
            <v>Unable to Duplicate / Isolate / Insufficient Data</v>
          </cell>
        </row>
        <row r="1514">
          <cell r="R1514" t="str">
            <v>FNS193205QL</v>
          </cell>
          <cell r="S1514" t="str">
            <v>FA Canceled</v>
          </cell>
        </row>
        <row r="1515">
          <cell r="R1515" t="str">
            <v>ONT174202UK</v>
          </cell>
          <cell r="S1515" t="str">
            <v>FA Canceled</v>
          </cell>
        </row>
        <row r="1516">
          <cell r="R1516" t="str">
            <v>AVP1830S2T2</v>
          </cell>
          <cell r="S1516" t="str">
            <v>FA Canceled</v>
          </cell>
        </row>
        <row r="1517">
          <cell r="S1517" t="str">
            <v>Fault Isolated</v>
          </cell>
        </row>
        <row r="1518">
          <cell r="R1518" t="str">
            <v>FCH2230DHDV</v>
          </cell>
          <cell r="S1518" t="str">
            <v>Fault Isolated</v>
          </cell>
        </row>
        <row r="1519">
          <cell r="S1519" t="str">
            <v>Fault Isolated</v>
          </cell>
        </row>
        <row r="1520">
          <cell r="S1520" t="str">
            <v>Fault Isolated</v>
          </cell>
        </row>
        <row r="1521">
          <cell r="R1521" t="str">
            <v>FCH2307E2SW</v>
          </cell>
          <cell r="S1521" t="str">
            <v>Fault Isolated</v>
          </cell>
        </row>
        <row r="1522">
          <cell r="S1522" t="str">
            <v>Fault Isolated</v>
          </cell>
        </row>
        <row r="1523">
          <cell r="S1523" t="str">
            <v>Fault Isolated</v>
          </cell>
        </row>
        <row r="1524">
          <cell r="R1524" t="str">
            <v>FCH2417DWE2</v>
          </cell>
          <cell r="S1524" t="str">
            <v>Fault Isolated</v>
          </cell>
        </row>
        <row r="1525">
          <cell r="S1525" t="str">
            <v>Fault Isolated</v>
          </cell>
        </row>
        <row r="1526">
          <cell r="R1526" t="str">
            <v>FCH2307E2DC</v>
          </cell>
          <cell r="S1526" t="str">
            <v>Fault Isolated</v>
          </cell>
        </row>
        <row r="1527">
          <cell r="R1527" t="str">
            <v>FCH2317DM8G</v>
          </cell>
          <cell r="S1527" t="str">
            <v>Fault Isolated</v>
          </cell>
        </row>
        <row r="1528">
          <cell r="S1528" t="str">
            <v>Fault Isolated</v>
          </cell>
        </row>
        <row r="1529">
          <cell r="R1529" t="str">
            <v>FCH2315DEM5</v>
          </cell>
          <cell r="S1529" t="str">
            <v>Fault Isolated</v>
          </cell>
        </row>
        <row r="1530">
          <cell r="S1530" t="str">
            <v>Fault Isolated</v>
          </cell>
        </row>
        <row r="1531">
          <cell r="S1531" t="str">
            <v>Fault Isolated</v>
          </cell>
        </row>
        <row r="1532">
          <cell r="R1532" t="str">
            <v>FCH2317DKQZ</v>
          </cell>
          <cell r="S1532" t="str">
            <v>Fault Isolated</v>
          </cell>
        </row>
        <row r="1533">
          <cell r="R1533" t="str">
            <v>FCH2243GGGF</v>
          </cell>
          <cell r="S1533" t="str">
            <v>Fault Isolated</v>
          </cell>
        </row>
        <row r="1534">
          <cell r="S1534" t="str">
            <v>Fault Isolated</v>
          </cell>
        </row>
        <row r="1535">
          <cell r="S1535" t="str">
            <v>Fault Isolated</v>
          </cell>
        </row>
        <row r="1536">
          <cell r="R1536" t="str">
            <v>WMP244100NK</v>
          </cell>
          <cell r="S1536" t="str">
            <v>Cannot Process FA</v>
          </cell>
        </row>
        <row r="1537">
          <cell r="R1537" t="str">
            <v>PUC21458L2J</v>
          </cell>
          <cell r="S1537" t="str">
            <v>Unable to Duplicate / Isolate / Insufficient Data</v>
          </cell>
        </row>
        <row r="1538">
          <cell r="R1538" t="str">
            <v>80AD01203143EF7F44</v>
          </cell>
          <cell r="S1538" t="str">
            <v>Unable to Duplicate / Isolate / Insufficient Data</v>
          </cell>
        </row>
        <row r="1539">
          <cell r="S1539" t="str">
            <v>Unable to Duplicate / Isolate / Insufficient Data</v>
          </cell>
        </row>
        <row r="1540">
          <cell r="S1540" t="str">
            <v>Unable to Duplicate / Isolate / Insufficient Data</v>
          </cell>
        </row>
        <row r="1541">
          <cell r="R1541" t="str">
            <v>W02Q0001010172202F</v>
          </cell>
          <cell r="S1541" t="str">
            <v>Unable to Duplicate / Isolate / Insufficient Data</v>
          </cell>
        </row>
        <row r="1542">
          <cell r="S1542" t="str">
            <v>Unable to Duplicate / Isolate / Insufficient Data</v>
          </cell>
        </row>
        <row r="1543">
          <cell r="R1543" t="str">
            <v>80AD01202643E0BF4C</v>
          </cell>
          <cell r="S1543" t="str">
            <v>Unable to Duplicate / Isolate / Insufficient Data</v>
          </cell>
        </row>
        <row r="1544">
          <cell r="S1544" t="str">
            <v>Fault Isolated</v>
          </cell>
        </row>
        <row r="1545">
          <cell r="R1545" t="str">
            <v>FXS2428Q066</v>
          </cell>
          <cell r="S1545" t="str">
            <v>Fault Isolated</v>
          </cell>
        </row>
        <row r="1546">
          <cell r="R1546" t="str">
            <v>FCH2245ENED</v>
          </cell>
          <cell r="S1546" t="str">
            <v>Unable to Duplicate / Isolate / Insufficient Data</v>
          </cell>
        </row>
        <row r="1547">
          <cell r="S1547" t="str">
            <v>Fault Isolated</v>
          </cell>
        </row>
        <row r="1548">
          <cell r="R1548" t="str">
            <v>FCH2307D99A</v>
          </cell>
          <cell r="S1548" t="str">
            <v>Fault Isolated</v>
          </cell>
        </row>
        <row r="1549">
          <cell r="R1549" t="str">
            <v>FCH2307D8ZE</v>
          </cell>
          <cell r="S1549" t="str">
            <v>Fault Isolated</v>
          </cell>
        </row>
        <row r="1550">
          <cell r="R1550" t="str">
            <v>FCH25213M0W</v>
          </cell>
          <cell r="S1550" t="str">
            <v>Unable to Duplicate / Isolate / Insufficient Data</v>
          </cell>
        </row>
        <row r="1551">
          <cell r="R1551" t="str">
            <v>JAE212701QY</v>
          </cell>
          <cell r="S1551" t="str">
            <v>Fault Isolated</v>
          </cell>
        </row>
        <row r="1552">
          <cell r="S1552" t="str">
            <v>Fault Isolated</v>
          </cell>
        </row>
        <row r="1553">
          <cell r="R1553" t="str">
            <v>80AD01203143EF587E</v>
          </cell>
          <cell r="S1553" t="str">
            <v>Fault Isolated</v>
          </cell>
        </row>
        <row r="1554">
          <cell r="S1554" t="str">
            <v>Fault Isolated</v>
          </cell>
        </row>
        <row r="1555">
          <cell r="R1555" t="str">
            <v>WZP23120N0D</v>
          </cell>
          <cell r="S1555" t="str">
            <v>Fault Isolated</v>
          </cell>
        </row>
        <row r="1556">
          <cell r="S1556" t="str">
            <v>Fault Isolated</v>
          </cell>
        </row>
        <row r="1557">
          <cell r="R1557" t="str">
            <v>AVF2043U18P</v>
          </cell>
          <cell r="S1557" t="str">
            <v>FA Canceled</v>
          </cell>
        </row>
        <row r="1558">
          <cell r="R1558" t="str">
            <v>AVF2042U2K4</v>
          </cell>
          <cell r="S1558" t="str">
            <v>FA Canceled</v>
          </cell>
        </row>
        <row r="1559">
          <cell r="S1559" t="str">
            <v>Fault Isolated</v>
          </cell>
        </row>
        <row r="1560">
          <cell r="R1560" t="str">
            <v>FJC261415PA</v>
          </cell>
          <cell r="S1560" t="str">
            <v>Fault Isolated</v>
          </cell>
        </row>
        <row r="1561">
          <cell r="S1561" t="str">
            <v>Unable to Duplicate / Isolate / Insufficient Data</v>
          </cell>
        </row>
        <row r="1562">
          <cell r="R1562" t="str">
            <v>WZP23470JC2</v>
          </cell>
          <cell r="S1562" t="str">
            <v>Unable to Duplicate / Isolate / Insufficient Data</v>
          </cell>
        </row>
        <row r="1563">
          <cell r="S1563" t="str">
            <v>Fault Isolated</v>
          </cell>
        </row>
        <row r="1564">
          <cell r="R1564" t="str">
            <v>FTT2221010R</v>
          </cell>
          <cell r="S1564" t="str">
            <v>Fault Isolated</v>
          </cell>
        </row>
        <row r="1565">
          <cell r="R1565" t="str">
            <v>JAE24350Y2Q</v>
          </cell>
          <cell r="S1565" t="str">
            <v>Fault Isolated</v>
          </cell>
        </row>
        <row r="1566">
          <cell r="S1566" t="str">
            <v>Fault Isolated</v>
          </cell>
        </row>
        <row r="1567">
          <cell r="R1567" t="str">
            <v>FOC2239Q0LY</v>
          </cell>
          <cell r="S1567" t="str">
            <v>Cannot Process FA</v>
          </cell>
        </row>
        <row r="1568">
          <cell r="R1568" t="str">
            <v>FJB2342B0G8</v>
          </cell>
          <cell r="S1568" t="str">
            <v>Unable to Duplicate / Isolate / Insufficient Data</v>
          </cell>
        </row>
        <row r="1569">
          <cell r="R1569" t="str">
            <v>FJB2317D04C</v>
          </cell>
          <cell r="S1569" t="str">
            <v>Fault Isolated</v>
          </cell>
        </row>
        <row r="1570">
          <cell r="S1570" t="str">
            <v>Fault Isolated</v>
          </cell>
        </row>
        <row r="1571">
          <cell r="R1571" t="str">
            <v>FJC2313T03N</v>
          </cell>
          <cell r="S1571" t="str">
            <v>Unable to Duplicate / Isolate / Insufficient Data</v>
          </cell>
        </row>
        <row r="1572">
          <cell r="R1572" t="str">
            <v>2024289AC213</v>
          </cell>
          <cell r="S1572" t="str">
            <v>Unable to Duplicate / Isolate / Insufficient Data</v>
          </cell>
        </row>
        <row r="1573">
          <cell r="R1573" t="str">
            <v>WZP220315Q4</v>
          </cell>
          <cell r="S1573" t="str">
            <v>Fault Isolated</v>
          </cell>
        </row>
        <row r="1574">
          <cell r="S1574" t="str">
            <v>Fault Isolated</v>
          </cell>
        </row>
        <row r="1575">
          <cell r="R1575" t="str">
            <v>WZP2241041T</v>
          </cell>
          <cell r="S1575" t="str">
            <v>Fault Isolated</v>
          </cell>
        </row>
        <row r="1576">
          <cell r="S1576" t="str">
            <v>Fault Isolated</v>
          </cell>
        </row>
        <row r="1577">
          <cell r="R1577" t="str">
            <v>AVF2140U0V0</v>
          </cell>
          <cell r="S1577" t="str">
            <v>Unable to Duplicate / Isolate / Insufficient Data</v>
          </cell>
        </row>
        <row r="1578">
          <cell r="R1578" t="str">
            <v>AVM2112U2H5</v>
          </cell>
          <cell r="S1578" t="str">
            <v>FA Canceled</v>
          </cell>
        </row>
        <row r="1579">
          <cell r="R1579" t="str">
            <v>AVM2112U2GU</v>
          </cell>
          <cell r="S1579" t="str">
            <v>FA Canceled</v>
          </cell>
        </row>
        <row r="1580">
          <cell r="R1580" t="str">
            <v>AVM2038U1GC</v>
          </cell>
          <cell r="S1580" t="str">
            <v>FA Canceled</v>
          </cell>
        </row>
        <row r="1581">
          <cell r="R1581" t="str">
            <v>PUC21448L29</v>
          </cell>
          <cell r="S1581" t="str">
            <v>Fault Isolated</v>
          </cell>
        </row>
        <row r="1582">
          <cell r="S1582" t="str">
            <v>Fault Isolated</v>
          </cell>
        </row>
        <row r="1583">
          <cell r="R1583" t="str">
            <v>LIT19310HR2</v>
          </cell>
          <cell r="S1583" t="str">
            <v>Unable to Duplicate / Isolate / Insufficient Data</v>
          </cell>
        </row>
        <row r="1584">
          <cell r="S1584" t="str">
            <v>Fault Isolated</v>
          </cell>
        </row>
        <row r="1585">
          <cell r="R1585" t="str">
            <v>FOF2324N0WK</v>
          </cell>
          <cell r="S1585" t="str">
            <v>Fault Isolated</v>
          </cell>
        </row>
        <row r="1586">
          <cell r="S1586" t="str">
            <v>Fault Isolated</v>
          </cell>
        </row>
        <row r="1587">
          <cell r="R1587" t="str">
            <v>FOF2321N1P9</v>
          </cell>
          <cell r="S1587" t="str">
            <v>Fault Isolated</v>
          </cell>
        </row>
        <row r="1588">
          <cell r="S1588" t="str">
            <v>Fault Isolated</v>
          </cell>
        </row>
        <row r="1589">
          <cell r="R1589" t="str">
            <v>FOC2230Q0VH</v>
          </cell>
          <cell r="S1589" t="str">
            <v>Fault Isolated</v>
          </cell>
        </row>
        <row r="1590">
          <cell r="R1590" t="str">
            <v>FOC2446L6NX</v>
          </cell>
          <cell r="S1590" t="str">
            <v>Fault Isolated</v>
          </cell>
        </row>
        <row r="1591">
          <cell r="S1591" t="str">
            <v>Fault Isolated</v>
          </cell>
        </row>
        <row r="1592">
          <cell r="R1592" t="str">
            <v>FNS201316FB</v>
          </cell>
          <cell r="S1592" t="str">
            <v>FA Canceled</v>
          </cell>
        </row>
        <row r="1593">
          <cell r="R1593" t="str">
            <v>AVM2140U55Y</v>
          </cell>
          <cell r="S1593" t="str">
            <v>Unable to Duplicate / Isolate / Insufficient Data</v>
          </cell>
        </row>
        <row r="1594">
          <cell r="R1594" t="str">
            <v>FNS17071C0S</v>
          </cell>
          <cell r="S1594" t="str">
            <v>FA Canceled</v>
          </cell>
        </row>
        <row r="1595">
          <cell r="R1595" t="str">
            <v>OPM203904JN</v>
          </cell>
          <cell r="S1595" t="str">
            <v>FA Canceled</v>
          </cell>
        </row>
        <row r="1596">
          <cell r="S1596" t="str">
            <v>FA Canceled</v>
          </cell>
        </row>
        <row r="1597">
          <cell r="R1597" t="str">
            <v>FJC2325S112</v>
          </cell>
          <cell r="S1597" t="str">
            <v>Unable to Duplicate / Isolate / Insufficient Data</v>
          </cell>
        </row>
        <row r="1598">
          <cell r="S1598" t="str">
            <v>Fault Isolated</v>
          </cell>
        </row>
        <row r="1599">
          <cell r="R1599" t="str">
            <v>FJC26021VEB</v>
          </cell>
          <cell r="S1599" t="str">
            <v>Fault Isolated</v>
          </cell>
        </row>
        <row r="1600">
          <cell r="R1600" t="str">
            <v>FNS19150GJD</v>
          </cell>
          <cell r="S1600" t="str">
            <v>FA Canceled</v>
          </cell>
        </row>
        <row r="1601">
          <cell r="S1601" t="str">
            <v>Fault Isolated</v>
          </cell>
        </row>
        <row r="1602">
          <cell r="R1602" t="str">
            <v>PUC200403UB</v>
          </cell>
          <cell r="S1602" t="str">
            <v>Fault Isolated</v>
          </cell>
        </row>
        <row r="1603">
          <cell r="S1603" t="str">
            <v>Fault Isolated</v>
          </cell>
        </row>
        <row r="1604">
          <cell r="R1604" t="str">
            <v>DTM2229017S</v>
          </cell>
          <cell r="S1604" t="str">
            <v>Fault Isolated</v>
          </cell>
        </row>
        <row r="1605">
          <cell r="R1605" t="str">
            <v>CAT2244U0AA</v>
          </cell>
          <cell r="S1605" t="str">
            <v>Unable to Duplicate / Isolate / Insufficient Data</v>
          </cell>
        </row>
        <row r="1606">
          <cell r="R1606" t="str">
            <v>AVF2038U18N</v>
          </cell>
          <cell r="S1606" t="str">
            <v>FA Canceled</v>
          </cell>
        </row>
        <row r="1607">
          <cell r="R1607" t="str">
            <v>AVF2029U0KS</v>
          </cell>
          <cell r="S1607" t="str">
            <v>FA Canceled</v>
          </cell>
        </row>
        <row r="1608">
          <cell r="R1608" t="str">
            <v>AVM2043U3S7</v>
          </cell>
          <cell r="S1608" t="str">
            <v>FA Canceled</v>
          </cell>
        </row>
        <row r="1609">
          <cell r="R1609" t="str">
            <v>FLR24470056</v>
          </cell>
          <cell r="S1609" t="str">
            <v>Fault Isolated</v>
          </cell>
        </row>
        <row r="1610">
          <cell r="S1610" t="str">
            <v>Fault Isolated</v>
          </cell>
        </row>
        <row r="1611">
          <cell r="R1611" t="str">
            <v>FNS20380Z93</v>
          </cell>
          <cell r="S1611" t="str">
            <v>FA Canceled</v>
          </cell>
        </row>
        <row r="1612">
          <cell r="R1612" t="str">
            <v>AVP2331S0RK</v>
          </cell>
          <cell r="S1612" t="str">
            <v>Unable to Duplicate / Isolate / Insufficient Data</v>
          </cell>
        </row>
        <row r="1613">
          <cell r="R1613" t="str">
            <v>FOC1817S27P</v>
          </cell>
          <cell r="S1613" t="str">
            <v>Fault Isolated</v>
          </cell>
        </row>
        <row r="1614">
          <cell r="S1614" t="str">
            <v>Fault Isolated</v>
          </cell>
        </row>
        <row r="1615">
          <cell r="R1615" t="str">
            <v>FOC2336NU56</v>
          </cell>
          <cell r="S1615" t="str">
            <v>Unable to Duplicate / Isolate / Insufficient Data</v>
          </cell>
        </row>
        <row r="1616">
          <cell r="S1616" t="str">
            <v>Fault Isolated</v>
          </cell>
        </row>
        <row r="1617">
          <cell r="R1617" t="str">
            <v>CAT2036T0DS</v>
          </cell>
          <cell r="S1617" t="str">
            <v>Fault Isolated</v>
          </cell>
        </row>
        <row r="1618">
          <cell r="R1618" t="str">
            <v>CAT2037T0TF</v>
          </cell>
          <cell r="S1618" t="str">
            <v>Fault Isolated</v>
          </cell>
        </row>
        <row r="1619">
          <cell r="S1619" t="str">
            <v>Fault Isolated</v>
          </cell>
        </row>
        <row r="1620">
          <cell r="R1620" t="str">
            <v>AVM2039U243</v>
          </cell>
          <cell r="S1620" t="str">
            <v>FA Canceled</v>
          </cell>
        </row>
        <row r="1621">
          <cell r="R1621" t="str">
            <v>AVM2511U41F</v>
          </cell>
          <cell r="S1621" t="str">
            <v>Unable to Duplicate / Isolate / Insufficient Data</v>
          </cell>
        </row>
        <row r="1622">
          <cell r="R1622" t="str">
            <v>ONT174502JJ</v>
          </cell>
          <cell r="S1622" t="str">
            <v>FA Canceled</v>
          </cell>
        </row>
        <row r="1623">
          <cell r="R1623" t="str">
            <v>FIW202100MD</v>
          </cell>
          <cell r="S1623" t="str">
            <v>FA Canceled</v>
          </cell>
        </row>
        <row r="1624">
          <cell r="S1624" t="str">
            <v>FA Canceled</v>
          </cell>
        </row>
        <row r="1625">
          <cell r="R1625" t="str">
            <v>FNS19260ESW</v>
          </cell>
          <cell r="S1625" t="str">
            <v>FA Canceled</v>
          </cell>
        </row>
        <row r="1626">
          <cell r="S1626" t="str">
            <v>Fault Isolated</v>
          </cell>
        </row>
        <row r="1627">
          <cell r="R1627" t="str">
            <v>W0E100001103DACBB7</v>
          </cell>
          <cell r="S1627" t="str">
            <v>Fault Isolated</v>
          </cell>
        </row>
        <row r="1628">
          <cell r="R1628" t="str">
            <v>AVM2113U4W4</v>
          </cell>
          <cell r="S1628" t="str">
            <v>FA Canceled</v>
          </cell>
        </row>
        <row r="1629">
          <cell r="R1629" t="str">
            <v>3200711</v>
          </cell>
          <cell r="S1629" t="str">
            <v>Fault Isolated</v>
          </cell>
        </row>
        <row r="1630">
          <cell r="S1630" t="str">
            <v>Fault Isolated</v>
          </cell>
        </row>
        <row r="1631">
          <cell r="R1631" t="str">
            <v>FNS2412052P</v>
          </cell>
          <cell r="S1631" t="str">
            <v>Unable to Duplicate / Isolate / Insufficient Data</v>
          </cell>
        </row>
        <row r="1632">
          <cell r="R1632" t="str">
            <v>FJC253714CW</v>
          </cell>
          <cell r="S1632" t="str">
            <v>Fault Isolated</v>
          </cell>
        </row>
        <row r="1633">
          <cell r="S1633" t="str">
            <v>Fault Isolated</v>
          </cell>
        </row>
        <row r="1634">
          <cell r="R1634" t="str">
            <v>INL25012714</v>
          </cell>
          <cell r="S1634" t="str">
            <v>Unable to Duplicate / Isolate / Insufficient Data</v>
          </cell>
        </row>
        <row r="1635">
          <cell r="S1635" t="str">
            <v>Fault Isolated</v>
          </cell>
        </row>
        <row r="1636">
          <cell r="R1636" t="str">
            <v>WZP22331F7K</v>
          </cell>
          <cell r="S1636" t="str">
            <v>Fault Isolated</v>
          </cell>
        </row>
        <row r="1637">
          <cell r="S1637" t="str">
            <v>Fault Isolated</v>
          </cell>
        </row>
        <row r="1638">
          <cell r="R1638" t="str">
            <v>Y1DJ000931233791D5</v>
          </cell>
          <cell r="S1638" t="str">
            <v>Fault Isolated</v>
          </cell>
        </row>
        <row r="1639">
          <cell r="R1639" t="str">
            <v>FJB2316D00U</v>
          </cell>
          <cell r="S1639" t="str">
            <v>Fault Isolated</v>
          </cell>
        </row>
        <row r="1640">
          <cell r="S1640" t="str">
            <v>Fault Isolated</v>
          </cell>
        </row>
        <row r="1641">
          <cell r="R1641" t="str">
            <v>AVF2051U3JN</v>
          </cell>
          <cell r="S1641" t="str">
            <v>FA Canceled</v>
          </cell>
        </row>
        <row r="1642">
          <cell r="S1642" t="str">
            <v>Fault Isolated</v>
          </cell>
        </row>
        <row r="1643">
          <cell r="R1643" t="str">
            <v>FOC2505R19B</v>
          </cell>
          <cell r="S1643" t="str">
            <v>Fault Isolated</v>
          </cell>
        </row>
        <row r="1644">
          <cell r="R1644" t="str">
            <v>FNS17210W5J</v>
          </cell>
          <cell r="S1644" t="str">
            <v>FA Canceled</v>
          </cell>
        </row>
        <row r="1645">
          <cell r="R1645" t="str">
            <v>INL21160009</v>
          </cell>
          <cell r="S1645" t="str">
            <v>FA Canceled</v>
          </cell>
        </row>
        <row r="1646">
          <cell r="R1646" t="str">
            <v>AVP1727S0ZY</v>
          </cell>
          <cell r="S1646" t="str">
            <v>FA Canceled</v>
          </cell>
        </row>
        <row r="1647">
          <cell r="S1647" t="str">
            <v>Fault Isolated</v>
          </cell>
        </row>
        <row r="1648">
          <cell r="R1648" t="str">
            <v>FOC1945W3H1</v>
          </cell>
          <cell r="S1648" t="str">
            <v>Fault Isolated</v>
          </cell>
        </row>
        <row r="1649">
          <cell r="S1649" t="str">
            <v>Fault Isolated</v>
          </cell>
        </row>
        <row r="1650">
          <cell r="R1650" t="str">
            <v>FOC2428R1CY</v>
          </cell>
          <cell r="S1650" t="str">
            <v>Fault Isolated</v>
          </cell>
        </row>
        <row r="1651">
          <cell r="R1651" t="str">
            <v>NA-05359</v>
          </cell>
          <cell r="S1651" t="str">
            <v>Fault Isolated</v>
          </cell>
        </row>
        <row r="1652">
          <cell r="R1652" t="str">
            <v>DCC2602B86S</v>
          </cell>
          <cell r="S1652" t="str">
            <v>Fault Isolated</v>
          </cell>
        </row>
        <row r="1653">
          <cell r="R1653" t="str">
            <v>NID2553W1HHA</v>
          </cell>
          <cell r="S1653" t="str">
            <v>Fault Isolated</v>
          </cell>
        </row>
        <row r="1654">
          <cell r="R1654" t="str">
            <v>DCC2602B86Q</v>
          </cell>
          <cell r="S1654" t="str">
            <v>Fault Isolated</v>
          </cell>
        </row>
        <row r="1655">
          <cell r="R1655" t="str">
            <v>NID2553W1HH4</v>
          </cell>
          <cell r="S1655" t="str">
            <v>Fault Isolated</v>
          </cell>
        </row>
        <row r="1656">
          <cell r="R1656" t="str">
            <v>NA-05360</v>
          </cell>
          <cell r="S1656" t="str">
            <v>Fault Isolated</v>
          </cell>
        </row>
        <row r="1657">
          <cell r="R1657" t="str">
            <v>NID2553W1HH3</v>
          </cell>
          <cell r="S1657" t="str">
            <v>Fault Isolated</v>
          </cell>
        </row>
        <row r="1658">
          <cell r="R1658" t="str">
            <v>FOC2605Y40T</v>
          </cell>
          <cell r="S1658" t="str">
            <v>Fault Isolated</v>
          </cell>
        </row>
        <row r="1659">
          <cell r="S1659" t="str">
            <v>Fault Isolated</v>
          </cell>
        </row>
        <row r="1660">
          <cell r="S1660" t="str">
            <v>Fault Isolated</v>
          </cell>
        </row>
        <row r="1661">
          <cell r="R1661" t="str">
            <v>FDO2324R024</v>
          </cell>
          <cell r="S1661" t="str">
            <v>Fault Isolated</v>
          </cell>
        </row>
        <row r="1662">
          <cell r="R1662" t="str">
            <v>FDO2328R05A</v>
          </cell>
          <cell r="S1662" t="str">
            <v>Fault Isolated</v>
          </cell>
        </row>
        <row r="1663">
          <cell r="S1663" t="str">
            <v>Fault Isolated</v>
          </cell>
        </row>
        <row r="1664">
          <cell r="R1664" t="str">
            <v>FCW1915B491</v>
          </cell>
          <cell r="S1664" t="str">
            <v>Fault Isolated</v>
          </cell>
        </row>
        <row r="1665">
          <cell r="R1665" t="str">
            <v>FCW1926A4PX</v>
          </cell>
          <cell r="S1665" t="str">
            <v>Fault Isolated</v>
          </cell>
        </row>
        <row r="1666">
          <cell r="R1666" t="str">
            <v>FJC2334T02A</v>
          </cell>
          <cell r="S1666" t="str">
            <v>Cannot Process FA</v>
          </cell>
        </row>
        <row r="1667">
          <cell r="R1667" t="str">
            <v>OPT19110305</v>
          </cell>
          <cell r="S1667" t="str">
            <v>FA Canceled</v>
          </cell>
        </row>
        <row r="1668">
          <cell r="R1668" t="str">
            <v>FCH26167HGA</v>
          </cell>
          <cell r="S1668" t="str">
            <v>Unable to Duplicate / Isolate / Insufficient Data</v>
          </cell>
        </row>
        <row r="1669">
          <cell r="R1669" t="str">
            <v>FNS18390WFY</v>
          </cell>
          <cell r="S1669" t="str">
            <v>FA Canceled</v>
          </cell>
        </row>
        <row r="1670">
          <cell r="R1670" t="str">
            <v>FOC2431R06A</v>
          </cell>
          <cell r="S1670" t="str">
            <v>Unable to Duplicate / Isolate / Insufficient Data</v>
          </cell>
        </row>
        <row r="1671">
          <cell r="R1671" t="str">
            <v>FNS190801UQ</v>
          </cell>
          <cell r="S1671" t="str">
            <v>FA Canceled</v>
          </cell>
        </row>
        <row r="1672">
          <cell r="R1672" t="str">
            <v>FIW211003QL</v>
          </cell>
          <cell r="S1672" t="str">
            <v>FA Canceled</v>
          </cell>
        </row>
        <row r="1673">
          <cell r="R1673" t="str">
            <v>FNS244503JU</v>
          </cell>
          <cell r="S1673" t="str">
            <v>Unable to Duplicate / Isolate / Insufficient Data</v>
          </cell>
        </row>
        <row r="1674">
          <cell r="R1674" t="str">
            <v>FOC2311N593</v>
          </cell>
          <cell r="S1674" t="str">
            <v>Unable to Duplicate / Isolate / Insufficient Data</v>
          </cell>
        </row>
        <row r="1675">
          <cell r="R1675" t="str">
            <v>AGD2132Z1GE</v>
          </cell>
          <cell r="S1675" t="str">
            <v>FA Canceled</v>
          </cell>
        </row>
        <row r="1676">
          <cell r="S1676" t="str">
            <v>FA Canceled</v>
          </cell>
        </row>
        <row r="1677">
          <cell r="R1677" t="str">
            <v>AGD2132Z1P1</v>
          </cell>
          <cell r="S1677" t="str">
            <v>FA Canceled</v>
          </cell>
        </row>
        <row r="1678">
          <cell r="R1678" t="str">
            <v>AGD2132Z2FE</v>
          </cell>
          <cell r="S1678" t="str">
            <v>FA Canceled</v>
          </cell>
        </row>
        <row r="1679">
          <cell r="S1679" t="str">
            <v>Fault Isolated</v>
          </cell>
        </row>
        <row r="1680">
          <cell r="R1680" t="str">
            <v>FOC1734S00K</v>
          </cell>
          <cell r="S1680" t="str">
            <v>Fault Isolated</v>
          </cell>
        </row>
        <row r="1681">
          <cell r="R1681" t="str">
            <v>FNS18150R5S</v>
          </cell>
          <cell r="S1681" t="str">
            <v>FA Canceled</v>
          </cell>
        </row>
        <row r="1682">
          <cell r="S1682" t="str">
            <v>Fault Isolated</v>
          </cell>
        </row>
        <row r="1683">
          <cell r="R1683" t="str">
            <v>WFG2428S0AN</v>
          </cell>
          <cell r="S1683" t="str">
            <v>Fault Isolated</v>
          </cell>
        </row>
        <row r="1684">
          <cell r="R1684" t="str">
            <v>WFG2428S0CP</v>
          </cell>
          <cell r="S1684" t="str">
            <v>Fault Isolated</v>
          </cell>
        </row>
        <row r="1685">
          <cell r="S1685" t="str">
            <v>Fault Isolated</v>
          </cell>
        </row>
        <row r="1686">
          <cell r="R1686" t="str">
            <v>WFG2428S00S</v>
          </cell>
          <cell r="S1686" t="str">
            <v>Fault Isolated</v>
          </cell>
        </row>
        <row r="1687">
          <cell r="S1687" t="str">
            <v>Fault Isolated</v>
          </cell>
        </row>
        <row r="1688">
          <cell r="R1688" t="str">
            <v>FOC2401L29N</v>
          </cell>
          <cell r="S1688" t="str">
            <v>Fault Isolated</v>
          </cell>
        </row>
        <row r="1689">
          <cell r="S1689" t="str">
            <v>Fault Isolated</v>
          </cell>
        </row>
        <row r="1690">
          <cell r="R1690" t="str">
            <v>AVJ213233YU</v>
          </cell>
          <cell r="S1690" t="str">
            <v>FA Canceled</v>
          </cell>
        </row>
        <row r="1691">
          <cell r="R1691" t="str">
            <v>FBN2444A582</v>
          </cell>
          <cell r="S1691" t="str">
            <v>Unable to Duplicate / Isolate / Insufficient Data</v>
          </cell>
        </row>
        <row r="1692">
          <cell r="R1692" t="str">
            <v>S802C251939F0A7FA27</v>
          </cell>
          <cell r="S1692" t="str">
            <v>Fault Isolated</v>
          </cell>
        </row>
        <row r="1693">
          <cell r="S1693" t="str">
            <v>Fault Isolated</v>
          </cell>
        </row>
        <row r="1694">
          <cell r="R1694" t="str">
            <v>FCW2331A1AL</v>
          </cell>
          <cell r="S1694" t="str">
            <v>Fault Isolated</v>
          </cell>
        </row>
        <row r="1695">
          <cell r="S1695" t="str">
            <v>Fault Isolated</v>
          </cell>
        </row>
        <row r="1696">
          <cell r="R1696" t="str">
            <v>CAT2241U570</v>
          </cell>
          <cell r="S1696" t="str">
            <v>Cannot Process FA</v>
          </cell>
        </row>
        <row r="1697">
          <cell r="R1697" t="str">
            <v>MDM2125056F</v>
          </cell>
          <cell r="S1697" t="str">
            <v>FA Canceled</v>
          </cell>
        </row>
        <row r="1698">
          <cell r="R1698" t="str">
            <v>JFX1712A038</v>
          </cell>
          <cell r="S1698" t="str">
            <v>FA Canceled</v>
          </cell>
        </row>
        <row r="1699">
          <cell r="R1699" t="str">
            <v>ONT1735000T</v>
          </cell>
          <cell r="S1699" t="str">
            <v>FA Canceled</v>
          </cell>
        </row>
        <row r="1700">
          <cell r="R1700" t="str">
            <v>FTX2445Z07C</v>
          </cell>
          <cell r="S1700" t="str">
            <v>Fault Isolated</v>
          </cell>
        </row>
        <row r="1701">
          <cell r="S1701" t="str">
            <v>Fault Isolated</v>
          </cell>
        </row>
        <row r="1702">
          <cell r="R1702" t="str">
            <v>AGA1642R2GS</v>
          </cell>
          <cell r="S1702" t="str">
            <v>FA Canceled</v>
          </cell>
        </row>
        <row r="1703">
          <cell r="S1703" t="str">
            <v>Fault Isolated</v>
          </cell>
        </row>
        <row r="1704">
          <cell r="R1704" t="str">
            <v>CAT2039T007</v>
          </cell>
          <cell r="S1704" t="str">
            <v>Fault Isolated</v>
          </cell>
        </row>
        <row r="1705">
          <cell r="S1705" t="str">
            <v>Fault Isolated</v>
          </cell>
        </row>
        <row r="1706">
          <cell r="R1706" t="str">
            <v>CAT2036T0ES</v>
          </cell>
          <cell r="S1706" t="str">
            <v>Fault Isolated</v>
          </cell>
        </row>
        <row r="1707">
          <cell r="R1707" t="str">
            <v>FNS193612FL</v>
          </cell>
          <cell r="S1707" t="str">
            <v>FA Canceled</v>
          </cell>
        </row>
        <row r="1708">
          <cell r="R1708" t="str">
            <v>FCH2305DT4M</v>
          </cell>
          <cell r="S1708" t="str">
            <v>Fault Isolated</v>
          </cell>
        </row>
        <row r="1709">
          <cell r="S1709" t="str">
            <v>Fault Isolated</v>
          </cell>
        </row>
        <row r="1710">
          <cell r="S1710" t="str">
            <v>Fault Isolated</v>
          </cell>
        </row>
        <row r="1711">
          <cell r="R1711" t="str">
            <v>FJC26161ENX</v>
          </cell>
          <cell r="S1711" t="str">
            <v>Fault Isolated</v>
          </cell>
        </row>
        <row r="1712">
          <cell r="S1712" t="str">
            <v>Fault Isolated</v>
          </cell>
        </row>
        <row r="1713">
          <cell r="R1713" t="str">
            <v>FOC26173LP8</v>
          </cell>
          <cell r="S1713" t="str">
            <v>Fault Isolated</v>
          </cell>
        </row>
        <row r="1714">
          <cell r="S1714" t="str">
            <v>Cannot Process FA</v>
          </cell>
        </row>
        <row r="1715">
          <cell r="R1715" t="str">
            <v>FOC26110W8C</v>
          </cell>
          <cell r="S1715" t="str">
            <v>Cannot Process FA</v>
          </cell>
        </row>
        <row r="1716">
          <cell r="R1716" t="str">
            <v>JAE26120742</v>
          </cell>
          <cell r="S1716" t="str">
            <v>Cannot Process FA</v>
          </cell>
        </row>
        <row r="1717">
          <cell r="S1717" t="str">
            <v>Fault Isolated</v>
          </cell>
        </row>
        <row r="1718">
          <cell r="R1718" t="str">
            <v>JAE262000Q0</v>
          </cell>
          <cell r="S1718" t="str">
            <v>Fault Isolated</v>
          </cell>
        </row>
        <row r="1719">
          <cell r="R1719" t="str">
            <v>JAE26130QMJ</v>
          </cell>
          <cell r="S1719" t="str">
            <v>Fault Isolated</v>
          </cell>
        </row>
        <row r="1720">
          <cell r="S1720" t="str">
            <v>Fault Isolated</v>
          </cell>
        </row>
        <row r="1721">
          <cell r="R1721" t="str">
            <v>WZP24390DFE</v>
          </cell>
          <cell r="S1721" t="str">
            <v>Unable to Duplicate / Isolate / Insufficient Data</v>
          </cell>
        </row>
        <row r="1722">
          <cell r="R1722" t="str">
            <v>WZP250605RA</v>
          </cell>
          <cell r="S1722" t="str">
            <v>Fault Isolated</v>
          </cell>
        </row>
        <row r="1723">
          <cell r="R1723" t="str">
            <v>WZP250607AQ</v>
          </cell>
          <cell r="S1723" t="str">
            <v>Fault Isolated</v>
          </cell>
        </row>
        <row r="1724">
          <cell r="R1724" t="str">
            <v>WZP250607ZL</v>
          </cell>
          <cell r="S1724" t="str">
            <v>Fault Isolated</v>
          </cell>
        </row>
        <row r="1725">
          <cell r="S1725" t="str">
            <v>Fault Isolated</v>
          </cell>
        </row>
        <row r="1726">
          <cell r="R1726" t="str">
            <v>WZP24380170</v>
          </cell>
          <cell r="S1726" t="str">
            <v>Fault Isolated</v>
          </cell>
        </row>
        <row r="1727">
          <cell r="R1727" t="str">
            <v>WZP2438016M</v>
          </cell>
          <cell r="S1727" t="str">
            <v>Fault Isolated</v>
          </cell>
        </row>
        <row r="1728">
          <cell r="S1728" t="str">
            <v>Fault Isolated</v>
          </cell>
        </row>
        <row r="1729">
          <cell r="S1729" t="str">
            <v>Fault Isolated</v>
          </cell>
        </row>
        <row r="1730">
          <cell r="S1730" t="str">
            <v>Fault Isolated</v>
          </cell>
        </row>
        <row r="1731">
          <cell r="R1731" t="str">
            <v>WZP25060805</v>
          </cell>
          <cell r="S1731" t="str">
            <v>Fault Isolated</v>
          </cell>
        </row>
        <row r="1732">
          <cell r="S1732" t="str">
            <v>Fault Isolated</v>
          </cell>
        </row>
        <row r="1733">
          <cell r="R1733" t="str">
            <v>WZP24360KMS</v>
          </cell>
          <cell r="S1733" t="str">
            <v>Fault Isolated</v>
          </cell>
        </row>
        <row r="1734">
          <cell r="S1734" t="str">
            <v>Fault Isolated</v>
          </cell>
        </row>
        <row r="1735">
          <cell r="S1735" t="str">
            <v>Fault Isolated</v>
          </cell>
        </row>
        <row r="1736">
          <cell r="R1736" t="str">
            <v>JAE26200412</v>
          </cell>
          <cell r="S1736" t="str">
            <v>Fault Isolated</v>
          </cell>
        </row>
        <row r="1737">
          <cell r="S1737" t="str">
            <v>Fault Isolated</v>
          </cell>
        </row>
        <row r="1738">
          <cell r="S1738" t="str">
            <v>Fault Isolated</v>
          </cell>
        </row>
        <row r="1739">
          <cell r="R1739" t="str">
            <v>WZP25050958</v>
          </cell>
          <cell r="S1739" t="str">
            <v>Fault Isolated</v>
          </cell>
        </row>
        <row r="1740">
          <cell r="R1740" t="str">
            <v>WZP24191SXC</v>
          </cell>
          <cell r="S1740" t="str">
            <v>Fault Isolated</v>
          </cell>
        </row>
        <row r="1741">
          <cell r="S1741" t="str">
            <v>Fault Isolated</v>
          </cell>
        </row>
        <row r="1742">
          <cell r="S1742" t="str">
            <v>Fault Isolated</v>
          </cell>
        </row>
        <row r="1743">
          <cell r="R1743" t="str">
            <v>FOC2531NA66</v>
          </cell>
          <cell r="S1743" t="str">
            <v>Fault Isolated</v>
          </cell>
        </row>
        <row r="1744">
          <cell r="R1744" t="str">
            <v>FCH25393JD4</v>
          </cell>
          <cell r="S1744" t="str">
            <v>Unable to Duplicate / Isolate / Insufficient Data</v>
          </cell>
        </row>
        <row r="1745">
          <cell r="R1745" t="str">
            <v>FNS21270ZZR</v>
          </cell>
          <cell r="S1745" t="str">
            <v>FA Canceled</v>
          </cell>
        </row>
        <row r="1746">
          <cell r="R1746" t="str">
            <v>WMP252100UC</v>
          </cell>
          <cell r="S1746" t="str">
            <v>Fault Isolated</v>
          </cell>
        </row>
        <row r="1747">
          <cell r="R1747" t="str">
            <v>POG2102J6CR</v>
          </cell>
          <cell r="S1747" t="str">
            <v>Fault Isolated</v>
          </cell>
        </row>
        <row r="1748">
          <cell r="S1748" t="str">
            <v>Fault Isolated</v>
          </cell>
        </row>
        <row r="1749">
          <cell r="S1749" t="str">
            <v>Fault Isolated</v>
          </cell>
        </row>
        <row r="1750">
          <cell r="S1750" t="str">
            <v>Fault Isolated</v>
          </cell>
        </row>
        <row r="1751">
          <cell r="S1751" t="str">
            <v>Fault Isolated</v>
          </cell>
        </row>
        <row r="1752">
          <cell r="R1752" t="str">
            <v>FNS12380AG6</v>
          </cell>
          <cell r="S1752" t="str">
            <v>FA Canceled</v>
          </cell>
        </row>
        <row r="1753">
          <cell r="R1753" t="str">
            <v>FNS113005XT</v>
          </cell>
          <cell r="S1753" t="str">
            <v>FA Canceled</v>
          </cell>
        </row>
        <row r="1754">
          <cell r="R1754" t="str">
            <v>80AD012129953B8673</v>
          </cell>
          <cell r="S1754" t="str">
            <v>Fault Isolated</v>
          </cell>
        </row>
        <row r="1755">
          <cell r="S1755" t="str">
            <v>Fault Isolated</v>
          </cell>
        </row>
        <row r="1756">
          <cell r="R1756" t="str">
            <v>80AD01202943E7A790</v>
          </cell>
          <cell r="S1756" t="str">
            <v>Fault Isolated</v>
          </cell>
        </row>
        <row r="1757">
          <cell r="S1757" t="str">
            <v>Fault Isolated</v>
          </cell>
        </row>
        <row r="1758">
          <cell r="R1758" t="str">
            <v>FNS19350D5T</v>
          </cell>
          <cell r="S1758" t="str">
            <v>FA Canceled</v>
          </cell>
        </row>
        <row r="1759">
          <cell r="R1759" t="str">
            <v>FXS2234Q01P</v>
          </cell>
          <cell r="S1759" t="str">
            <v>Fault Isolated</v>
          </cell>
        </row>
        <row r="1760">
          <cell r="S1760" t="str">
            <v>Fault Isolated</v>
          </cell>
        </row>
        <row r="1761">
          <cell r="S1761" t="str">
            <v>Fault Isolated</v>
          </cell>
        </row>
        <row r="1762">
          <cell r="R1762" t="str">
            <v>ECL2017000H</v>
          </cell>
          <cell r="S1762" t="str">
            <v>FA Canceled</v>
          </cell>
        </row>
        <row r="1763">
          <cell r="R1763" t="str">
            <v>FLJ2024K025</v>
          </cell>
          <cell r="S1763" t="str">
            <v>FA Canceled</v>
          </cell>
        </row>
        <row r="1764">
          <cell r="R1764" t="str">
            <v>WFG2429M05R</v>
          </cell>
          <cell r="S1764" t="str">
            <v>Fault Isolated</v>
          </cell>
        </row>
        <row r="1765">
          <cell r="S1765" t="str">
            <v>Fault Isolated</v>
          </cell>
        </row>
        <row r="1766">
          <cell r="S1766" t="str">
            <v>Fault Isolated</v>
          </cell>
        </row>
        <row r="1767">
          <cell r="R1767" t="str">
            <v>WFG2538M2W6</v>
          </cell>
          <cell r="S1767" t="str">
            <v>Fault Isolated</v>
          </cell>
        </row>
        <row r="1768">
          <cell r="S1768" t="str">
            <v>Fault Isolated</v>
          </cell>
        </row>
        <row r="1769">
          <cell r="R1769" t="str">
            <v>OFP252100AJ</v>
          </cell>
          <cell r="S1769" t="str">
            <v>Fault Isolated</v>
          </cell>
        </row>
        <row r="1770">
          <cell r="R1770" t="str">
            <v>FOC2504R0R</v>
          </cell>
          <cell r="S1770" t="str">
            <v>Fault Isolated</v>
          </cell>
        </row>
        <row r="1771">
          <cell r="S1771" t="str">
            <v>Fault Isolated</v>
          </cell>
        </row>
        <row r="1772">
          <cell r="S1772" t="str">
            <v>Fault Isolated</v>
          </cell>
        </row>
        <row r="1773">
          <cell r="R1773" t="str">
            <v>50S0A01BFJRF</v>
          </cell>
          <cell r="S1773" t="str">
            <v>Fault Isolated</v>
          </cell>
        </row>
        <row r="1774">
          <cell r="R1774" t="str">
            <v>WBM206RS</v>
          </cell>
          <cell r="S1774" t="str">
            <v>Unable to Duplicate / Isolate / Insufficient Data</v>
          </cell>
        </row>
        <row r="1775">
          <cell r="R1775" t="str">
            <v>59X0A05MFJRF</v>
          </cell>
          <cell r="S1775" t="str">
            <v>Fault Isolated</v>
          </cell>
        </row>
        <row r="1776">
          <cell r="S1776" t="str">
            <v>Fault Isolated</v>
          </cell>
        </row>
        <row r="1777">
          <cell r="R1777" t="str">
            <v>ONT100500EE</v>
          </cell>
          <cell r="S1777" t="str">
            <v>FA Canceled</v>
          </cell>
        </row>
        <row r="1778">
          <cell r="R1778" t="str">
            <v>ONT100500D2</v>
          </cell>
          <cell r="S1778" t="str">
            <v>FA Canceled</v>
          </cell>
        </row>
        <row r="1779">
          <cell r="R1779" t="str">
            <v>SPC161302GP</v>
          </cell>
          <cell r="S1779" t="str">
            <v>FA Canceled</v>
          </cell>
        </row>
        <row r="1780">
          <cell r="R1780" t="str">
            <v>FNS19381C74</v>
          </cell>
          <cell r="S1780" t="str">
            <v>FA Canceled</v>
          </cell>
        </row>
        <row r="1781">
          <cell r="R1781" t="str">
            <v>FOC2509R0C0</v>
          </cell>
          <cell r="S1781" t="str">
            <v>Fault Isolated</v>
          </cell>
        </row>
        <row r="1782">
          <cell r="S1782" t="str">
            <v>Fault Isolated</v>
          </cell>
        </row>
        <row r="1783">
          <cell r="R1783" t="str">
            <v>CAT2329T0ET</v>
          </cell>
          <cell r="S1783" t="str">
            <v>Fault Isolated</v>
          </cell>
        </row>
        <row r="1784">
          <cell r="S1784" t="str">
            <v>Fault Isolated</v>
          </cell>
        </row>
        <row r="1785">
          <cell r="S1785" t="str">
            <v>Fault Isolated</v>
          </cell>
        </row>
        <row r="1786">
          <cell r="R1786" t="str">
            <v>FOC2547R3G0</v>
          </cell>
          <cell r="S1786" t="str">
            <v>Fault Isolated</v>
          </cell>
        </row>
        <row r="1787">
          <cell r="R1787" t="str">
            <v>AGD1621V170</v>
          </cell>
          <cell r="S1787" t="str">
            <v>FA Canceled</v>
          </cell>
        </row>
        <row r="1788">
          <cell r="R1788" t="str">
            <v>ONT203700NH</v>
          </cell>
          <cell r="S1788" t="str">
            <v>FA Canceled</v>
          </cell>
        </row>
        <row r="1789">
          <cell r="R1789" t="str">
            <v>ONT2050007U</v>
          </cell>
          <cell r="S1789" t="str">
            <v>FA Canceled</v>
          </cell>
        </row>
        <row r="1790">
          <cell r="R1790" t="str">
            <v>JFQ21301010</v>
          </cell>
          <cell r="S1790" t="str">
            <v>FA Canceled</v>
          </cell>
        </row>
        <row r="1791">
          <cell r="S1791" t="str">
            <v>Fault Isolated</v>
          </cell>
        </row>
        <row r="1792">
          <cell r="R1792" t="str">
            <v>FOC2605R22Y</v>
          </cell>
          <cell r="S1792" t="str">
            <v>Fault Isolated</v>
          </cell>
        </row>
        <row r="1793">
          <cell r="R1793" t="str">
            <v>JAE26110APZ</v>
          </cell>
          <cell r="S1793" t="str">
            <v>Fault Isolated</v>
          </cell>
        </row>
        <row r="1794">
          <cell r="R1794" t="str">
            <v>FOC2543R0QL</v>
          </cell>
          <cell r="S1794" t="str">
            <v>Unable to Duplicate / Isolate / Insufficient Data</v>
          </cell>
        </row>
        <row r="1795">
          <cell r="R1795" t="str">
            <v>FOC2334L07J</v>
          </cell>
          <cell r="S1795" t="str">
            <v>Unable to Duplicate / Isolate / Insufficient Data</v>
          </cell>
        </row>
        <row r="1796">
          <cell r="R1796" t="str">
            <v>FNS211514Y4</v>
          </cell>
          <cell r="S1796" t="str">
            <v>FA Canceled</v>
          </cell>
        </row>
        <row r="1797">
          <cell r="S1797" t="str">
            <v>Fault Isolated</v>
          </cell>
        </row>
        <row r="1798">
          <cell r="R1798" t="str">
            <v>FCH2553761K</v>
          </cell>
          <cell r="S1798" t="str">
            <v>Fault Isolated</v>
          </cell>
        </row>
        <row r="1799">
          <cell r="R1799" t="str">
            <v>ONT1529033H</v>
          </cell>
          <cell r="S1799" t="str">
            <v>FA Canceled</v>
          </cell>
        </row>
        <row r="1800">
          <cell r="R1800" t="str">
            <v>FNS20051JWE</v>
          </cell>
          <cell r="S1800" t="str">
            <v>FA Canceled</v>
          </cell>
        </row>
        <row r="1801">
          <cell r="R1801" t="str">
            <v>CAT2235B0SP</v>
          </cell>
          <cell r="S1801" t="str">
            <v>Unable to Duplicate / Isolate / Insufficient Data</v>
          </cell>
        </row>
        <row r="1802">
          <cell r="R1802" t="str">
            <v>JCF2324S021</v>
          </cell>
          <cell r="S1802" t="str">
            <v>Unable to Duplicate / Isolate / Insufficient Data</v>
          </cell>
        </row>
        <row r="1803">
          <cell r="R1803" t="str">
            <v>IMC200100A5</v>
          </cell>
          <cell r="S1803" t="str">
            <v>Cannot Process FA</v>
          </cell>
        </row>
        <row r="1804">
          <cell r="R1804" t="str">
            <v>ONT150703SW</v>
          </cell>
          <cell r="S1804" t="str">
            <v>FA Canceled</v>
          </cell>
        </row>
        <row r="1805">
          <cell r="R1805" t="str">
            <v>FOC2523R4F8</v>
          </cell>
          <cell r="S1805" t="str">
            <v>Cannot Process FA</v>
          </cell>
        </row>
        <row r="1806">
          <cell r="R1806" t="str">
            <v>ONT1505013D</v>
          </cell>
          <cell r="S1806" t="str">
            <v>FA Canceled</v>
          </cell>
        </row>
        <row r="1807">
          <cell r="R1807" t="str">
            <v>ONT15050195</v>
          </cell>
          <cell r="S1807" t="str">
            <v>FA Canceled</v>
          </cell>
        </row>
        <row r="1808">
          <cell r="R1808" t="str">
            <v>WZP231006KZ</v>
          </cell>
          <cell r="S1808" t="str">
            <v>Unable to Duplicate / Isolate / Insufficient Data</v>
          </cell>
        </row>
        <row r="1809">
          <cell r="R1809" t="str">
            <v>WZP231003ET</v>
          </cell>
          <cell r="S1809" t="str">
            <v>Unable to Duplicate / Isolate / Insufficient Data</v>
          </cell>
        </row>
        <row r="1810">
          <cell r="S1810" t="str">
            <v>Unable to Duplicate / Isolate / Insufficient Data</v>
          </cell>
        </row>
        <row r="1811">
          <cell r="R1811" t="str">
            <v>WZP24360KZP</v>
          </cell>
          <cell r="S1811" t="str">
            <v>Fault Isolated</v>
          </cell>
        </row>
        <row r="1812">
          <cell r="R1812" t="str">
            <v>WZP24360L0E</v>
          </cell>
          <cell r="S1812" t="str">
            <v>Fault Isolated</v>
          </cell>
        </row>
        <row r="1813">
          <cell r="R1813" t="str">
            <v>WZP24360KZG</v>
          </cell>
          <cell r="S1813" t="str">
            <v>Fault Isolated</v>
          </cell>
        </row>
        <row r="1814">
          <cell r="S1814" t="str">
            <v>Fault Isolated</v>
          </cell>
        </row>
        <row r="1815">
          <cell r="R1815" t="str">
            <v>WZP23160D51</v>
          </cell>
          <cell r="S1815" t="str">
            <v>Unable to Duplicate / Isolate / Insufficient Data</v>
          </cell>
        </row>
        <row r="1816">
          <cell r="R1816" t="str">
            <v>JAE261906PY</v>
          </cell>
          <cell r="S1816" t="str">
            <v>Fault Isolated</v>
          </cell>
        </row>
        <row r="1817">
          <cell r="R1817" t="str">
            <v>WZP2416007U</v>
          </cell>
          <cell r="S1817" t="str">
            <v>Unable to Duplicate / Isolate / Insufficient Data</v>
          </cell>
        </row>
        <row r="1818">
          <cell r="R1818" t="str">
            <v>WZP24160154</v>
          </cell>
          <cell r="S1818" t="str">
            <v>Unable to Duplicate / Isolate / Insufficient Data</v>
          </cell>
        </row>
        <row r="1819">
          <cell r="R1819" t="str">
            <v>CAT2101E1MR</v>
          </cell>
          <cell r="S1819" t="str">
            <v>Fault Isolated</v>
          </cell>
        </row>
        <row r="1820">
          <cell r="S1820" t="str">
            <v>Fault Isolated</v>
          </cell>
        </row>
        <row r="1821">
          <cell r="S1821" t="str">
            <v>Fault Isolated</v>
          </cell>
        </row>
        <row r="1822">
          <cell r="R1822" t="str">
            <v>FOC2304R07F</v>
          </cell>
          <cell r="S1822" t="str">
            <v>Fault Isolated</v>
          </cell>
        </row>
        <row r="1823">
          <cell r="R1823" t="str">
            <v>FNS21280UXU</v>
          </cell>
          <cell r="S1823" t="str">
            <v>FA Canceled</v>
          </cell>
        </row>
        <row r="1824">
          <cell r="R1824" t="str">
            <v>ONT21210063</v>
          </cell>
          <cell r="S1824" t="str">
            <v>FA Canceled</v>
          </cell>
        </row>
        <row r="1825">
          <cell r="R1825" t="str">
            <v>FNS192626TA</v>
          </cell>
          <cell r="S1825" t="str">
            <v>FA Canceled</v>
          </cell>
        </row>
        <row r="1826">
          <cell r="R1826" t="str">
            <v>FNS212718XG</v>
          </cell>
          <cell r="S1826" t="str">
            <v>FA Canceled</v>
          </cell>
        </row>
        <row r="1827">
          <cell r="R1827" t="str">
            <v>FOC2615YD8X</v>
          </cell>
          <cell r="S1827" t="str">
            <v>Fault Isolated</v>
          </cell>
        </row>
        <row r="1828">
          <cell r="S1828" t="str">
            <v>Fault Isolated</v>
          </cell>
        </row>
        <row r="1829">
          <cell r="S1829" t="str">
            <v>Fault Isolated</v>
          </cell>
        </row>
        <row r="1830">
          <cell r="R1830" t="str">
            <v>FJC25421133</v>
          </cell>
          <cell r="S1830" t="str">
            <v>Fault Isolated</v>
          </cell>
        </row>
        <row r="1831">
          <cell r="R1831" t="str">
            <v>WZP23360F9L</v>
          </cell>
          <cell r="S1831" t="str">
            <v>Fault Isolated</v>
          </cell>
        </row>
        <row r="1832">
          <cell r="S1832" t="str">
            <v>Fault Isolated</v>
          </cell>
        </row>
        <row r="1833">
          <cell r="R1833" t="str">
            <v>W0A300001503E6C9AD</v>
          </cell>
          <cell r="S1833" t="str">
            <v>Fault Isolated</v>
          </cell>
        </row>
        <row r="1834">
          <cell r="R1834" t="str">
            <v>WZP23220PDZ</v>
          </cell>
          <cell r="S1834" t="str">
            <v>Fault Isolated</v>
          </cell>
        </row>
        <row r="1835">
          <cell r="S1835" t="str">
            <v>Fault Isolated</v>
          </cell>
        </row>
        <row r="1836">
          <cell r="R1836" t="str">
            <v>WZP254101Y1</v>
          </cell>
          <cell r="S1836" t="str">
            <v>Fault Isolated</v>
          </cell>
        </row>
        <row r="1837">
          <cell r="S1837" t="str">
            <v>Fault Isolated</v>
          </cell>
        </row>
        <row r="1838">
          <cell r="R1838" t="str">
            <v>FNS18030VYK</v>
          </cell>
          <cell r="S1838" t="str">
            <v>FA Canceled</v>
          </cell>
        </row>
        <row r="1839">
          <cell r="R1839" t="str">
            <v>WMP253900DZ</v>
          </cell>
          <cell r="S1839" t="str">
            <v>Fault Isolated</v>
          </cell>
        </row>
        <row r="1840">
          <cell r="S1840" t="str">
            <v>Fault Isolated</v>
          </cell>
        </row>
        <row r="1841">
          <cell r="R1841" t="str">
            <v>FNS16301B1C</v>
          </cell>
          <cell r="S1841" t="str">
            <v>FA Canceled</v>
          </cell>
        </row>
        <row r="1842">
          <cell r="R1842" t="str">
            <v>FOC2534R213</v>
          </cell>
          <cell r="S1842" t="str">
            <v>Unable to Duplicate / Isolate / Insufficient Data</v>
          </cell>
        </row>
        <row r="1843">
          <cell r="R1843" t="str">
            <v>FNS21200521</v>
          </cell>
          <cell r="S1843" t="str">
            <v>FA Canceled</v>
          </cell>
        </row>
        <row r="1844">
          <cell r="R1844" t="str">
            <v>FOX1710XY8T</v>
          </cell>
          <cell r="S1844" t="str">
            <v>FA Canceled</v>
          </cell>
        </row>
        <row r="1845">
          <cell r="R1845" t="str">
            <v>FIW210904F9</v>
          </cell>
          <cell r="S1845" t="str">
            <v>FA Canceled</v>
          </cell>
        </row>
        <row r="1846">
          <cell r="R1846" t="str">
            <v>FNS1829048S</v>
          </cell>
          <cell r="S1846" t="str">
            <v>FA Canceled</v>
          </cell>
        </row>
        <row r="1847">
          <cell r="R1847" t="str">
            <v>AGJ2045R35W</v>
          </cell>
          <cell r="S1847" t="str">
            <v>FA Canceled</v>
          </cell>
        </row>
        <row r="1848">
          <cell r="R1848" t="str">
            <v>FNS17211E8U</v>
          </cell>
          <cell r="S1848" t="str">
            <v>FA Canceled</v>
          </cell>
        </row>
        <row r="1849">
          <cell r="R1849" t="str">
            <v>FNS17490RQD</v>
          </cell>
          <cell r="S1849" t="str">
            <v>FA Canceled</v>
          </cell>
        </row>
        <row r="1850">
          <cell r="R1850" t="str">
            <v>AGA1747R92C</v>
          </cell>
          <cell r="S1850" t="str">
            <v>FA Canceled</v>
          </cell>
        </row>
        <row r="1851">
          <cell r="R1851" t="str">
            <v>FCH2346E6P1</v>
          </cell>
          <cell r="S1851" t="str">
            <v>Unable to Duplicate / Isolate / Insufficient Data</v>
          </cell>
        </row>
        <row r="1852">
          <cell r="R1852" t="str">
            <v>AVJ19463TK0</v>
          </cell>
          <cell r="S1852" t="str">
            <v>FA Canceled</v>
          </cell>
        </row>
        <row r="1853">
          <cell r="R1853" t="str">
            <v>FNS194803PK</v>
          </cell>
          <cell r="S1853" t="str">
            <v>FA Canceled</v>
          </cell>
        </row>
        <row r="1854">
          <cell r="R1854" t="str">
            <v>FNS1926197A</v>
          </cell>
          <cell r="S1854" t="str">
            <v>FA Canceled</v>
          </cell>
        </row>
        <row r="1855">
          <cell r="R1855" t="str">
            <v>AVJ20283AJ3</v>
          </cell>
          <cell r="S1855" t="str">
            <v>FA Canceled</v>
          </cell>
        </row>
        <row r="1856">
          <cell r="R1856" t="str">
            <v>AVJ19433651</v>
          </cell>
          <cell r="S1856" t="str">
            <v>FA Canceled</v>
          </cell>
        </row>
        <row r="1857">
          <cell r="S1857" t="str">
            <v>FA Canceled</v>
          </cell>
        </row>
        <row r="1858">
          <cell r="R1858" t="str">
            <v>AVJ19063HDC</v>
          </cell>
          <cell r="S1858" t="str">
            <v>FA Canceled</v>
          </cell>
        </row>
        <row r="1859">
          <cell r="R1859" t="str">
            <v>OPM20330HK7</v>
          </cell>
          <cell r="S1859" t="str">
            <v>FA Canceled</v>
          </cell>
        </row>
        <row r="1860">
          <cell r="R1860" t="str">
            <v>OPM20330GMF</v>
          </cell>
          <cell r="S1860" t="str">
            <v>FA Canceled</v>
          </cell>
        </row>
        <row r="1861">
          <cell r="R1861" t="str">
            <v>AVJ19063KF5</v>
          </cell>
          <cell r="S1861" t="str">
            <v>FA Canceled</v>
          </cell>
        </row>
        <row r="1862">
          <cell r="R1862" t="str">
            <v>AVP1830S2Q2</v>
          </cell>
          <cell r="S1862" t="str">
            <v>FA Canceled</v>
          </cell>
        </row>
        <row r="1863">
          <cell r="R1863" t="str">
            <v>FIW204100KY</v>
          </cell>
          <cell r="S1863" t="str">
            <v>FA Canceled</v>
          </cell>
        </row>
        <row r="1864">
          <cell r="R1864" t="str">
            <v>DTS2047A045</v>
          </cell>
          <cell r="S1864" t="str">
            <v>FA Canceled</v>
          </cell>
        </row>
        <row r="1865">
          <cell r="R1865" t="str">
            <v>FNS20250VKM</v>
          </cell>
          <cell r="S1865" t="str">
            <v>FA Canceled</v>
          </cell>
        </row>
        <row r="1866">
          <cell r="R1866" t="str">
            <v>ACW2129028G</v>
          </cell>
          <cell r="S1866" t="str">
            <v>FA Canceled</v>
          </cell>
        </row>
        <row r="1867">
          <cell r="R1867" t="str">
            <v>JFQ21271016</v>
          </cell>
          <cell r="S1867" t="str">
            <v>FA Canceled</v>
          </cell>
        </row>
        <row r="1868">
          <cell r="R1868" t="str">
            <v>FOC2531R45U</v>
          </cell>
          <cell r="S1868" t="str">
            <v>Fault Isolated</v>
          </cell>
        </row>
        <row r="1869">
          <cell r="S1869" t="str">
            <v>Fault Isolated</v>
          </cell>
        </row>
        <row r="1870">
          <cell r="S1870" t="str">
            <v>Fault Isolated</v>
          </cell>
        </row>
        <row r="1871">
          <cell r="R1871" t="str">
            <v>FOC2431P0T4</v>
          </cell>
          <cell r="S1871" t="str">
            <v>Fault Isolated</v>
          </cell>
        </row>
        <row r="1872">
          <cell r="R1872" t="str">
            <v>A4Z2101K039</v>
          </cell>
          <cell r="S1872" t="str">
            <v>FA Canceled</v>
          </cell>
        </row>
        <row r="1873">
          <cell r="R1873" t="str">
            <v>FNS19080MA1</v>
          </cell>
          <cell r="S1873" t="str">
            <v>FA Canceled</v>
          </cell>
        </row>
        <row r="1874">
          <cell r="R1874" t="str">
            <v>AVF2036G01A</v>
          </cell>
          <cell r="S1874" t="str">
            <v>FA Canceled</v>
          </cell>
        </row>
        <row r="1875">
          <cell r="R1875" t="str">
            <v>AVJ193933KB</v>
          </cell>
          <cell r="S1875" t="str">
            <v>FA Canceled</v>
          </cell>
        </row>
        <row r="1876">
          <cell r="S1876" t="str">
            <v>Fault Isolated</v>
          </cell>
        </row>
        <row r="1877">
          <cell r="R1877" t="str">
            <v>FOC2352W0EB</v>
          </cell>
          <cell r="S1877" t="str">
            <v>Fault Isolated</v>
          </cell>
        </row>
        <row r="1878">
          <cell r="R1878" t="str">
            <v>FNS14060RRX</v>
          </cell>
          <cell r="S1878" t="str">
            <v>FA Canceled</v>
          </cell>
        </row>
        <row r="1879">
          <cell r="R1879" t="str">
            <v>FNS1407048P</v>
          </cell>
          <cell r="S1879" t="str">
            <v>FA Canceled</v>
          </cell>
        </row>
        <row r="1880">
          <cell r="R1880" t="str">
            <v>AVJ203635A9</v>
          </cell>
          <cell r="S1880" t="str">
            <v>FA Canceled</v>
          </cell>
        </row>
        <row r="1881">
          <cell r="R1881" t="str">
            <v>MDM17370086</v>
          </cell>
          <cell r="S1881" t="str">
            <v>FA Canceled</v>
          </cell>
        </row>
        <row r="1882">
          <cell r="R1882" t="str">
            <v>FNS192718WR</v>
          </cell>
          <cell r="S1882" t="str">
            <v>FA Canceled</v>
          </cell>
        </row>
        <row r="1883">
          <cell r="R1883" t="str">
            <v>FNS18201EBL</v>
          </cell>
          <cell r="S1883" t="str">
            <v>FA Canceled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7"/>
  <sheetViews>
    <sheetView tabSelected="1" topLeftCell="A9" workbookViewId="0">
      <selection sqref="A1:H47"/>
    </sheetView>
  </sheetViews>
  <sheetFormatPr defaultColWidth="9.140625" defaultRowHeight="15" x14ac:dyDescent="0.25"/>
  <cols>
    <col min="1" max="1" width="18.5703125" style="1" customWidth="1"/>
    <col min="2" max="2" width="20" style="1" customWidth="1"/>
    <col min="3" max="3" width="13.85546875" style="1" customWidth="1"/>
    <col min="4" max="4" width="25.5703125" style="1" customWidth="1"/>
    <col min="5" max="5" width="16.5703125" style="1" customWidth="1"/>
    <col min="6" max="6" width="24.85546875" style="1" customWidth="1"/>
    <col min="7" max="7" width="21.28515625" style="1" customWidth="1"/>
    <col min="8" max="8" width="29.28515625" style="1" customWidth="1"/>
    <col min="9" max="16384" width="9.140625" style="1"/>
  </cols>
  <sheetData>
    <row r="1" spans="1:8" ht="107.2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2" t="s">
        <v>4</v>
      </c>
      <c r="F1" s="5" t="s">
        <v>5</v>
      </c>
      <c r="G1" s="3"/>
      <c r="H1" s="4">
        <v>46</v>
      </c>
    </row>
    <row r="2" spans="1:8" x14ac:dyDescent="0.25">
      <c r="A2" s="1" t="s">
        <v>19</v>
      </c>
      <c r="B2" s="1" t="s">
        <v>7</v>
      </c>
      <c r="C2" s="1" t="s">
        <v>20</v>
      </c>
      <c r="D2" s="1" t="s">
        <v>18</v>
      </c>
      <c r="E2" s="1" t="s">
        <v>6</v>
      </c>
      <c r="F2" s="1" t="s">
        <v>9</v>
      </c>
      <c r="G2" s="1" t="str">
        <f>VLOOKUP(A2,[1]Sheet0!$R$1:$S$65536,2,FALSE)</f>
        <v>FA Canceled</v>
      </c>
    </row>
    <row r="3" spans="1:8" x14ac:dyDescent="0.25">
      <c r="A3" s="1" t="s">
        <v>21</v>
      </c>
      <c r="B3" s="1" t="s">
        <v>7</v>
      </c>
      <c r="C3" s="1" t="s">
        <v>20</v>
      </c>
      <c r="D3" s="1" t="s">
        <v>18</v>
      </c>
      <c r="E3" s="1" t="s">
        <v>6</v>
      </c>
      <c r="F3" s="1" t="s">
        <v>9</v>
      </c>
      <c r="G3" s="1" t="str">
        <f>VLOOKUP(A3,[1]Sheet0!$R$1:$S$65536,2,FALSE)</f>
        <v>FA Canceled</v>
      </c>
    </row>
    <row r="4" spans="1:8" x14ac:dyDescent="0.25">
      <c r="A4" s="1" t="s">
        <v>22</v>
      </c>
      <c r="B4" s="1" t="s">
        <v>7</v>
      </c>
      <c r="C4" s="1" t="s">
        <v>23</v>
      </c>
      <c r="D4" s="1" t="s">
        <v>18</v>
      </c>
      <c r="E4" s="1" t="s">
        <v>6</v>
      </c>
      <c r="F4" s="1" t="s">
        <v>10</v>
      </c>
      <c r="G4" s="1" t="str">
        <f>VLOOKUP(A4,[1]Sheet0!$R$1:$S$65536,2,FALSE)</f>
        <v>FA Canceled</v>
      </c>
    </row>
    <row r="5" spans="1:8" x14ac:dyDescent="0.25">
      <c r="A5" s="1" t="s">
        <v>24</v>
      </c>
      <c r="B5" s="1" t="s">
        <v>7</v>
      </c>
      <c r="C5" s="1" t="s">
        <v>25</v>
      </c>
      <c r="D5" s="1" t="s">
        <v>18</v>
      </c>
      <c r="E5" s="1" t="s">
        <v>6</v>
      </c>
      <c r="F5" s="1" t="s">
        <v>17</v>
      </c>
      <c r="G5" s="1" t="str">
        <f>VLOOKUP(A5,[1]Sheet0!$R$1:$S$65536,2,FALSE)</f>
        <v>FA Canceled</v>
      </c>
    </row>
    <row r="6" spans="1:8" x14ac:dyDescent="0.25">
      <c r="A6" s="1" t="s">
        <v>26</v>
      </c>
      <c r="B6" s="1" t="s">
        <v>7</v>
      </c>
      <c r="C6" s="1" t="s">
        <v>27</v>
      </c>
      <c r="D6" s="1" t="s">
        <v>18</v>
      </c>
      <c r="E6" s="1" t="s">
        <v>6</v>
      </c>
      <c r="F6" s="1" t="s">
        <v>10</v>
      </c>
      <c r="G6" s="1" t="str">
        <f>VLOOKUP(A6,[1]Sheet0!$R$1:$S$65536,2,FALSE)</f>
        <v>FA Canceled</v>
      </c>
    </row>
    <row r="7" spans="1:8" x14ac:dyDescent="0.25">
      <c r="A7" s="1" t="s">
        <v>28</v>
      </c>
      <c r="B7" s="1" t="s">
        <v>7</v>
      </c>
      <c r="C7" s="1" t="s">
        <v>29</v>
      </c>
      <c r="D7" s="1" t="s">
        <v>18</v>
      </c>
      <c r="E7" s="1" t="s">
        <v>6</v>
      </c>
      <c r="F7" s="1" t="s">
        <v>14</v>
      </c>
      <c r="G7" s="1" t="str">
        <f>VLOOKUP(A7,[1]Sheet0!$R$1:$S$65536,2,FALSE)</f>
        <v>FA Canceled</v>
      </c>
    </row>
    <row r="8" spans="1:8" x14ac:dyDescent="0.25">
      <c r="A8" s="1" t="s">
        <v>30</v>
      </c>
      <c r="B8" s="1" t="s">
        <v>7</v>
      </c>
      <c r="C8" s="1" t="s">
        <v>31</v>
      </c>
      <c r="D8" s="1" t="s">
        <v>18</v>
      </c>
      <c r="E8" s="1" t="s">
        <v>6</v>
      </c>
      <c r="F8" s="1" t="s">
        <v>14</v>
      </c>
      <c r="G8" s="1" t="s">
        <v>111</v>
      </c>
    </row>
    <row r="9" spans="1:8" x14ac:dyDescent="0.25">
      <c r="A9" s="1" t="s">
        <v>32</v>
      </c>
      <c r="B9" s="1" t="s">
        <v>7</v>
      </c>
      <c r="C9" s="1" t="s">
        <v>33</v>
      </c>
      <c r="D9" s="1" t="s">
        <v>18</v>
      </c>
      <c r="E9" s="1" t="s">
        <v>6</v>
      </c>
      <c r="F9" s="1" t="s">
        <v>8</v>
      </c>
      <c r="G9" s="1" t="str">
        <f>VLOOKUP(A9,[1]Sheet0!$R$1:$S$65536,2,FALSE)</f>
        <v>FA Canceled</v>
      </c>
    </row>
    <row r="10" spans="1:8" x14ac:dyDescent="0.25">
      <c r="A10" s="1" t="s">
        <v>34</v>
      </c>
      <c r="B10" s="1" t="s">
        <v>7</v>
      </c>
      <c r="C10" s="1" t="s">
        <v>35</v>
      </c>
      <c r="D10" s="1" t="s">
        <v>18</v>
      </c>
      <c r="E10" s="1" t="s">
        <v>6</v>
      </c>
      <c r="F10" s="1" t="s">
        <v>16</v>
      </c>
      <c r="G10" s="1" t="str">
        <f>VLOOKUP(A10,[1]Sheet0!$R$1:$S$65536,2,FALSE)</f>
        <v>FA Canceled</v>
      </c>
    </row>
    <row r="11" spans="1:8" x14ac:dyDescent="0.25">
      <c r="A11" s="1" t="s">
        <v>36</v>
      </c>
      <c r="B11" s="1" t="s">
        <v>7</v>
      </c>
      <c r="C11" s="1" t="s">
        <v>37</v>
      </c>
      <c r="D11" s="1" t="s">
        <v>18</v>
      </c>
      <c r="E11" s="1" t="s">
        <v>6</v>
      </c>
      <c r="F11" s="1" t="s">
        <v>8</v>
      </c>
      <c r="G11" s="1" t="str">
        <f>VLOOKUP(A11,[1]Sheet0!$R$1:$S$65536,2,FALSE)</f>
        <v>FA Canceled</v>
      </c>
    </row>
    <row r="12" spans="1:8" x14ac:dyDescent="0.25">
      <c r="A12" s="1" t="s">
        <v>38</v>
      </c>
      <c r="B12" s="1" t="s">
        <v>7</v>
      </c>
      <c r="C12" s="1" t="s">
        <v>39</v>
      </c>
      <c r="D12" s="1" t="s">
        <v>18</v>
      </c>
      <c r="E12" s="1" t="s">
        <v>6</v>
      </c>
      <c r="F12" s="1" t="s">
        <v>12</v>
      </c>
      <c r="G12" s="1" t="str">
        <f>VLOOKUP(A12,[1]Sheet0!$R$1:$S$65536,2,FALSE)</f>
        <v>FA Canceled</v>
      </c>
    </row>
    <row r="13" spans="1:8" x14ac:dyDescent="0.25">
      <c r="A13" s="1" t="s">
        <v>40</v>
      </c>
      <c r="B13" s="1" t="s">
        <v>7</v>
      </c>
      <c r="C13" s="1" t="s">
        <v>41</v>
      </c>
      <c r="D13" s="1" t="s">
        <v>18</v>
      </c>
      <c r="E13" s="1" t="s">
        <v>6</v>
      </c>
      <c r="F13" s="1" t="s">
        <v>42</v>
      </c>
      <c r="G13" s="1" t="str">
        <f>VLOOKUP(A13,[1]Sheet0!$R$1:$S$65536,2,FALSE)</f>
        <v>FA Canceled</v>
      </c>
    </row>
    <row r="14" spans="1:8" x14ac:dyDescent="0.25">
      <c r="A14" s="1" t="s">
        <v>43</v>
      </c>
      <c r="B14" s="1" t="s">
        <v>7</v>
      </c>
      <c r="C14" s="1" t="s">
        <v>44</v>
      </c>
      <c r="D14" s="1" t="s">
        <v>18</v>
      </c>
      <c r="E14" s="1" t="s">
        <v>6</v>
      </c>
      <c r="F14" s="1" t="s">
        <v>12</v>
      </c>
      <c r="G14" s="1" t="str">
        <f>VLOOKUP(A14,[1]Sheet0!$R$1:$S$65536,2,FALSE)</f>
        <v>FA Canceled</v>
      </c>
    </row>
    <row r="15" spans="1:8" x14ac:dyDescent="0.25">
      <c r="A15" s="1" t="s">
        <v>45</v>
      </c>
      <c r="B15" s="1" t="s">
        <v>7</v>
      </c>
      <c r="C15" s="1" t="s">
        <v>46</v>
      </c>
      <c r="D15" s="1" t="s">
        <v>18</v>
      </c>
      <c r="E15" s="1" t="s">
        <v>6</v>
      </c>
      <c r="F15" s="1" t="s">
        <v>15</v>
      </c>
      <c r="G15" s="1" t="str">
        <f>VLOOKUP(A15,[1]Sheet0!$R$1:$S$65536,2,FALSE)</f>
        <v>FA Canceled</v>
      </c>
    </row>
    <row r="16" spans="1:8" x14ac:dyDescent="0.25">
      <c r="A16" s="1" t="s">
        <v>47</v>
      </c>
      <c r="B16" s="1" t="s">
        <v>7</v>
      </c>
      <c r="C16" s="1" t="s">
        <v>46</v>
      </c>
      <c r="D16" s="1" t="s">
        <v>18</v>
      </c>
      <c r="E16" s="1" t="s">
        <v>6</v>
      </c>
      <c r="F16" s="1" t="s">
        <v>15</v>
      </c>
      <c r="G16" s="1" t="str">
        <f>VLOOKUP(A16,[1]Sheet0!$R$1:$S$65536,2,FALSE)</f>
        <v>FA Canceled</v>
      </c>
    </row>
    <row r="17" spans="1:7" x14ac:dyDescent="0.25">
      <c r="A17" s="1" t="s">
        <v>48</v>
      </c>
      <c r="B17" s="1" t="s">
        <v>7</v>
      </c>
      <c r="C17" s="1" t="s">
        <v>49</v>
      </c>
      <c r="D17" s="1" t="s">
        <v>18</v>
      </c>
      <c r="E17" s="1" t="s">
        <v>6</v>
      </c>
      <c r="F17" s="1" t="s">
        <v>8</v>
      </c>
      <c r="G17" s="1" t="str">
        <f>VLOOKUP(A17,[1]Sheet0!$R$1:$S$65536,2,FALSE)</f>
        <v>FA Canceled</v>
      </c>
    </row>
    <row r="18" spans="1:7" x14ac:dyDescent="0.25">
      <c r="A18" s="1" t="s">
        <v>50</v>
      </c>
      <c r="B18" s="1" t="s">
        <v>7</v>
      </c>
      <c r="C18" s="1" t="s">
        <v>51</v>
      </c>
      <c r="D18" s="1" t="s">
        <v>18</v>
      </c>
      <c r="E18" s="1" t="s">
        <v>6</v>
      </c>
      <c r="F18" s="1" t="s">
        <v>17</v>
      </c>
      <c r="G18" s="1" t="str">
        <f>VLOOKUP(A18,[1]Sheet0!$R$1:$S$65536,2,FALSE)</f>
        <v>FA Canceled</v>
      </c>
    </row>
    <row r="19" spans="1:7" x14ac:dyDescent="0.25">
      <c r="A19" s="1" t="s">
        <v>52</v>
      </c>
      <c r="B19" s="1" t="s">
        <v>7</v>
      </c>
      <c r="C19" s="1" t="s">
        <v>53</v>
      </c>
      <c r="D19" s="1" t="s">
        <v>18</v>
      </c>
      <c r="E19" s="1" t="s">
        <v>6</v>
      </c>
      <c r="F19" s="1" t="s">
        <v>17</v>
      </c>
      <c r="G19" s="1" t="str">
        <f>VLOOKUP(A19,[1]Sheet0!$R$1:$S$65536,2,FALSE)</f>
        <v>FA Canceled</v>
      </c>
    </row>
    <row r="20" spans="1:7" x14ac:dyDescent="0.25">
      <c r="A20" s="1" t="s">
        <v>54</v>
      </c>
      <c r="B20" s="1" t="s">
        <v>7</v>
      </c>
      <c r="C20" s="1" t="s">
        <v>55</v>
      </c>
      <c r="D20" s="1" t="s">
        <v>18</v>
      </c>
      <c r="E20" s="1" t="s">
        <v>6</v>
      </c>
      <c r="F20" s="1" t="s">
        <v>8</v>
      </c>
      <c r="G20" s="1" t="str">
        <f>VLOOKUP(A20,[1]Sheet0!$R$1:$S$65536,2,FALSE)</f>
        <v>FA Canceled</v>
      </c>
    </row>
    <row r="21" spans="1:7" x14ac:dyDescent="0.25">
      <c r="A21" s="1" t="s">
        <v>56</v>
      </c>
      <c r="B21" s="1" t="s">
        <v>7</v>
      </c>
      <c r="C21" s="1" t="s">
        <v>57</v>
      </c>
      <c r="D21" s="1" t="s">
        <v>18</v>
      </c>
      <c r="E21" s="1" t="s">
        <v>6</v>
      </c>
      <c r="F21" s="1" t="s">
        <v>58</v>
      </c>
      <c r="G21" s="1" t="str">
        <f>VLOOKUP(A21,[1]Sheet0!$R$1:$S$65536,2,FALSE)</f>
        <v>FA Canceled</v>
      </c>
    </row>
    <row r="22" spans="1:7" x14ac:dyDescent="0.25">
      <c r="A22" s="1" t="s">
        <v>59</v>
      </c>
      <c r="B22" s="1" t="s">
        <v>7</v>
      </c>
      <c r="C22" s="1" t="s">
        <v>60</v>
      </c>
      <c r="D22" s="1" t="s">
        <v>18</v>
      </c>
      <c r="E22" s="1" t="s">
        <v>6</v>
      </c>
      <c r="F22" s="1" t="s">
        <v>12</v>
      </c>
      <c r="G22" s="1" t="str">
        <f>VLOOKUP(A22,[1]Sheet0!$R$1:$S$65536,2,FALSE)</f>
        <v>FA Canceled</v>
      </c>
    </row>
    <row r="23" spans="1:7" x14ac:dyDescent="0.25">
      <c r="A23" s="1" t="s">
        <v>61</v>
      </c>
      <c r="B23" s="1" t="s">
        <v>7</v>
      </c>
      <c r="C23" s="1" t="s">
        <v>62</v>
      </c>
      <c r="D23" s="1" t="s">
        <v>18</v>
      </c>
      <c r="E23" s="1" t="s">
        <v>6</v>
      </c>
      <c r="F23" s="1" t="s">
        <v>10</v>
      </c>
      <c r="G23" s="1" t="str">
        <f>VLOOKUP(A23,[1]Sheet0!$R$1:$S$65536,2,FALSE)</f>
        <v>FA Canceled</v>
      </c>
    </row>
    <row r="24" spans="1:7" x14ac:dyDescent="0.25">
      <c r="A24" s="1" t="s">
        <v>63</v>
      </c>
      <c r="B24" s="1" t="s">
        <v>7</v>
      </c>
      <c r="C24" s="1" t="s">
        <v>64</v>
      </c>
      <c r="D24" s="1" t="s">
        <v>18</v>
      </c>
      <c r="E24" s="1" t="s">
        <v>6</v>
      </c>
      <c r="F24" s="1" t="s">
        <v>10</v>
      </c>
      <c r="G24" s="1" t="str">
        <f>VLOOKUP(A24,[1]Sheet0!$R$1:$S$65536,2,FALSE)</f>
        <v>FA Canceled</v>
      </c>
    </row>
    <row r="25" spans="1:7" x14ac:dyDescent="0.25">
      <c r="A25" s="1" t="s">
        <v>65</v>
      </c>
      <c r="B25" s="1" t="s">
        <v>7</v>
      </c>
      <c r="C25" s="1" t="s">
        <v>66</v>
      </c>
      <c r="D25" s="1" t="s">
        <v>18</v>
      </c>
      <c r="E25" s="1" t="s">
        <v>6</v>
      </c>
      <c r="F25" s="1" t="s">
        <v>10</v>
      </c>
      <c r="G25" s="1" t="str">
        <f>VLOOKUP(A25,[1]Sheet0!$R$1:$S$65536,2,FALSE)</f>
        <v>FA Canceled</v>
      </c>
    </row>
    <row r="26" spans="1:7" x14ac:dyDescent="0.25">
      <c r="A26" s="1" t="s">
        <v>67</v>
      </c>
      <c r="B26" s="1" t="s">
        <v>7</v>
      </c>
      <c r="C26" s="1" t="s">
        <v>68</v>
      </c>
      <c r="D26" s="1" t="s">
        <v>18</v>
      </c>
      <c r="E26" s="1" t="s">
        <v>6</v>
      </c>
      <c r="F26" s="1" t="s">
        <v>10</v>
      </c>
      <c r="G26" s="1" t="str">
        <f>VLOOKUP(A26,[1]Sheet0!$R$1:$S$65536,2,FALSE)</f>
        <v>FA Canceled</v>
      </c>
    </row>
    <row r="27" spans="1:7" x14ac:dyDescent="0.25">
      <c r="A27" s="1" t="s">
        <v>69</v>
      </c>
      <c r="B27" s="1" t="s">
        <v>7</v>
      </c>
      <c r="C27" s="1" t="s">
        <v>70</v>
      </c>
      <c r="D27" s="1" t="s">
        <v>18</v>
      </c>
      <c r="E27" s="1" t="s">
        <v>6</v>
      </c>
      <c r="F27" s="1" t="s">
        <v>10</v>
      </c>
      <c r="G27" s="1" t="str">
        <f>VLOOKUP(A27,[1]Sheet0!$R$1:$S$65536,2,FALSE)</f>
        <v>FA Canceled</v>
      </c>
    </row>
    <row r="28" spans="1:7" x14ac:dyDescent="0.25">
      <c r="A28" s="1" t="s">
        <v>71</v>
      </c>
      <c r="B28" s="1" t="s">
        <v>7</v>
      </c>
      <c r="C28" s="1" t="s">
        <v>70</v>
      </c>
      <c r="D28" s="1" t="s">
        <v>18</v>
      </c>
      <c r="E28" s="1" t="s">
        <v>6</v>
      </c>
      <c r="F28" s="1" t="s">
        <v>10</v>
      </c>
      <c r="G28" s="1" t="str">
        <f>VLOOKUP(A28,[1]Sheet0!$R$1:$S$65536,2,FALSE)</f>
        <v>FA Canceled</v>
      </c>
    </row>
    <row r="29" spans="1:7" x14ac:dyDescent="0.25">
      <c r="A29" s="1" t="s">
        <v>72</v>
      </c>
      <c r="B29" s="1" t="s">
        <v>7</v>
      </c>
      <c r="C29" s="1" t="s">
        <v>70</v>
      </c>
      <c r="D29" s="1" t="s">
        <v>18</v>
      </c>
      <c r="E29" s="1" t="s">
        <v>6</v>
      </c>
      <c r="F29" s="1" t="s">
        <v>10</v>
      </c>
      <c r="G29" s="1" t="str">
        <f>VLOOKUP(A29,[1]Sheet0!$R$1:$S$65536,2,FALSE)</f>
        <v>FA Canceled</v>
      </c>
    </row>
    <row r="30" spans="1:7" x14ac:dyDescent="0.25">
      <c r="A30" s="1" t="s">
        <v>73</v>
      </c>
      <c r="B30" s="1" t="s">
        <v>7</v>
      </c>
      <c r="C30" s="1" t="s">
        <v>70</v>
      </c>
      <c r="D30" s="1" t="s">
        <v>18</v>
      </c>
      <c r="E30" s="1" t="s">
        <v>6</v>
      </c>
      <c r="F30" s="1" t="s">
        <v>10</v>
      </c>
      <c r="G30" s="1" t="str">
        <f>VLOOKUP(A30,[1]Sheet0!$R$1:$S$65536,2,FALSE)</f>
        <v>FA Canceled</v>
      </c>
    </row>
    <row r="31" spans="1:7" x14ac:dyDescent="0.25">
      <c r="A31" s="1" t="s">
        <v>74</v>
      </c>
      <c r="B31" s="1" t="s">
        <v>7</v>
      </c>
      <c r="C31" s="1" t="s">
        <v>75</v>
      </c>
      <c r="D31" s="1" t="s">
        <v>18</v>
      </c>
      <c r="E31" s="1" t="s">
        <v>6</v>
      </c>
      <c r="F31" s="1" t="s">
        <v>76</v>
      </c>
      <c r="G31" s="1" t="s">
        <v>111</v>
      </c>
    </row>
    <row r="32" spans="1:7" x14ac:dyDescent="0.25">
      <c r="A32" s="1" t="s">
        <v>77</v>
      </c>
      <c r="B32" s="1" t="s">
        <v>7</v>
      </c>
      <c r="C32" s="1" t="s">
        <v>78</v>
      </c>
      <c r="D32" s="1" t="s">
        <v>18</v>
      </c>
      <c r="E32" s="1" t="s">
        <v>6</v>
      </c>
      <c r="F32" s="1" t="s">
        <v>13</v>
      </c>
      <c r="G32" s="1" t="str">
        <f>VLOOKUP(A32,[1]Sheet0!$R$1:$S$65536,2,FALSE)</f>
        <v>FA Canceled</v>
      </c>
    </row>
    <row r="33" spans="1:7" x14ac:dyDescent="0.25">
      <c r="A33" s="1" t="s">
        <v>79</v>
      </c>
      <c r="B33" s="1" t="s">
        <v>7</v>
      </c>
      <c r="C33" s="1" t="s">
        <v>78</v>
      </c>
      <c r="D33" s="1" t="s">
        <v>18</v>
      </c>
      <c r="E33" s="1" t="s">
        <v>6</v>
      </c>
      <c r="F33" s="1" t="s">
        <v>13</v>
      </c>
      <c r="G33" s="1" t="str">
        <f>VLOOKUP(A33,[1]Sheet0!$R$1:$S$65536,2,FALSE)</f>
        <v>FA Canceled</v>
      </c>
    </row>
    <row r="34" spans="1:7" x14ac:dyDescent="0.25">
      <c r="A34" s="1" t="s">
        <v>80</v>
      </c>
      <c r="B34" s="1" t="s">
        <v>7</v>
      </c>
      <c r="C34" s="1" t="s">
        <v>81</v>
      </c>
      <c r="D34" s="1" t="s">
        <v>18</v>
      </c>
      <c r="E34" s="1" t="s">
        <v>6</v>
      </c>
      <c r="F34" s="1" t="s">
        <v>82</v>
      </c>
      <c r="G34" s="1" t="str">
        <f>VLOOKUP(A34,[1]Sheet0!$R$1:$S$65536,2,FALSE)</f>
        <v>FA Canceled</v>
      </c>
    </row>
    <row r="35" spans="1:7" x14ac:dyDescent="0.25">
      <c r="A35" s="1" t="s">
        <v>83</v>
      </c>
      <c r="B35" s="1" t="s">
        <v>7</v>
      </c>
      <c r="C35" s="1" t="s">
        <v>84</v>
      </c>
      <c r="D35" s="1" t="s">
        <v>18</v>
      </c>
      <c r="E35" s="1" t="s">
        <v>6</v>
      </c>
      <c r="F35" s="1" t="s">
        <v>12</v>
      </c>
      <c r="G35" s="1" t="str">
        <f>VLOOKUP(A35,[1]Sheet0!$R$1:$S$65536,2,FALSE)</f>
        <v>FA Canceled</v>
      </c>
    </row>
    <row r="36" spans="1:7" x14ac:dyDescent="0.25">
      <c r="A36" s="1" t="s">
        <v>85</v>
      </c>
      <c r="B36" s="1" t="s">
        <v>7</v>
      </c>
      <c r="C36" s="1" t="s">
        <v>84</v>
      </c>
      <c r="D36" s="1" t="s">
        <v>18</v>
      </c>
      <c r="E36" s="1" t="s">
        <v>6</v>
      </c>
      <c r="F36" s="1" t="s">
        <v>12</v>
      </c>
      <c r="G36" s="1" t="str">
        <f>VLOOKUP(A36,[1]Sheet0!$R$1:$S$65536,2,FALSE)</f>
        <v>FA Canceled</v>
      </c>
    </row>
    <row r="37" spans="1:7" x14ac:dyDescent="0.25">
      <c r="A37" s="1" t="s">
        <v>86</v>
      </c>
      <c r="B37" s="1" t="s">
        <v>7</v>
      </c>
      <c r="C37" s="1" t="s">
        <v>87</v>
      </c>
      <c r="D37" s="1" t="s">
        <v>18</v>
      </c>
      <c r="E37" s="1" t="s">
        <v>6</v>
      </c>
      <c r="F37" s="1" t="s">
        <v>11</v>
      </c>
      <c r="G37" s="1" t="str">
        <f>VLOOKUP(A37,[1]Sheet0!$R$1:$S$65536,2,FALSE)</f>
        <v>FA Canceled</v>
      </c>
    </row>
    <row r="38" spans="1:7" x14ac:dyDescent="0.25">
      <c r="A38" s="1" t="s">
        <v>88</v>
      </c>
      <c r="B38" s="1" t="s">
        <v>7</v>
      </c>
      <c r="C38" s="1" t="s">
        <v>89</v>
      </c>
      <c r="D38" s="1" t="s">
        <v>18</v>
      </c>
      <c r="E38" s="1" t="s">
        <v>6</v>
      </c>
      <c r="F38" s="1" t="s">
        <v>90</v>
      </c>
      <c r="G38" s="1" t="str">
        <f>VLOOKUP(A38,[1]Sheet0!$R$1:$S$65536,2,FALSE)</f>
        <v>FA Canceled</v>
      </c>
    </row>
    <row r="39" spans="1:7" x14ac:dyDescent="0.25">
      <c r="A39" s="1" t="s">
        <v>91</v>
      </c>
      <c r="B39" s="1" t="s">
        <v>7</v>
      </c>
      <c r="C39" s="1" t="s">
        <v>92</v>
      </c>
      <c r="D39" s="1" t="s">
        <v>18</v>
      </c>
      <c r="E39" s="1" t="s">
        <v>6</v>
      </c>
      <c r="F39" s="1" t="s">
        <v>10</v>
      </c>
      <c r="G39" s="1" t="str">
        <f>VLOOKUP(A39,[1]Sheet0!$R$1:$S$65536,2,FALSE)</f>
        <v>FA Canceled</v>
      </c>
    </row>
    <row r="40" spans="1:7" x14ac:dyDescent="0.25">
      <c r="A40" s="1" t="s">
        <v>93</v>
      </c>
      <c r="B40" s="1" t="s">
        <v>7</v>
      </c>
      <c r="C40" s="1" t="s">
        <v>94</v>
      </c>
      <c r="D40" s="1" t="s">
        <v>18</v>
      </c>
      <c r="E40" s="1" t="s">
        <v>6</v>
      </c>
      <c r="F40" s="1" t="s">
        <v>95</v>
      </c>
      <c r="G40" s="1" t="str">
        <f>VLOOKUP(A40,[1]Sheet0!$R$1:$S$65536,2,FALSE)</f>
        <v>FA Canceled</v>
      </c>
    </row>
    <row r="41" spans="1:7" x14ac:dyDescent="0.25">
      <c r="A41" s="1" t="s">
        <v>96</v>
      </c>
      <c r="B41" s="1" t="s">
        <v>7</v>
      </c>
      <c r="C41" s="1" t="s">
        <v>97</v>
      </c>
      <c r="D41" s="1" t="s">
        <v>18</v>
      </c>
      <c r="E41" s="1" t="s">
        <v>6</v>
      </c>
      <c r="F41" s="1" t="s">
        <v>10</v>
      </c>
      <c r="G41" s="1" t="str">
        <f>VLOOKUP(A41,[1]Sheet0!$R$1:$S$65536,2,FALSE)</f>
        <v>FA Canceled</v>
      </c>
    </row>
    <row r="42" spans="1:7" x14ac:dyDescent="0.25">
      <c r="A42" s="1" t="s">
        <v>98</v>
      </c>
      <c r="B42" s="1" t="s">
        <v>7</v>
      </c>
      <c r="C42" s="1" t="s">
        <v>99</v>
      </c>
      <c r="D42" s="1" t="s">
        <v>18</v>
      </c>
      <c r="E42" s="1" t="s">
        <v>6</v>
      </c>
      <c r="F42" s="1" t="s">
        <v>100</v>
      </c>
      <c r="G42" s="1" t="str">
        <f>VLOOKUP(A42,[1]Sheet0!$R$1:$S$65536,2,FALSE)</f>
        <v>FA Canceled</v>
      </c>
    </row>
    <row r="43" spans="1:7" x14ac:dyDescent="0.25">
      <c r="A43" s="1" t="s">
        <v>101</v>
      </c>
      <c r="B43" s="1" t="s">
        <v>7</v>
      </c>
      <c r="C43" s="1" t="s">
        <v>99</v>
      </c>
      <c r="D43" s="1" t="s">
        <v>18</v>
      </c>
      <c r="E43" s="1" t="s">
        <v>6</v>
      </c>
      <c r="F43" s="1" t="s">
        <v>100</v>
      </c>
      <c r="G43" s="1" t="str">
        <f>VLOOKUP(A43,[1]Sheet0!$R$1:$S$65536,2,FALSE)</f>
        <v>FA Canceled</v>
      </c>
    </row>
    <row r="44" spans="1:7" x14ac:dyDescent="0.25">
      <c r="A44" s="1" t="s">
        <v>102</v>
      </c>
      <c r="B44" s="1" t="s">
        <v>7</v>
      </c>
      <c r="C44" s="1" t="s">
        <v>103</v>
      </c>
      <c r="D44" s="1" t="s">
        <v>18</v>
      </c>
      <c r="E44" s="1" t="s">
        <v>6</v>
      </c>
      <c r="F44" s="1" t="s">
        <v>10</v>
      </c>
      <c r="G44" s="1" t="str">
        <f>VLOOKUP(A44,[1]Sheet0!$R$1:$S$65536,2,FALSE)</f>
        <v>FA Canceled</v>
      </c>
    </row>
    <row r="45" spans="1:7" x14ac:dyDescent="0.25">
      <c r="A45" s="1" t="s">
        <v>104</v>
      </c>
      <c r="B45" s="1" t="s">
        <v>7</v>
      </c>
      <c r="C45" s="1" t="s">
        <v>105</v>
      </c>
      <c r="D45" s="1" t="s">
        <v>18</v>
      </c>
      <c r="E45" s="1" t="s">
        <v>6</v>
      </c>
      <c r="F45" s="1" t="s">
        <v>106</v>
      </c>
      <c r="G45" s="1" t="str">
        <f>VLOOKUP(A45,[1]Sheet0!$R$1:$S$65536,2,FALSE)</f>
        <v>FA Canceled</v>
      </c>
    </row>
    <row r="46" spans="1:7" x14ac:dyDescent="0.25">
      <c r="A46" s="1" t="s">
        <v>107</v>
      </c>
      <c r="B46" s="1" t="s">
        <v>7</v>
      </c>
      <c r="C46" s="1" t="s">
        <v>108</v>
      </c>
      <c r="D46" s="1" t="s">
        <v>18</v>
      </c>
      <c r="E46" s="1" t="s">
        <v>6</v>
      </c>
      <c r="F46" s="1" t="s">
        <v>12</v>
      </c>
      <c r="G46" s="1" t="str">
        <f>VLOOKUP(A46,[1]Sheet0!$R$1:$S$65536,2,FALSE)</f>
        <v>FA Canceled</v>
      </c>
    </row>
    <row r="47" spans="1:7" x14ac:dyDescent="0.25">
      <c r="A47" s="1" t="s">
        <v>109</v>
      </c>
      <c r="B47" s="1" t="s">
        <v>7</v>
      </c>
      <c r="C47" s="1" t="s">
        <v>110</v>
      </c>
      <c r="D47" s="1" t="s">
        <v>18</v>
      </c>
      <c r="E47" s="1" t="s">
        <v>6</v>
      </c>
      <c r="F47" s="1" t="s">
        <v>10</v>
      </c>
      <c r="G47" s="1" t="str">
        <f>VLOOKUP(A47,[1]Sheet0!$R$1:$S$65536,2,FALSE)</f>
        <v>FA Canceled</v>
      </c>
    </row>
  </sheetData>
  <autoFilter ref="A1:H2" xr:uid="{00000000-0001-0000-0000-000000000000}"/>
  <dataConsolidate/>
  <conditionalFormatting sqref="A1">
    <cfRule type="duplicateValues" dxfId="5" priority="90" stopIfTrue="1"/>
  </conditionalFormatting>
  <conditionalFormatting sqref="C275:C1048576 C1">
    <cfRule type="duplicateValues" dxfId="4" priority="197"/>
  </conditionalFormatting>
  <conditionalFormatting sqref="A275:A1048576 A1">
    <cfRule type="duplicateValues" dxfId="3" priority="200"/>
  </conditionalFormatting>
  <conditionalFormatting sqref="C275:C1048576">
    <cfRule type="duplicateValues" dxfId="2" priority="203"/>
  </conditionalFormatting>
  <conditionalFormatting sqref="A275:A1048576">
    <cfRule type="duplicateValues" dxfId="1" priority="13"/>
  </conditionalFormatting>
  <conditionalFormatting sqref="A275:A1048576">
    <cfRule type="duplicateValues" dxfId="0" priority="11"/>
  </conditionalFormatting>
  <pageMargins left="0.7" right="0.7" top="0.75" bottom="0.75" header="0.3" footer="0.3"/>
  <pageSetup paperSize="1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data">
                <anchor moveWithCells="1" sizeWithCells="1">
                  <from>
                    <xdr:col>6</xdr:col>
                    <xdr:colOff>95250</xdr:colOff>
                    <xdr:row>0</xdr:row>
                    <xdr:rowOff>438150</xdr:rowOff>
                  </from>
                  <to>
                    <xdr:col>6</xdr:col>
                    <xdr:colOff>1390650</xdr:colOff>
                    <xdr:row>0</xdr:row>
                    <xdr:rowOff>914400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Wisit Longsida -X (wlongsid - FABRINET PTE LTD at Cisc</cp:lastModifiedBy>
  <dcterms:created xsi:type="dcterms:W3CDTF">2006-09-16T00:00:00Z</dcterms:created>
  <dcterms:modified xsi:type="dcterms:W3CDTF">2022-08-31T04:00:44Z</dcterms:modified>
</cp:coreProperties>
</file>