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NAR Gold Challange_Wisnu\1. Test scenario dan test case\"/>
    </mc:Choice>
  </mc:AlternateContent>
  <xr:revisionPtr revIDLastSave="0" documentId="13_ncr:1_{6D2400DF-9BE2-4EB2-9509-51A138808860}" xr6:coauthVersionLast="45" xr6:coauthVersionMax="45" xr10:uidLastSave="{00000000-0000-0000-0000-000000000000}"/>
  <bookViews>
    <workbookView xWindow="-120" yWindow="-120" windowWidth="20730" windowHeight="11760" xr2:uid="{094AE8DE-C283-46C1-903D-757059C95B34}"/>
  </bookViews>
  <sheets>
    <sheet name="TC Web" sheetId="1" r:id="rId1"/>
    <sheet name="TC APP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<sst xmlns="http://schemas.openxmlformats.org/spreadsheetml/2006/main" count="329" uniqueCount="108">
  <si>
    <t>No</t>
  </si>
  <si>
    <t>Function/Test Scenario Name</t>
  </si>
  <si>
    <t>Test Condition</t>
  </si>
  <si>
    <t>Test Case</t>
  </si>
  <si>
    <t>Test Case Description</t>
  </si>
  <si>
    <t>Steps</t>
  </si>
  <si>
    <t>Steps Description</t>
  </si>
  <si>
    <t>Expected Result</t>
  </si>
  <si>
    <t>Pre-Condition</t>
  </si>
  <si>
    <t>User Login</t>
  </si>
  <si>
    <t>Positive Test</t>
  </si>
  <si>
    <t>User want to login using correct credential.</t>
  </si>
  <si>
    <t>Negative Test</t>
  </si>
  <si>
    <t>User press the login button</t>
  </si>
  <si>
    <t>TC ID</t>
  </si>
  <si>
    <t>Created by</t>
  </si>
  <si>
    <t>Reviewed by</t>
  </si>
  <si>
    <t>S. Wisnumurti</t>
  </si>
  <si>
    <t>User open the website.</t>
  </si>
  <si>
    <t>User click on the sign in button</t>
  </si>
  <si>
    <t>User successfull open the website.</t>
  </si>
  <si>
    <t>User input correct username</t>
  </si>
  <si>
    <t>User input correct password</t>
  </si>
  <si>
    <t>User input incorrect username</t>
  </si>
  <si>
    <t>User input incorrect password</t>
  </si>
  <si>
    <t>User want to login using correct username &amp; incorrect password.</t>
  </si>
  <si>
    <t>To ensure that user cannot login after input inccorrect username &amp; incorrect password.</t>
  </si>
  <si>
    <t>To ensure that user can login after input correct credential.</t>
  </si>
  <si>
    <t>User want to change the profile (city).</t>
  </si>
  <si>
    <t>To ensure that the user can change the city on his profile.</t>
  </si>
  <si>
    <t>User changes the city form on the profile</t>
  </si>
  <si>
    <t>User click on the submit button</t>
  </si>
  <si>
    <t>The user's city updates.</t>
  </si>
  <si>
    <t>User profile</t>
  </si>
  <si>
    <t>User want to change the profile (address).</t>
  </si>
  <si>
    <t>To ensure that the user can change the address on his profile.</t>
  </si>
  <si>
    <t>User inputs the address form on the profile</t>
  </si>
  <si>
    <t>User want to change the profile (phone number).</t>
  </si>
  <si>
    <t>To ensure that the user can change the phone number on his profile.</t>
  </si>
  <si>
    <t>User inputs the phone number form on the profile</t>
  </si>
  <si>
    <t>TCW_0001</t>
  </si>
  <si>
    <t>User want to login using incorrect username &amp; password.</t>
  </si>
  <si>
    <t>User want to login using incorrect username and password.</t>
  </si>
  <si>
    <t>The user has successfully entered the main page with the status logged in.</t>
  </si>
  <si>
    <t>Wrong username or password message appears on the login page.</t>
  </si>
  <si>
    <t>Wrong username message appears on the login page.</t>
  </si>
  <si>
    <t>Wrong password message appears on the login page.</t>
  </si>
  <si>
    <t>The user's address updates.</t>
  </si>
  <si>
    <t>The user's phone number updates.</t>
  </si>
  <si>
    <t>User already on the profile page.</t>
  </si>
  <si>
    <t>To ensure that user cannot login after input ccorrect username &amp; incorrect password.</t>
  </si>
  <si>
    <t>To ensure that user cannot login after input inccorrect username &amp; correct password.</t>
  </si>
  <si>
    <t>To ensure that the user cannot change the phone number on his profile.</t>
  </si>
  <si>
    <t>Terms and conditions will appear for entering your mobile number</t>
  </si>
  <si>
    <t>User inputs the phone number form on the profile (only one digit)</t>
  </si>
  <si>
    <t>User inputs the phone number form on the profile (more than 12 digits)</t>
  </si>
  <si>
    <t>User want to change the profile (phone number) with only 1 (one) digit.</t>
  </si>
  <si>
    <t>User want to change the profile (phone number) more than 12 (twelve) digits.</t>
  </si>
  <si>
    <t>User buy product</t>
  </si>
  <si>
    <t>User want to buy a product from the main page.</t>
  </si>
  <si>
    <t>To ensure that the user can buy the product from the main page.</t>
  </si>
  <si>
    <t>user click on the product.</t>
  </si>
  <si>
    <t>user click the "saya tertarik dan ingin nego" button.</t>
  </si>
  <si>
    <t>user click on the "kirim" button.</t>
  </si>
  <si>
    <t>the "Harga tawarmu berhasil dikirim ke penjual" message appears on the website.</t>
  </si>
  <si>
    <t>user input the prefered number of price on the "harga tawar " form.</t>
  </si>
  <si>
    <t>User want to buy a product from the main page. (user input alphanumberic characters in the "harga tawar" input form)</t>
  </si>
  <si>
    <t>To ensure that the user cannot buy the product from the main page.</t>
  </si>
  <si>
    <t>user input the prefered alphanumeric character of price on the "harga tawar " form.</t>
  </si>
  <si>
    <t>Terms and conditions will appear for entering the prefered price.</t>
  </si>
  <si>
    <t>User Register</t>
  </si>
  <si>
    <t>User want to register to the website.</t>
  </si>
  <si>
    <t>To ensure that user can register to the website.</t>
  </si>
  <si>
    <t>User click on the "daftar disini" button</t>
  </si>
  <si>
    <t>User input Corect name</t>
  </si>
  <si>
    <t>User input correct email</t>
  </si>
  <si>
    <t>User input the prefered password</t>
  </si>
  <si>
    <t>User click on the "daftar" button</t>
  </si>
  <si>
    <t>the email verification message appears while the email verification sent to the user's email.</t>
  </si>
  <si>
    <t xml:space="preserve">the user registers using the wrong terms </t>
  </si>
  <si>
    <t>User input incorrect email</t>
  </si>
  <si>
    <t>User sell product</t>
  </si>
  <si>
    <t>positive Test</t>
  </si>
  <si>
    <t>User want to sell a product from the main page.</t>
  </si>
  <si>
    <t>To ensure that the user can sell the product from the main page.</t>
  </si>
  <si>
    <t>user click on the "jual" button.</t>
  </si>
  <si>
    <t>user input the name of the product.</t>
  </si>
  <si>
    <t>user input the price of the product.</t>
  </si>
  <si>
    <t>user choose the category of the product.</t>
  </si>
  <si>
    <t>user input the description of the product.</t>
  </si>
  <si>
    <t>user add a photo product.</t>
  </si>
  <si>
    <t>user click on the terbitkan button.</t>
  </si>
  <si>
    <t>The product successfully posted on the main page</t>
  </si>
  <si>
    <t>User open the app.</t>
  </si>
  <si>
    <t>User click on the "akun" button</t>
  </si>
  <si>
    <t>User click on the "masuk" button</t>
  </si>
  <si>
    <t>User input correct phone number</t>
  </si>
  <si>
    <t>User input correct city</t>
  </si>
  <si>
    <t>User input correct address</t>
  </si>
  <si>
    <t>User successfull open the app.</t>
  </si>
  <si>
    <t>unregistered e-mail message appears on the app.</t>
  </si>
  <si>
    <t>To ensure that user cannot login after input correct username &amp; incorrect password.</t>
  </si>
  <si>
    <t>To ensure that user cannot register to the website. (using unusual e-mail format)</t>
  </si>
  <si>
    <t>User input incorrect email email</t>
  </si>
  <si>
    <t>wrong e-mail format message appears on the website.</t>
  </si>
  <si>
    <t>Status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</si>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</sst>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0" fillId="0" borderId="0" xfId="0" applyFont="1" applyFill="1"/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36C8F-2CDA-417A-86A9-6BA5767C214C}">
  <dimension ref="C2:L69"/>
  <sheetViews>
    <sheetView tabSelected="1" topLeftCell="E7" zoomScale="70" zoomScaleNormal="70" workbookViewId="0">
      <selection activeCell="D57" sqref="D57:J61"/>
    </sheetView>
  </sheetViews>
  <sheetFormatPr defaultRowHeight="15" x14ac:dyDescent="0.25"/>
  <cols>
    <col min="3" max="3" width="3.42578125" bestFit="1" customWidth="1"/>
    <col min="4" max="4" width="28.28515625" bestFit="1" customWidth="1"/>
    <col min="5" max="5" width="33.85546875" bestFit="1" customWidth="1"/>
    <col min="6" max="6" width="38.7109375" bestFit="1" customWidth="1"/>
    <col min="7" max="7" width="50.5703125" bestFit="1" customWidth="1"/>
    <col min="8" max="8" width="6" style="4" bestFit="1" customWidth="1"/>
    <col min="9" max="9" width="29" style="6" customWidth="1"/>
    <col min="10" max="10" width="55.28515625" style="6" bestFit="1" customWidth="1"/>
    <col min="11" max="11" width="28" bestFit="1" customWidth="1"/>
  </cols>
  <sheetData>
    <row r="2" spans="3:12" ht="15.75" thickBot="1" x14ac:dyDescent="0.3"/>
    <row r="3" spans="3:12" x14ac:dyDescent="0.25">
      <c r="C3" s="26" t="s">
        <v>14</v>
      </c>
      <c r="D3" s="27"/>
      <c r="E3" s="1" t="s">
        <v>40</v>
      </c>
    </row>
    <row r="4" spans="3:12" x14ac:dyDescent="0.25">
      <c r="C4" s="28" t="s">
        <v>15</v>
      </c>
      <c r="D4" s="29"/>
      <c r="E4" s="2" t="s">
        <v>17</v>
      </c>
    </row>
    <row r="5" spans="3:12" ht="15.75" thickBot="1" x14ac:dyDescent="0.3">
      <c r="C5" s="30" t="s">
        <v>16</v>
      </c>
      <c r="D5" s="31"/>
      <c r="E5" s="3"/>
    </row>
    <row r="7" spans="3:12" ht="30" x14ac:dyDescent="0.25">
      <c r="C7" s="7" t="s">
        <v>0</v>
      </c>
      <c r="D7" s="7" t="s">
        <v>1</v>
      </c>
      <c r="E7" s="7" t="s">
        <v>2</v>
      </c>
      <c r="F7" s="7" t="s">
        <v>3</v>
      </c>
      <c r="G7" s="7" t="s">
        <v>4</v>
      </c>
      <c r="H7" s="7" t="s">
        <v>5</v>
      </c>
      <c r="I7" s="7" t="s">
        <v>6</v>
      </c>
      <c r="J7" s="7" t="s">
        <v>7</v>
      </c>
      <c r="K7" s="7" t="s">
        <v>8</v>
      </c>
      <c r="L7" s="7" t="s">
        <v>105</v>
      </c>
    </row>
    <row r="8" spans="3:12" s="10" customFormat="1" x14ac:dyDescent="0.25">
      <c r="C8" s="25">
        <v>1</v>
      </c>
      <c r="D8" s="25" t="s">
        <v>70</v>
      </c>
      <c r="E8" s="25" t="s">
        <v>10</v>
      </c>
      <c r="F8" s="25" t="s">
        <v>71</v>
      </c>
      <c r="G8" s="25" t="s">
        <v>72</v>
      </c>
      <c r="H8" s="13">
        <v>1</v>
      </c>
      <c r="I8" s="8" t="s">
        <v>18</v>
      </c>
      <c r="J8" s="25" t="s">
        <v>78</v>
      </c>
      <c r="K8" s="23" t="s">
        <v>20</v>
      </c>
      <c r="L8" s="21" t="s">
        <v>106</v>
      </c>
    </row>
    <row r="9" spans="3:12" s="10" customFormat="1" x14ac:dyDescent="0.25">
      <c r="C9" s="25"/>
      <c r="D9" s="25"/>
      <c r="E9" s="25"/>
      <c r="F9" s="25"/>
      <c r="G9" s="25"/>
      <c r="H9" s="13">
        <v>2</v>
      </c>
      <c r="I9" s="8" t="s">
        <v>19</v>
      </c>
      <c r="J9" s="25"/>
      <c r="K9" s="23"/>
      <c r="L9" s="21"/>
    </row>
    <row r="10" spans="3:12" s="10" customFormat="1" ht="30" x14ac:dyDescent="0.25">
      <c r="C10" s="25"/>
      <c r="D10" s="25"/>
      <c r="E10" s="25"/>
      <c r="F10" s="25"/>
      <c r="G10" s="25"/>
      <c r="H10" s="13">
        <v>3</v>
      </c>
      <c r="I10" s="8" t="s">
        <v>73</v>
      </c>
      <c r="J10" s="25"/>
      <c r="K10" s="23"/>
      <c r="L10" s="21"/>
    </row>
    <row r="11" spans="3:12" s="10" customFormat="1" x14ac:dyDescent="0.25">
      <c r="C11" s="25"/>
      <c r="D11" s="25"/>
      <c r="E11" s="25"/>
      <c r="F11" s="25"/>
      <c r="G11" s="25"/>
      <c r="H11" s="13">
        <v>4</v>
      </c>
      <c r="I11" s="8" t="s">
        <v>74</v>
      </c>
      <c r="J11" s="25"/>
      <c r="K11" s="23"/>
      <c r="L11" s="21"/>
    </row>
    <row r="12" spans="3:12" s="10" customFormat="1" x14ac:dyDescent="0.25">
      <c r="C12" s="25"/>
      <c r="D12" s="25"/>
      <c r="E12" s="25"/>
      <c r="F12" s="25"/>
      <c r="G12" s="25"/>
      <c r="H12" s="13">
        <v>5</v>
      </c>
      <c r="I12" s="8" t="s">
        <v>75</v>
      </c>
      <c r="J12" s="25"/>
      <c r="K12" s="23"/>
      <c r="L12" s="21"/>
    </row>
    <row r="13" spans="3:12" s="10" customFormat="1" ht="30" x14ac:dyDescent="0.25">
      <c r="C13" s="25"/>
      <c r="D13" s="25"/>
      <c r="E13" s="25"/>
      <c r="F13" s="25"/>
      <c r="G13" s="25"/>
      <c r="H13" s="13">
        <v>6</v>
      </c>
      <c r="I13" s="8" t="s">
        <v>76</v>
      </c>
      <c r="J13" s="25"/>
      <c r="K13" s="23"/>
      <c r="L13" s="21"/>
    </row>
    <row r="14" spans="3:12" s="10" customFormat="1" ht="30" x14ac:dyDescent="0.25">
      <c r="C14" s="25"/>
      <c r="D14" s="25"/>
      <c r="E14" s="25"/>
      <c r="F14" s="25"/>
      <c r="G14" s="25"/>
      <c r="H14" s="13">
        <v>7</v>
      </c>
      <c r="I14" s="8" t="s">
        <v>77</v>
      </c>
      <c r="J14" s="25"/>
      <c r="K14" s="23"/>
      <c r="L14" s="21"/>
    </row>
    <row r="15" spans="3:12" s="10" customFormat="1" x14ac:dyDescent="0.25">
      <c r="C15" s="25">
        <v>2</v>
      </c>
      <c r="D15" s="25" t="s">
        <v>70</v>
      </c>
      <c r="E15" s="25" t="s">
        <v>12</v>
      </c>
      <c r="F15" s="25" t="s">
        <v>79</v>
      </c>
      <c r="G15" s="25" t="s">
        <v>102</v>
      </c>
      <c r="H15" s="13">
        <v>1</v>
      </c>
      <c r="I15" s="8" t="s">
        <v>18</v>
      </c>
      <c r="J15" s="25" t="s">
        <v>104</v>
      </c>
      <c r="K15" s="23"/>
      <c r="L15" s="22" t="s">
        <v>107</v>
      </c>
    </row>
    <row r="16" spans="3:12" s="10" customFormat="1" x14ac:dyDescent="0.25">
      <c r="C16" s="25"/>
      <c r="D16" s="25"/>
      <c r="E16" s="25"/>
      <c r="F16" s="25"/>
      <c r="G16" s="25"/>
      <c r="H16" s="13">
        <v>2</v>
      </c>
      <c r="I16" s="8" t="s">
        <v>19</v>
      </c>
      <c r="J16" s="25"/>
      <c r="K16" s="23"/>
      <c r="L16" s="22"/>
    </row>
    <row r="17" spans="3:12" s="10" customFormat="1" ht="30" x14ac:dyDescent="0.25">
      <c r="C17" s="25"/>
      <c r="D17" s="25"/>
      <c r="E17" s="25"/>
      <c r="F17" s="25"/>
      <c r="G17" s="25"/>
      <c r="H17" s="13">
        <v>3</v>
      </c>
      <c r="I17" s="8" t="s">
        <v>73</v>
      </c>
      <c r="J17" s="25"/>
      <c r="K17" s="23"/>
      <c r="L17" s="22"/>
    </row>
    <row r="18" spans="3:12" s="10" customFormat="1" x14ac:dyDescent="0.25">
      <c r="C18" s="25"/>
      <c r="D18" s="25"/>
      <c r="E18" s="25"/>
      <c r="F18" s="25"/>
      <c r="G18" s="25"/>
      <c r="H18" s="13">
        <v>4</v>
      </c>
      <c r="I18" s="8" t="s">
        <v>74</v>
      </c>
      <c r="J18" s="25"/>
      <c r="K18" s="23"/>
      <c r="L18" s="22"/>
    </row>
    <row r="19" spans="3:12" s="10" customFormat="1" x14ac:dyDescent="0.25">
      <c r="C19" s="25"/>
      <c r="D19" s="25"/>
      <c r="E19" s="25"/>
      <c r="F19" s="25"/>
      <c r="G19" s="25"/>
      <c r="H19" s="13">
        <v>5</v>
      </c>
      <c r="I19" s="8" t="s">
        <v>80</v>
      </c>
      <c r="J19" s="25"/>
      <c r="K19" s="23"/>
      <c r="L19" s="22"/>
    </row>
    <row r="20" spans="3:12" s="10" customFormat="1" ht="30" x14ac:dyDescent="0.25">
      <c r="C20" s="25"/>
      <c r="D20" s="25"/>
      <c r="E20" s="25"/>
      <c r="F20" s="25"/>
      <c r="G20" s="25"/>
      <c r="H20" s="13">
        <v>6</v>
      </c>
      <c r="I20" s="8" t="s">
        <v>76</v>
      </c>
      <c r="J20" s="25"/>
      <c r="K20" s="23"/>
      <c r="L20" s="22"/>
    </row>
    <row r="21" spans="3:12" s="10" customFormat="1" ht="30" x14ac:dyDescent="0.25">
      <c r="C21" s="25"/>
      <c r="D21" s="25"/>
      <c r="E21" s="25"/>
      <c r="F21" s="25"/>
      <c r="G21" s="25"/>
      <c r="H21" s="13">
        <v>7</v>
      </c>
      <c r="I21" s="8" t="s">
        <v>77</v>
      </c>
      <c r="J21" s="25"/>
      <c r="K21" s="23"/>
      <c r="L21" s="22"/>
    </row>
    <row r="22" spans="3:12" s="14" customFormat="1" ht="15" customHeight="1" x14ac:dyDescent="0.25">
      <c r="C22" s="25">
        <v>3</v>
      </c>
      <c r="D22" s="25" t="s">
        <v>9</v>
      </c>
      <c r="E22" s="25" t="s">
        <v>10</v>
      </c>
      <c r="F22" s="25" t="s">
        <v>11</v>
      </c>
      <c r="G22" s="25" t="s">
        <v>27</v>
      </c>
      <c r="H22" s="13">
        <v>1</v>
      </c>
      <c r="I22" s="17" t="s">
        <v>18</v>
      </c>
      <c r="J22" s="25" t="s">
        <v>43</v>
      </c>
      <c r="K22" s="23"/>
      <c r="L22" s="20" t="s">
        <v>106</v>
      </c>
    </row>
    <row r="23" spans="3:12" s="14" customFormat="1" x14ac:dyDescent="0.25">
      <c r="C23" s="25"/>
      <c r="D23" s="25"/>
      <c r="E23" s="25"/>
      <c r="F23" s="25"/>
      <c r="G23" s="25"/>
      <c r="H23" s="13">
        <v>2</v>
      </c>
      <c r="I23" s="17" t="s">
        <v>19</v>
      </c>
      <c r="J23" s="25"/>
      <c r="K23" s="23"/>
      <c r="L23" s="20"/>
    </row>
    <row r="24" spans="3:12" s="14" customFormat="1" x14ac:dyDescent="0.25">
      <c r="C24" s="25"/>
      <c r="D24" s="25"/>
      <c r="E24" s="25"/>
      <c r="F24" s="25"/>
      <c r="G24" s="25"/>
      <c r="H24" s="13">
        <v>3</v>
      </c>
      <c r="I24" s="17" t="s">
        <v>21</v>
      </c>
      <c r="J24" s="25"/>
      <c r="K24" s="23"/>
      <c r="L24" s="20"/>
    </row>
    <row r="25" spans="3:12" s="14" customFormat="1" x14ac:dyDescent="0.25">
      <c r="C25" s="25"/>
      <c r="D25" s="25"/>
      <c r="E25" s="25"/>
      <c r="F25" s="25"/>
      <c r="G25" s="25"/>
      <c r="H25" s="13">
        <v>4</v>
      </c>
      <c r="I25" s="17" t="s">
        <v>22</v>
      </c>
      <c r="J25" s="25"/>
      <c r="K25" s="23"/>
      <c r="L25" s="20"/>
    </row>
    <row r="26" spans="3:12" s="14" customFormat="1" x14ac:dyDescent="0.25">
      <c r="C26" s="25"/>
      <c r="D26" s="25"/>
      <c r="E26" s="25"/>
      <c r="F26" s="25"/>
      <c r="G26" s="25"/>
      <c r="H26" s="13">
        <v>5</v>
      </c>
      <c r="I26" s="17" t="s">
        <v>13</v>
      </c>
      <c r="J26" s="25"/>
      <c r="K26" s="23"/>
      <c r="L26" s="20"/>
    </row>
    <row r="27" spans="3:12" x14ac:dyDescent="0.25">
      <c r="C27" s="23">
        <v>4</v>
      </c>
      <c r="D27" s="23" t="s">
        <v>9</v>
      </c>
      <c r="E27" s="23" t="s">
        <v>12</v>
      </c>
      <c r="F27" s="23" t="s">
        <v>42</v>
      </c>
      <c r="G27" s="23" t="s">
        <v>26</v>
      </c>
      <c r="H27" s="12">
        <v>1</v>
      </c>
      <c r="I27" s="8" t="s">
        <v>18</v>
      </c>
      <c r="J27" s="23" t="s">
        <v>44</v>
      </c>
      <c r="K27" s="23"/>
      <c r="L27" s="20" t="s">
        <v>106</v>
      </c>
    </row>
    <row r="28" spans="3:12" x14ac:dyDescent="0.25">
      <c r="C28" s="23"/>
      <c r="D28" s="23"/>
      <c r="E28" s="23"/>
      <c r="F28" s="23"/>
      <c r="G28" s="23"/>
      <c r="H28" s="12">
        <v>2</v>
      </c>
      <c r="I28" s="8" t="s">
        <v>19</v>
      </c>
      <c r="J28" s="23"/>
      <c r="K28" s="23"/>
      <c r="L28" s="20"/>
    </row>
    <row r="29" spans="3:12" x14ac:dyDescent="0.25">
      <c r="C29" s="23"/>
      <c r="D29" s="23"/>
      <c r="E29" s="23"/>
      <c r="F29" s="23"/>
      <c r="G29" s="23"/>
      <c r="H29" s="12">
        <v>3</v>
      </c>
      <c r="I29" s="8" t="s">
        <v>23</v>
      </c>
      <c r="J29" s="23"/>
      <c r="K29" s="23"/>
      <c r="L29" s="20"/>
    </row>
    <row r="30" spans="3:12" x14ac:dyDescent="0.25">
      <c r="C30" s="23"/>
      <c r="D30" s="23"/>
      <c r="E30" s="23"/>
      <c r="F30" s="23"/>
      <c r="G30" s="23"/>
      <c r="H30" s="12">
        <v>4</v>
      </c>
      <c r="I30" s="8" t="s">
        <v>24</v>
      </c>
      <c r="J30" s="23"/>
      <c r="K30" s="23"/>
      <c r="L30" s="20"/>
    </row>
    <row r="31" spans="3:12" x14ac:dyDescent="0.25">
      <c r="C31" s="23"/>
      <c r="D31" s="23"/>
      <c r="E31" s="23"/>
      <c r="F31" s="23"/>
      <c r="G31" s="23"/>
      <c r="H31" s="12">
        <v>5</v>
      </c>
      <c r="I31" s="8" t="s">
        <v>13</v>
      </c>
      <c r="J31" s="23"/>
      <c r="K31" s="23"/>
      <c r="L31" s="20"/>
    </row>
    <row r="32" spans="3:12" x14ac:dyDescent="0.25">
      <c r="C32" s="23">
        <v>5</v>
      </c>
      <c r="D32" s="23" t="s">
        <v>9</v>
      </c>
      <c r="E32" s="23" t="s">
        <v>12</v>
      </c>
      <c r="F32" s="23" t="s">
        <v>25</v>
      </c>
      <c r="G32" s="23" t="s">
        <v>50</v>
      </c>
      <c r="H32" s="12">
        <v>1</v>
      </c>
      <c r="I32" s="8" t="s">
        <v>18</v>
      </c>
      <c r="J32" s="23" t="s">
        <v>46</v>
      </c>
      <c r="K32" s="23"/>
      <c r="L32" s="20" t="s">
        <v>106</v>
      </c>
    </row>
    <row r="33" spans="3:12" x14ac:dyDescent="0.25">
      <c r="C33" s="23"/>
      <c r="D33" s="23"/>
      <c r="E33" s="23"/>
      <c r="F33" s="23"/>
      <c r="G33" s="23"/>
      <c r="H33" s="12">
        <v>2</v>
      </c>
      <c r="I33" s="8" t="s">
        <v>19</v>
      </c>
      <c r="J33" s="23"/>
      <c r="K33" s="23"/>
      <c r="L33" s="20"/>
    </row>
    <row r="34" spans="3:12" x14ac:dyDescent="0.25">
      <c r="C34" s="23"/>
      <c r="D34" s="23"/>
      <c r="E34" s="23"/>
      <c r="F34" s="23"/>
      <c r="G34" s="23"/>
      <c r="H34" s="12">
        <v>3</v>
      </c>
      <c r="I34" s="8" t="s">
        <v>21</v>
      </c>
      <c r="J34" s="23"/>
      <c r="K34" s="23"/>
      <c r="L34" s="20"/>
    </row>
    <row r="35" spans="3:12" x14ac:dyDescent="0.25">
      <c r="C35" s="23"/>
      <c r="D35" s="23"/>
      <c r="E35" s="23"/>
      <c r="F35" s="23"/>
      <c r="G35" s="23"/>
      <c r="H35" s="12">
        <v>4</v>
      </c>
      <c r="I35" s="8" t="s">
        <v>24</v>
      </c>
      <c r="J35" s="23"/>
      <c r="K35" s="23"/>
      <c r="L35" s="20"/>
    </row>
    <row r="36" spans="3:12" x14ac:dyDescent="0.25">
      <c r="C36" s="23"/>
      <c r="D36" s="23"/>
      <c r="E36" s="23"/>
      <c r="F36" s="23"/>
      <c r="G36" s="23"/>
      <c r="H36" s="12">
        <v>5</v>
      </c>
      <c r="I36" s="8" t="s">
        <v>13</v>
      </c>
      <c r="J36" s="23"/>
      <c r="K36" s="23"/>
      <c r="L36" s="20"/>
    </row>
    <row r="37" spans="3:12" x14ac:dyDescent="0.25">
      <c r="C37" s="23">
        <v>6</v>
      </c>
      <c r="D37" s="23" t="s">
        <v>9</v>
      </c>
      <c r="E37" s="23" t="s">
        <v>12</v>
      </c>
      <c r="F37" s="23" t="s">
        <v>41</v>
      </c>
      <c r="G37" s="23" t="s">
        <v>51</v>
      </c>
      <c r="H37" s="12">
        <v>1</v>
      </c>
      <c r="I37" s="8" t="s">
        <v>18</v>
      </c>
      <c r="J37" s="23" t="s">
        <v>45</v>
      </c>
      <c r="K37" s="23"/>
      <c r="L37" s="20" t="s">
        <v>106</v>
      </c>
    </row>
    <row r="38" spans="3:12" x14ac:dyDescent="0.25">
      <c r="C38" s="23"/>
      <c r="D38" s="23"/>
      <c r="E38" s="23"/>
      <c r="F38" s="23"/>
      <c r="G38" s="23"/>
      <c r="H38" s="12">
        <v>2</v>
      </c>
      <c r="I38" s="8" t="s">
        <v>19</v>
      </c>
      <c r="J38" s="23"/>
      <c r="K38" s="23"/>
      <c r="L38" s="20"/>
    </row>
    <row r="39" spans="3:12" x14ac:dyDescent="0.25">
      <c r="C39" s="23"/>
      <c r="D39" s="23"/>
      <c r="E39" s="23"/>
      <c r="F39" s="23"/>
      <c r="G39" s="23"/>
      <c r="H39" s="12">
        <v>3</v>
      </c>
      <c r="I39" s="8" t="s">
        <v>23</v>
      </c>
      <c r="J39" s="23"/>
      <c r="K39" s="23"/>
      <c r="L39" s="20"/>
    </row>
    <row r="40" spans="3:12" x14ac:dyDescent="0.25">
      <c r="C40" s="23"/>
      <c r="D40" s="23"/>
      <c r="E40" s="23"/>
      <c r="F40" s="23"/>
      <c r="G40" s="23"/>
      <c r="H40" s="12">
        <v>4</v>
      </c>
      <c r="I40" s="8" t="s">
        <v>22</v>
      </c>
      <c r="J40" s="23"/>
      <c r="K40" s="23"/>
      <c r="L40" s="20"/>
    </row>
    <row r="41" spans="3:12" x14ac:dyDescent="0.25">
      <c r="C41" s="23"/>
      <c r="D41" s="23"/>
      <c r="E41" s="23"/>
      <c r="F41" s="23"/>
      <c r="G41" s="23"/>
      <c r="H41" s="12">
        <v>5</v>
      </c>
      <c r="I41" s="8" t="s">
        <v>13</v>
      </c>
      <c r="J41" s="23"/>
      <c r="K41" s="23"/>
      <c r="L41" s="20"/>
    </row>
    <row r="42" spans="3:12" ht="30" x14ac:dyDescent="0.25">
      <c r="C42" s="23">
        <v>7</v>
      </c>
      <c r="D42" s="23" t="s">
        <v>33</v>
      </c>
      <c r="E42" s="23" t="s">
        <v>10</v>
      </c>
      <c r="F42" s="23" t="s">
        <v>28</v>
      </c>
      <c r="G42" s="23" t="s">
        <v>29</v>
      </c>
      <c r="H42" s="12">
        <v>1</v>
      </c>
      <c r="I42" s="8" t="s">
        <v>30</v>
      </c>
      <c r="J42" s="23" t="s">
        <v>32</v>
      </c>
      <c r="K42" s="23" t="s">
        <v>49</v>
      </c>
      <c r="L42" s="20" t="s">
        <v>106</v>
      </c>
    </row>
    <row r="43" spans="3:12" x14ac:dyDescent="0.25">
      <c r="C43" s="23"/>
      <c r="D43" s="23"/>
      <c r="E43" s="23"/>
      <c r="F43" s="23"/>
      <c r="G43" s="23"/>
      <c r="H43" s="12">
        <v>2</v>
      </c>
      <c r="I43" s="8" t="s">
        <v>31</v>
      </c>
      <c r="J43" s="23"/>
      <c r="K43" s="23"/>
      <c r="L43" s="20"/>
    </row>
    <row r="44" spans="3:12" ht="30" x14ac:dyDescent="0.25">
      <c r="C44" s="23">
        <v>8</v>
      </c>
      <c r="D44" s="23" t="s">
        <v>33</v>
      </c>
      <c r="E44" s="23" t="s">
        <v>10</v>
      </c>
      <c r="F44" s="23" t="s">
        <v>34</v>
      </c>
      <c r="G44" s="23" t="s">
        <v>35</v>
      </c>
      <c r="H44" s="12">
        <v>1</v>
      </c>
      <c r="I44" s="8" t="s">
        <v>36</v>
      </c>
      <c r="J44" s="23" t="s">
        <v>47</v>
      </c>
      <c r="K44" s="23"/>
      <c r="L44" s="20" t="s">
        <v>106</v>
      </c>
    </row>
    <row r="45" spans="3:12" x14ac:dyDescent="0.25">
      <c r="C45" s="23"/>
      <c r="D45" s="23"/>
      <c r="E45" s="23"/>
      <c r="F45" s="23"/>
      <c r="G45" s="23"/>
      <c r="H45" s="12">
        <v>2</v>
      </c>
      <c r="I45" s="8" t="s">
        <v>31</v>
      </c>
      <c r="J45" s="23"/>
      <c r="K45" s="23"/>
      <c r="L45" s="20"/>
    </row>
    <row r="46" spans="3:12" ht="30" x14ac:dyDescent="0.25">
      <c r="C46" s="23">
        <v>9</v>
      </c>
      <c r="D46" s="23" t="s">
        <v>33</v>
      </c>
      <c r="E46" s="23" t="s">
        <v>10</v>
      </c>
      <c r="F46" s="23" t="s">
        <v>37</v>
      </c>
      <c r="G46" s="23" t="s">
        <v>38</v>
      </c>
      <c r="H46" s="12">
        <v>1</v>
      </c>
      <c r="I46" s="8" t="s">
        <v>39</v>
      </c>
      <c r="J46" s="23" t="s">
        <v>48</v>
      </c>
      <c r="K46" s="23"/>
      <c r="L46" s="20" t="s">
        <v>106</v>
      </c>
    </row>
    <row r="47" spans="3:12" x14ac:dyDescent="0.25">
      <c r="C47" s="23"/>
      <c r="D47" s="23"/>
      <c r="E47" s="23"/>
      <c r="F47" s="23"/>
      <c r="G47" s="23"/>
      <c r="H47" s="12">
        <v>2</v>
      </c>
      <c r="I47" s="8" t="s">
        <v>31</v>
      </c>
      <c r="J47" s="23"/>
      <c r="K47" s="23"/>
      <c r="L47" s="20"/>
    </row>
    <row r="48" spans="3:12" ht="45" x14ac:dyDescent="0.25">
      <c r="C48" s="23">
        <v>10</v>
      </c>
      <c r="D48" s="23" t="s">
        <v>33</v>
      </c>
      <c r="E48" s="23" t="s">
        <v>12</v>
      </c>
      <c r="F48" s="23" t="s">
        <v>56</v>
      </c>
      <c r="G48" s="23" t="s">
        <v>52</v>
      </c>
      <c r="H48" s="12">
        <v>1</v>
      </c>
      <c r="I48" s="8" t="s">
        <v>54</v>
      </c>
      <c r="J48" s="23" t="s">
        <v>53</v>
      </c>
      <c r="K48" s="23"/>
      <c r="L48" s="19" t="s">
        <v>107</v>
      </c>
    </row>
    <row r="49" spans="3:12" x14ac:dyDescent="0.25">
      <c r="C49" s="23"/>
      <c r="D49" s="23"/>
      <c r="E49" s="23"/>
      <c r="F49" s="23"/>
      <c r="G49" s="23"/>
      <c r="H49" s="12">
        <v>2</v>
      </c>
      <c r="I49" s="8" t="s">
        <v>31</v>
      </c>
      <c r="J49" s="23"/>
      <c r="K49" s="23"/>
      <c r="L49" s="19"/>
    </row>
    <row r="50" spans="3:12" ht="45" x14ac:dyDescent="0.25">
      <c r="C50" s="23">
        <v>11</v>
      </c>
      <c r="D50" s="23" t="s">
        <v>33</v>
      </c>
      <c r="E50" s="23" t="s">
        <v>12</v>
      </c>
      <c r="F50" s="23" t="s">
        <v>57</v>
      </c>
      <c r="G50" s="23" t="s">
        <v>52</v>
      </c>
      <c r="H50" s="12">
        <v>1</v>
      </c>
      <c r="I50" s="8" t="s">
        <v>55</v>
      </c>
      <c r="J50" s="23" t="s">
        <v>53</v>
      </c>
      <c r="K50" s="23"/>
      <c r="L50" s="19" t="s">
        <v>107</v>
      </c>
    </row>
    <row r="51" spans="3:12" x14ac:dyDescent="0.25">
      <c r="C51" s="23"/>
      <c r="D51" s="23"/>
      <c r="E51" s="23"/>
      <c r="F51" s="23"/>
      <c r="G51" s="23"/>
      <c r="H51" s="12">
        <v>2</v>
      </c>
      <c r="I51" s="8" t="s">
        <v>31</v>
      </c>
      <c r="J51" s="23"/>
      <c r="K51" s="23"/>
      <c r="L51" s="19"/>
    </row>
    <row r="52" spans="3:12" s="14" customFormat="1" ht="15" customHeight="1" x14ac:dyDescent="0.25">
      <c r="C52" s="25">
        <v>12</v>
      </c>
      <c r="D52" s="25" t="s">
        <v>58</v>
      </c>
      <c r="E52" s="25" t="s">
        <v>10</v>
      </c>
      <c r="F52" s="25" t="s">
        <v>59</v>
      </c>
      <c r="G52" s="25" t="s">
        <v>60</v>
      </c>
      <c r="H52" s="13">
        <v>1</v>
      </c>
      <c r="I52" s="17" t="s">
        <v>18</v>
      </c>
      <c r="J52" s="24" t="s">
        <v>64</v>
      </c>
      <c r="K52" s="23" t="s">
        <v>20</v>
      </c>
      <c r="L52" s="20" t="s">
        <v>106</v>
      </c>
    </row>
    <row r="53" spans="3:12" s="14" customFormat="1" x14ac:dyDescent="0.25">
      <c r="C53" s="25"/>
      <c r="D53" s="25"/>
      <c r="E53" s="25"/>
      <c r="F53" s="25"/>
      <c r="G53" s="25"/>
      <c r="H53" s="13">
        <v>2</v>
      </c>
      <c r="I53" s="18" t="s">
        <v>61</v>
      </c>
      <c r="J53" s="24"/>
      <c r="K53" s="23"/>
      <c r="L53" s="20"/>
    </row>
    <row r="54" spans="3:12" s="14" customFormat="1" ht="30" x14ac:dyDescent="0.25">
      <c r="C54" s="25"/>
      <c r="D54" s="25"/>
      <c r="E54" s="25"/>
      <c r="F54" s="25"/>
      <c r="G54" s="25"/>
      <c r="H54" s="13">
        <v>3</v>
      </c>
      <c r="I54" s="18" t="s">
        <v>62</v>
      </c>
      <c r="J54" s="24"/>
      <c r="K54" s="23"/>
      <c r="L54" s="20"/>
    </row>
    <row r="55" spans="3:12" s="14" customFormat="1" ht="45" x14ac:dyDescent="0.25">
      <c r="C55" s="25"/>
      <c r="D55" s="25"/>
      <c r="E55" s="25"/>
      <c r="F55" s="25"/>
      <c r="G55" s="25"/>
      <c r="H55" s="13">
        <v>4</v>
      </c>
      <c r="I55" s="18" t="s">
        <v>65</v>
      </c>
      <c r="J55" s="24"/>
      <c r="K55" s="23"/>
      <c r="L55" s="20"/>
    </row>
    <row r="56" spans="3:12" s="14" customFormat="1" ht="24.75" customHeight="1" x14ac:dyDescent="0.25">
      <c r="C56" s="25"/>
      <c r="D56" s="25"/>
      <c r="E56" s="25"/>
      <c r="F56" s="25"/>
      <c r="G56" s="25"/>
      <c r="H56" s="13">
        <v>5</v>
      </c>
      <c r="I56" s="17" t="s">
        <v>63</v>
      </c>
      <c r="J56" s="24"/>
      <c r="K56" s="23"/>
      <c r="L56" s="20"/>
    </row>
    <row r="57" spans="3:12" s="14" customFormat="1" ht="19.5" customHeight="1" x14ac:dyDescent="0.25">
      <c r="C57" s="25">
        <v>13</v>
      </c>
      <c r="D57" s="25" t="s">
        <v>58</v>
      </c>
      <c r="E57" s="25" t="s">
        <v>12</v>
      </c>
      <c r="F57" s="25" t="s">
        <v>66</v>
      </c>
      <c r="G57" s="25" t="s">
        <v>67</v>
      </c>
      <c r="H57" s="13">
        <v>1</v>
      </c>
      <c r="I57" s="17" t="s">
        <v>18</v>
      </c>
      <c r="J57" s="25" t="s">
        <v>69</v>
      </c>
      <c r="K57" s="23"/>
      <c r="L57" s="19" t="s">
        <v>107</v>
      </c>
    </row>
    <row r="58" spans="3:12" s="14" customFormat="1" x14ac:dyDescent="0.25">
      <c r="C58" s="25"/>
      <c r="D58" s="25"/>
      <c r="E58" s="25"/>
      <c r="F58" s="25"/>
      <c r="G58" s="25"/>
      <c r="H58" s="13">
        <v>2</v>
      </c>
      <c r="I58" s="18" t="s">
        <v>61</v>
      </c>
      <c r="J58" s="25"/>
      <c r="K58" s="23"/>
      <c r="L58" s="19"/>
    </row>
    <row r="59" spans="3:12" s="14" customFormat="1" ht="30" x14ac:dyDescent="0.25">
      <c r="C59" s="25"/>
      <c r="D59" s="25"/>
      <c r="E59" s="25"/>
      <c r="F59" s="25"/>
      <c r="G59" s="25"/>
      <c r="H59" s="13">
        <v>3</v>
      </c>
      <c r="I59" s="18" t="s">
        <v>62</v>
      </c>
      <c r="J59" s="25"/>
      <c r="K59" s="23"/>
      <c r="L59" s="19"/>
    </row>
    <row r="60" spans="3:12" s="14" customFormat="1" ht="60" x14ac:dyDescent="0.25">
      <c r="C60" s="25"/>
      <c r="D60" s="25"/>
      <c r="E60" s="25"/>
      <c r="F60" s="25"/>
      <c r="G60" s="25"/>
      <c r="H60" s="13">
        <v>4</v>
      </c>
      <c r="I60" s="18" t="s">
        <v>68</v>
      </c>
      <c r="J60" s="25"/>
      <c r="K60" s="23"/>
      <c r="L60" s="19"/>
    </row>
    <row r="61" spans="3:12" s="14" customFormat="1" ht="30" x14ac:dyDescent="0.25">
      <c r="C61" s="25"/>
      <c r="D61" s="25"/>
      <c r="E61" s="25"/>
      <c r="F61" s="25"/>
      <c r="G61" s="25"/>
      <c r="H61" s="13">
        <v>5</v>
      </c>
      <c r="I61" s="18" t="s">
        <v>63</v>
      </c>
      <c r="J61" s="25"/>
      <c r="K61" s="23"/>
      <c r="L61" s="19"/>
    </row>
    <row r="62" spans="3:12" ht="15" customHeight="1" x14ac:dyDescent="0.25">
      <c r="C62" s="23">
        <v>14</v>
      </c>
      <c r="D62" s="23" t="s">
        <v>81</v>
      </c>
      <c r="E62" s="23" t="s">
        <v>82</v>
      </c>
      <c r="F62" s="23" t="s">
        <v>83</v>
      </c>
      <c r="G62" s="23" t="s">
        <v>84</v>
      </c>
      <c r="H62" s="12">
        <v>1</v>
      </c>
      <c r="I62" s="8" t="s">
        <v>18</v>
      </c>
      <c r="J62" s="32" t="s">
        <v>92</v>
      </c>
      <c r="K62" s="23"/>
      <c r="L62" s="20" t="s">
        <v>106</v>
      </c>
    </row>
    <row r="63" spans="3:12" x14ac:dyDescent="0.25">
      <c r="C63" s="23"/>
      <c r="D63" s="23"/>
      <c r="E63" s="23"/>
      <c r="F63" s="23"/>
      <c r="G63" s="23"/>
      <c r="H63" s="12">
        <v>2</v>
      </c>
      <c r="I63" s="9" t="s">
        <v>85</v>
      </c>
      <c r="J63" s="32"/>
      <c r="K63" s="23"/>
      <c r="L63" s="20"/>
    </row>
    <row r="64" spans="3:12" ht="30" x14ac:dyDescent="0.25">
      <c r="C64" s="23"/>
      <c r="D64" s="23"/>
      <c r="E64" s="23"/>
      <c r="F64" s="23"/>
      <c r="G64" s="23"/>
      <c r="H64" s="12">
        <v>3</v>
      </c>
      <c r="I64" s="9" t="s">
        <v>86</v>
      </c>
      <c r="J64" s="32"/>
      <c r="K64" s="23"/>
      <c r="L64" s="20"/>
    </row>
    <row r="65" spans="3:12" ht="30" x14ac:dyDescent="0.25">
      <c r="C65" s="23"/>
      <c r="D65" s="23"/>
      <c r="E65" s="23"/>
      <c r="F65" s="23"/>
      <c r="G65" s="23"/>
      <c r="H65" s="12">
        <v>4</v>
      </c>
      <c r="I65" s="9" t="s">
        <v>87</v>
      </c>
      <c r="J65" s="32"/>
      <c r="K65" s="23"/>
      <c r="L65" s="20"/>
    </row>
    <row r="66" spans="3:12" ht="30" x14ac:dyDescent="0.25">
      <c r="C66" s="23"/>
      <c r="D66" s="23"/>
      <c r="E66" s="23"/>
      <c r="F66" s="23"/>
      <c r="G66" s="23"/>
      <c r="H66" s="12">
        <v>5</v>
      </c>
      <c r="I66" s="9" t="s">
        <v>88</v>
      </c>
      <c r="J66" s="32"/>
      <c r="K66" s="23"/>
      <c r="L66" s="20"/>
    </row>
    <row r="67" spans="3:12" ht="30" x14ac:dyDescent="0.25">
      <c r="C67" s="23"/>
      <c r="D67" s="23"/>
      <c r="E67" s="23"/>
      <c r="F67" s="23"/>
      <c r="G67" s="23"/>
      <c r="H67" s="5">
        <v>6</v>
      </c>
      <c r="I67" s="9" t="s">
        <v>89</v>
      </c>
      <c r="J67" s="32"/>
      <c r="K67" s="23"/>
      <c r="L67" s="20"/>
    </row>
    <row r="68" spans="3:12" x14ac:dyDescent="0.25">
      <c r="C68" s="23"/>
      <c r="D68" s="23"/>
      <c r="E68" s="23"/>
      <c r="F68" s="23"/>
      <c r="G68" s="23"/>
      <c r="H68" s="12">
        <v>7</v>
      </c>
      <c r="I68" s="11" t="s">
        <v>90</v>
      </c>
      <c r="J68" s="32"/>
      <c r="K68" s="23"/>
      <c r="L68" s="20"/>
    </row>
    <row r="69" spans="3:12" ht="30" x14ac:dyDescent="0.25">
      <c r="C69" s="23"/>
      <c r="D69" s="23"/>
      <c r="E69" s="23"/>
      <c r="F69" s="23"/>
      <c r="G69" s="23"/>
      <c r="H69" s="12">
        <v>8</v>
      </c>
      <c r="I69" s="11" t="s">
        <v>91</v>
      </c>
      <c r="J69" s="32"/>
      <c r="K69" s="23"/>
      <c r="L69" s="20"/>
    </row>
  </sheetData>
  <mergeCells count="104">
    <mergeCell ref="K52:K69"/>
    <mergeCell ref="G62:G69"/>
    <mergeCell ref="G44:G45"/>
    <mergeCell ref="J22:J26"/>
    <mergeCell ref="J27:J31"/>
    <mergeCell ref="J32:J36"/>
    <mergeCell ref="J37:J41"/>
    <mergeCell ref="J42:J43"/>
    <mergeCell ref="G46:G47"/>
    <mergeCell ref="G52:G56"/>
    <mergeCell ref="G48:G49"/>
    <mergeCell ref="G50:G51"/>
    <mergeCell ref="J50:J51"/>
    <mergeCell ref="F62:F69"/>
    <mergeCell ref="E62:E69"/>
    <mergeCell ref="D62:D69"/>
    <mergeCell ref="C62:C69"/>
    <mergeCell ref="J8:J14"/>
    <mergeCell ref="G8:G14"/>
    <mergeCell ref="F8:F14"/>
    <mergeCell ref="E8:E14"/>
    <mergeCell ref="D8:D14"/>
    <mergeCell ref="C57:C61"/>
    <mergeCell ref="D57:D61"/>
    <mergeCell ref="E57:E61"/>
    <mergeCell ref="F57:F61"/>
    <mergeCell ref="G57:G61"/>
    <mergeCell ref="J57:J61"/>
    <mergeCell ref="G32:G36"/>
    <mergeCell ref="J15:J21"/>
    <mergeCell ref="J62:J69"/>
    <mergeCell ref="G27:G31"/>
    <mergeCell ref="F27:F31"/>
    <mergeCell ref="E27:E31"/>
    <mergeCell ref="D27:D31"/>
    <mergeCell ref="D32:D36"/>
    <mergeCell ref="E32:E36"/>
    <mergeCell ref="C27:C31"/>
    <mergeCell ref="F32:F36"/>
    <mergeCell ref="C3:D3"/>
    <mergeCell ref="C4:D4"/>
    <mergeCell ref="C5:D5"/>
    <mergeCell ref="G22:G26"/>
    <mergeCell ref="F22:F26"/>
    <mergeCell ref="E22:E26"/>
    <mergeCell ref="D22:D26"/>
    <mergeCell ref="C22:C26"/>
    <mergeCell ref="C8:C14"/>
    <mergeCell ref="C15:C21"/>
    <mergeCell ref="D15:D21"/>
    <mergeCell ref="E15:E21"/>
    <mergeCell ref="F15:F21"/>
    <mergeCell ref="G15:G21"/>
    <mergeCell ref="C44:C45"/>
    <mergeCell ref="C46:C47"/>
    <mergeCell ref="D46:D47"/>
    <mergeCell ref="E46:E47"/>
    <mergeCell ref="F46:F47"/>
    <mergeCell ref="D44:D45"/>
    <mergeCell ref="E44:E45"/>
    <mergeCell ref="F44:F45"/>
    <mergeCell ref="C32:C36"/>
    <mergeCell ref="C37:C41"/>
    <mergeCell ref="D37:D41"/>
    <mergeCell ref="E37:E41"/>
    <mergeCell ref="F37:F41"/>
    <mergeCell ref="G37:G41"/>
    <mergeCell ref="C42:C43"/>
    <mergeCell ref="D42:D43"/>
    <mergeCell ref="E42:E43"/>
    <mergeCell ref="F42:F43"/>
    <mergeCell ref="G42:G43"/>
    <mergeCell ref="J52:J56"/>
    <mergeCell ref="F52:F56"/>
    <mergeCell ref="E52:E56"/>
    <mergeCell ref="D52:D56"/>
    <mergeCell ref="C52:C56"/>
    <mergeCell ref="C48:C49"/>
    <mergeCell ref="D48:D49"/>
    <mergeCell ref="E48:E49"/>
    <mergeCell ref="F48:F49"/>
    <mergeCell ref="C50:C51"/>
    <mergeCell ref="D50:D51"/>
    <mergeCell ref="E50:E51"/>
    <mergeCell ref="F50:F51"/>
    <mergeCell ref="L8:L14"/>
    <mergeCell ref="L15:L21"/>
    <mergeCell ref="L22:L26"/>
    <mergeCell ref="L27:L31"/>
    <mergeCell ref="L32:L36"/>
    <mergeCell ref="K42:K51"/>
    <mergeCell ref="J48:J49"/>
    <mergeCell ref="J44:J45"/>
    <mergeCell ref="J46:J47"/>
    <mergeCell ref="K8:K41"/>
    <mergeCell ref="L50:L51"/>
    <mergeCell ref="L52:L56"/>
    <mergeCell ref="L57:L61"/>
    <mergeCell ref="L62:L69"/>
    <mergeCell ref="L37:L41"/>
    <mergeCell ref="L42:L43"/>
    <mergeCell ref="L44:L45"/>
    <mergeCell ref="L46:L47"/>
    <mergeCell ref="L48:L49"/>
  </mergeCells>
  <conditionalFormatting sqref="I46:I47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F09F3-AB47-473C-A7D8-AEF6CB4DBD23}">
  <dimension ref="C2:L78"/>
  <sheetViews>
    <sheetView topLeftCell="C4" zoomScale="70" zoomScaleNormal="70" workbookViewId="0">
      <selection activeCell="E64" sqref="E64:E68"/>
    </sheetView>
  </sheetViews>
  <sheetFormatPr defaultRowHeight="15" x14ac:dyDescent="0.25"/>
  <cols>
    <col min="3" max="3" width="3.42578125" bestFit="1" customWidth="1"/>
    <col min="4" max="4" width="28.28515625" bestFit="1" customWidth="1"/>
    <col min="5" max="5" width="33.85546875" bestFit="1" customWidth="1"/>
    <col min="6" max="6" width="38.7109375" bestFit="1" customWidth="1"/>
    <col min="7" max="7" width="50.5703125" bestFit="1" customWidth="1"/>
    <col min="8" max="8" width="6" style="4" bestFit="1" customWidth="1"/>
    <col min="9" max="9" width="29" style="6" customWidth="1"/>
    <col min="10" max="10" width="55.28515625" style="6" bestFit="1" customWidth="1"/>
    <col min="11" max="11" width="28" bestFit="1" customWidth="1"/>
  </cols>
  <sheetData>
    <row r="2" spans="3:12" ht="15.75" thickBot="1" x14ac:dyDescent="0.3"/>
    <row r="3" spans="3:12" x14ac:dyDescent="0.25">
      <c r="C3" s="26" t="s">
        <v>14</v>
      </c>
      <c r="D3" s="27"/>
      <c r="E3" s="1" t="s">
        <v>40</v>
      </c>
    </row>
    <row r="4" spans="3:12" x14ac:dyDescent="0.25">
      <c r="C4" s="28" t="s">
        <v>15</v>
      </c>
      <c r="D4" s="29"/>
      <c r="E4" s="2" t="s">
        <v>17</v>
      </c>
    </row>
    <row r="5" spans="3:12" ht="15.75" thickBot="1" x14ac:dyDescent="0.3">
      <c r="C5" s="30" t="s">
        <v>16</v>
      </c>
      <c r="D5" s="31"/>
      <c r="E5" s="3"/>
    </row>
    <row r="7" spans="3:12" ht="30" x14ac:dyDescent="0.25">
      <c r="C7" s="7" t="s">
        <v>0</v>
      </c>
      <c r="D7" s="7" t="s">
        <v>1</v>
      </c>
      <c r="E7" s="7" t="s">
        <v>2</v>
      </c>
      <c r="F7" s="7" t="s">
        <v>3</v>
      </c>
      <c r="G7" s="7" t="s">
        <v>4</v>
      </c>
      <c r="H7" s="7" t="s">
        <v>5</v>
      </c>
      <c r="I7" s="7" t="s">
        <v>6</v>
      </c>
      <c r="J7" s="7" t="s">
        <v>7</v>
      </c>
      <c r="K7" s="7" t="s">
        <v>8</v>
      </c>
      <c r="L7" s="7" t="s">
        <v>105</v>
      </c>
    </row>
    <row r="8" spans="3:12" s="10" customFormat="1" x14ac:dyDescent="0.25">
      <c r="C8" s="25">
        <v>1</v>
      </c>
      <c r="D8" s="25" t="s">
        <v>70</v>
      </c>
      <c r="E8" s="25" t="s">
        <v>10</v>
      </c>
      <c r="F8" s="25" t="s">
        <v>71</v>
      </c>
      <c r="G8" s="25" t="s">
        <v>72</v>
      </c>
      <c r="H8" s="13">
        <v>1</v>
      </c>
      <c r="I8" s="8" t="s">
        <v>93</v>
      </c>
      <c r="J8" s="25" t="s">
        <v>78</v>
      </c>
      <c r="K8" s="23" t="s">
        <v>99</v>
      </c>
      <c r="L8" s="21" t="s">
        <v>106</v>
      </c>
    </row>
    <row r="9" spans="3:12" s="10" customFormat="1" x14ac:dyDescent="0.25">
      <c r="C9" s="25"/>
      <c r="D9" s="25"/>
      <c r="E9" s="25"/>
      <c r="F9" s="25"/>
      <c r="G9" s="25"/>
      <c r="H9" s="13">
        <v>2</v>
      </c>
      <c r="I9" s="8" t="s">
        <v>94</v>
      </c>
      <c r="J9" s="25"/>
      <c r="K9" s="23"/>
      <c r="L9" s="21"/>
    </row>
    <row r="10" spans="3:12" s="10" customFormat="1" ht="30" x14ac:dyDescent="0.25">
      <c r="C10" s="25"/>
      <c r="D10" s="25"/>
      <c r="E10" s="25"/>
      <c r="F10" s="25"/>
      <c r="G10" s="25"/>
      <c r="H10" s="13">
        <v>3</v>
      </c>
      <c r="I10" s="8" t="s">
        <v>95</v>
      </c>
      <c r="J10" s="25"/>
      <c r="K10" s="23"/>
      <c r="L10" s="21"/>
    </row>
    <row r="11" spans="3:12" s="10" customFormat="1" ht="30" x14ac:dyDescent="0.25">
      <c r="C11" s="25"/>
      <c r="D11" s="25"/>
      <c r="E11" s="25"/>
      <c r="F11" s="25"/>
      <c r="G11" s="25"/>
      <c r="H11" s="13">
        <v>4</v>
      </c>
      <c r="I11" s="8" t="s">
        <v>77</v>
      </c>
      <c r="J11" s="25"/>
      <c r="K11" s="23"/>
      <c r="L11" s="21"/>
    </row>
    <row r="12" spans="3:12" s="10" customFormat="1" x14ac:dyDescent="0.25">
      <c r="C12" s="25"/>
      <c r="D12" s="25"/>
      <c r="E12" s="25"/>
      <c r="F12" s="25"/>
      <c r="G12" s="25"/>
      <c r="H12" s="13">
        <v>5</v>
      </c>
      <c r="I12" s="8" t="s">
        <v>74</v>
      </c>
      <c r="J12" s="25"/>
      <c r="K12" s="23"/>
      <c r="L12" s="21"/>
    </row>
    <row r="13" spans="3:12" s="10" customFormat="1" x14ac:dyDescent="0.25">
      <c r="C13" s="25"/>
      <c r="D13" s="25"/>
      <c r="E13" s="25"/>
      <c r="F13" s="25"/>
      <c r="G13" s="25"/>
      <c r="H13" s="13">
        <v>6</v>
      </c>
      <c r="I13" s="8" t="s">
        <v>75</v>
      </c>
      <c r="J13" s="25"/>
      <c r="K13" s="23"/>
      <c r="L13" s="21"/>
    </row>
    <row r="14" spans="3:12" s="10" customFormat="1" ht="30" x14ac:dyDescent="0.25">
      <c r="C14" s="25"/>
      <c r="D14" s="25"/>
      <c r="E14" s="25"/>
      <c r="F14" s="25"/>
      <c r="G14" s="25"/>
      <c r="H14" s="13">
        <v>7</v>
      </c>
      <c r="I14" s="8" t="s">
        <v>76</v>
      </c>
      <c r="J14" s="25"/>
      <c r="K14" s="23"/>
      <c r="L14" s="21"/>
    </row>
    <row r="15" spans="3:12" s="10" customFormat="1" ht="30" x14ac:dyDescent="0.25">
      <c r="C15" s="25"/>
      <c r="D15" s="25"/>
      <c r="E15" s="25"/>
      <c r="F15" s="25"/>
      <c r="G15" s="25"/>
      <c r="H15" s="13">
        <v>8</v>
      </c>
      <c r="I15" s="8" t="s">
        <v>96</v>
      </c>
      <c r="J15" s="25"/>
      <c r="K15" s="23"/>
      <c r="L15" s="21"/>
    </row>
    <row r="16" spans="3:12" s="10" customFormat="1" x14ac:dyDescent="0.25">
      <c r="C16" s="25"/>
      <c r="D16" s="25"/>
      <c r="E16" s="25"/>
      <c r="F16" s="25"/>
      <c r="G16" s="25"/>
      <c r="H16" s="13">
        <v>9</v>
      </c>
      <c r="I16" s="8" t="s">
        <v>97</v>
      </c>
      <c r="J16" s="25"/>
      <c r="K16" s="23"/>
      <c r="L16" s="21"/>
    </row>
    <row r="17" spans="3:12" s="10" customFormat="1" x14ac:dyDescent="0.25">
      <c r="C17" s="25"/>
      <c r="D17" s="25"/>
      <c r="E17" s="25"/>
      <c r="F17" s="25"/>
      <c r="G17" s="25"/>
      <c r="H17" s="13">
        <v>10</v>
      </c>
      <c r="I17" s="8" t="s">
        <v>98</v>
      </c>
      <c r="J17" s="25"/>
      <c r="K17" s="23"/>
      <c r="L17" s="21"/>
    </row>
    <row r="18" spans="3:12" s="10" customFormat="1" ht="30" x14ac:dyDescent="0.25">
      <c r="C18" s="25"/>
      <c r="D18" s="25"/>
      <c r="E18" s="25"/>
      <c r="F18" s="25"/>
      <c r="G18" s="25"/>
      <c r="H18" s="13">
        <v>11</v>
      </c>
      <c r="I18" s="8" t="s">
        <v>77</v>
      </c>
      <c r="J18" s="25"/>
      <c r="K18" s="23"/>
      <c r="L18" s="21"/>
    </row>
    <row r="19" spans="3:12" s="10" customFormat="1" ht="15" customHeight="1" x14ac:dyDescent="0.25">
      <c r="C19" s="25">
        <v>2</v>
      </c>
      <c r="D19" s="25" t="s">
        <v>70</v>
      </c>
      <c r="E19" s="25" t="s">
        <v>12</v>
      </c>
      <c r="F19" s="25" t="s">
        <v>79</v>
      </c>
      <c r="G19" s="25" t="s">
        <v>102</v>
      </c>
      <c r="H19" s="13">
        <v>1</v>
      </c>
      <c r="I19" s="8" t="s">
        <v>93</v>
      </c>
      <c r="J19" s="25" t="s">
        <v>100</v>
      </c>
      <c r="K19" s="23"/>
      <c r="L19" s="21" t="s">
        <v>106</v>
      </c>
    </row>
    <row r="20" spans="3:12" s="10" customFormat="1" x14ac:dyDescent="0.25">
      <c r="C20" s="25"/>
      <c r="D20" s="25"/>
      <c r="E20" s="25"/>
      <c r="F20" s="25"/>
      <c r="G20" s="25"/>
      <c r="H20" s="13">
        <v>2</v>
      </c>
      <c r="I20" s="8" t="s">
        <v>94</v>
      </c>
      <c r="J20" s="25"/>
      <c r="K20" s="23"/>
      <c r="L20" s="21"/>
    </row>
    <row r="21" spans="3:12" s="10" customFormat="1" ht="30" x14ac:dyDescent="0.25">
      <c r="C21" s="25"/>
      <c r="D21" s="25"/>
      <c r="E21" s="25"/>
      <c r="F21" s="25"/>
      <c r="G21" s="25"/>
      <c r="H21" s="13">
        <v>3</v>
      </c>
      <c r="I21" s="8" t="s">
        <v>95</v>
      </c>
      <c r="J21" s="25"/>
      <c r="K21" s="23"/>
      <c r="L21" s="21"/>
    </row>
    <row r="22" spans="3:12" s="10" customFormat="1" ht="30" x14ac:dyDescent="0.25">
      <c r="C22" s="25"/>
      <c r="D22" s="25"/>
      <c r="E22" s="25"/>
      <c r="F22" s="25"/>
      <c r="G22" s="25"/>
      <c r="H22" s="13">
        <v>4</v>
      </c>
      <c r="I22" s="8" t="s">
        <v>77</v>
      </c>
      <c r="J22" s="25"/>
      <c r="K22" s="23"/>
      <c r="L22" s="21"/>
    </row>
    <row r="23" spans="3:12" s="10" customFormat="1" x14ac:dyDescent="0.25">
      <c r="C23" s="25"/>
      <c r="D23" s="25"/>
      <c r="E23" s="25"/>
      <c r="F23" s="25"/>
      <c r="G23" s="25"/>
      <c r="H23" s="13">
        <v>5</v>
      </c>
      <c r="I23" s="8" t="s">
        <v>74</v>
      </c>
      <c r="J23" s="25"/>
      <c r="K23" s="23"/>
      <c r="L23" s="21"/>
    </row>
    <row r="24" spans="3:12" s="10" customFormat="1" ht="30" x14ac:dyDescent="0.25">
      <c r="C24" s="25"/>
      <c r="D24" s="25"/>
      <c r="E24" s="25"/>
      <c r="F24" s="25"/>
      <c r="G24" s="25"/>
      <c r="H24" s="13">
        <v>6</v>
      </c>
      <c r="I24" s="8" t="s">
        <v>103</v>
      </c>
      <c r="J24" s="25"/>
      <c r="K24" s="23"/>
      <c r="L24" s="21"/>
    </row>
    <row r="25" spans="3:12" s="10" customFormat="1" ht="30" x14ac:dyDescent="0.25">
      <c r="C25" s="25"/>
      <c r="D25" s="25"/>
      <c r="E25" s="25"/>
      <c r="F25" s="25"/>
      <c r="G25" s="25"/>
      <c r="H25" s="13">
        <v>7</v>
      </c>
      <c r="I25" s="8" t="s">
        <v>76</v>
      </c>
      <c r="J25" s="25"/>
      <c r="K25" s="23"/>
      <c r="L25" s="21"/>
    </row>
    <row r="26" spans="3:12" s="10" customFormat="1" ht="30" x14ac:dyDescent="0.25">
      <c r="C26" s="25"/>
      <c r="D26" s="25"/>
      <c r="E26" s="25"/>
      <c r="F26" s="25"/>
      <c r="G26" s="25"/>
      <c r="H26" s="13">
        <v>8</v>
      </c>
      <c r="I26" s="8" t="s">
        <v>96</v>
      </c>
      <c r="J26" s="25"/>
      <c r="K26" s="23"/>
      <c r="L26" s="21"/>
    </row>
    <row r="27" spans="3:12" s="10" customFormat="1" x14ac:dyDescent="0.25">
      <c r="C27" s="25"/>
      <c r="D27" s="25"/>
      <c r="E27" s="25"/>
      <c r="F27" s="25"/>
      <c r="G27" s="25"/>
      <c r="H27" s="13">
        <v>9</v>
      </c>
      <c r="I27" s="8" t="s">
        <v>97</v>
      </c>
      <c r="J27" s="25"/>
      <c r="K27" s="23"/>
      <c r="L27" s="21"/>
    </row>
    <row r="28" spans="3:12" s="10" customFormat="1" x14ac:dyDescent="0.25">
      <c r="C28" s="25"/>
      <c r="D28" s="25"/>
      <c r="E28" s="25"/>
      <c r="F28" s="25"/>
      <c r="G28" s="25"/>
      <c r="H28" s="13">
        <v>10</v>
      </c>
      <c r="I28" s="8" t="s">
        <v>98</v>
      </c>
      <c r="J28" s="25"/>
      <c r="K28" s="23"/>
      <c r="L28" s="21"/>
    </row>
    <row r="29" spans="3:12" s="10" customFormat="1" ht="30" x14ac:dyDescent="0.25">
      <c r="C29" s="25"/>
      <c r="D29" s="25"/>
      <c r="E29" s="25"/>
      <c r="F29" s="25"/>
      <c r="G29" s="25"/>
      <c r="H29" s="13">
        <v>11</v>
      </c>
      <c r="I29" s="8" t="s">
        <v>77</v>
      </c>
      <c r="J29" s="25"/>
      <c r="K29" s="23"/>
      <c r="L29" s="21"/>
    </row>
    <row r="30" spans="3:12" ht="15" customHeight="1" x14ac:dyDescent="0.25">
      <c r="C30" s="23">
        <v>3</v>
      </c>
      <c r="D30" s="23" t="s">
        <v>9</v>
      </c>
      <c r="E30" s="23" t="s">
        <v>10</v>
      </c>
      <c r="F30" s="23" t="s">
        <v>11</v>
      </c>
      <c r="G30" s="23" t="s">
        <v>27</v>
      </c>
      <c r="H30" s="13">
        <v>1</v>
      </c>
      <c r="I30" s="8" t="s">
        <v>93</v>
      </c>
      <c r="J30" s="23" t="s">
        <v>43</v>
      </c>
      <c r="K30" s="23"/>
      <c r="L30" s="20" t="s">
        <v>106</v>
      </c>
    </row>
    <row r="31" spans="3:12" x14ac:dyDescent="0.25">
      <c r="C31" s="23"/>
      <c r="D31" s="23"/>
      <c r="E31" s="23"/>
      <c r="F31" s="23"/>
      <c r="G31" s="23"/>
      <c r="H31" s="13">
        <v>2</v>
      </c>
      <c r="I31" s="8" t="s">
        <v>94</v>
      </c>
      <c r="J31" s="23"/>
      <c r="K31" s="23"/>
      <c r="L31" s="20"/>
    </row>
    <row r="32" spans="3:12" ht="30" x14ac:dyDescent="0.25">
      <c r="C32" s="23"/>
      <c r="D32" s="23"/>
      <c r="E32" s="23"/>
      <c r="F32" s="23"/>
      <c r="G32" s="23"/>
      <c r="H32" s="13">
        <v>3</v>
      </c>
      <c r="I32" s="8" t="s">
        <v>95</v>
      </c>
      <c r="J32" s="23"/>
      <c r="K32" s="23"/>
      <c r="L32" s="20"/>
    </row>
    <row r="33" spans="3:12" x14ac:dyDescent="0.25">
      <c r="C33" s="23"/>
      <c r="D33" s="23"/>
      <c r="E33" s="23"/>
      <c r="F33" s="23"/>
      <c r="G33" s="23"/>
      <c r="H33" s="5">
        <v>4</v>
      </c>
      <c r="I33" s="8" t="s">
        <v>21</v>
      </c>
      <c r="J33" s="23"/>
      <c r="K33" s="23"/>
      <c r="L33" s="20"/>
    </row>
    <row r="34" spans="3:12" x14ac:dyDescent="0.25">
      <c r="C34" s="23"/>
      <c r="D34" s="23"/>
      <c r="E34" s="23"/>
      <c r="F34" s="23"/>
      <c r="G34" s="23"/>
      <c r="H34" s="12">
        <v>5</v>
      </c>
      <c r="I34" s="8" t="s">
        <v>22</v>
      </c>
      <c r="J34" s="23"/>
      <c r="K34" s="23"/>
      <c r="L34" s="20"/>
    </row>
    <row r="35" spans="3:12" x14ac:dyDescent="0.25">
      <c r="C35" s="23"/>
      <c r="D35" s="23"/>
      <c r="E35" s="23"/>
      <c r="F35" s="23"/>
      <c r="G35" s="23"/>
      <c r="H35" s="12">
        <v>6</v>
      </c>
      <c r="I35" s="8" t="s">
        <v>13</v>
      </c>
      <c r="J35" s="23"/>
      <c r="K35" s="23"/>
      <c r="L35" s="20"/>
    </row>
    <row r="36" spans="3:12" x14ac:dyDescent="0.25">
      <c r="C36" s="23">
        <v>4</v>
      </c>
      <c r="D36" s="23" t="s">
        <v>9</v>
      </c>
      <c r="E36" s="23" t="s">
        <v>12</v>
      </c>
      <c r="F36" s="23" t="s">
        <v>42</v>
      </c>
      <c r="G36" s="23" t="s">
        <v>26</v>
      </c>
      <c r="H36" s="13">
        <v>1</v>
      </c>
      <c r="I36" s="8" t="s">
        <v>93</v>
      </c>
      <c r="J36" s="23" t="s">
        <v>44</v>
      </c>
      <c r="K36" s="23"/>
      <c r="L36" s="20" t="s">
        <v>106</v>
      </c>
    </row>
    <row r="37" spans="3:12" x14ac:dyDescent="0.25">
      <c r="C37" s="23"/>
      <c r="D37" s="23"/>
      <c r="E37" s="23"/>
      <c r="F37" s="23"/>
      <c r="G37" s="23"/>
      <c r="H37" s="13">
        <v>2</v>
      </c>
      <c r="I37" s="8" t="s">
        <v>94</v>
      </c>
      <c r="J37" s="23"/>
      <c r="K37" s="23"/>
      <c r="L37" s="20"/>
    </row>
    <row r="38" spans="3:12" ht="30" x14ac:dyDescent="0.25">
      <c r="C38" s="23"/>
      <c r="D38" s="23"/>
      <c r="E38" s="23"/>
      <c r="F38" s="23"/>
      <c r="G38" s="23"/>
      <c r="H38" s="13">
        <v>3</v>
      </c>
      <c r="I38" s="8" t="s">
        <v>95</v>
      </c>
      <c r="J38" s="23"/>
      <c r="K38" s="23"/>
      <c r="L38" s="20"/>
    </row>
    <row r="39" spans="3:12" x14ac:dyDescent="0.25">
      <c r="C39" s="23"/>
      <c r="D39" s="23"/>
      <c r="E39" s="23"/>
      <c r="F39" s="23"/>
      <c r="G39" s="23"/>
      <c r="H39" s="5">
        <v>4</v>
      </c>
      <c r="I39" s="8" t="s">
        <v>23</v>
      </c>
      <c r="J39" s="23"/>
      <c r="K39" s="23"/>
      <c r="L39" s="20"/>
    </row>
    <row r="40" spans="3:12" x14ac:dyDescent="0.25">
      <c r="C40" s="23"/>
      <c r="D40" s="23"/>
      <c r="E40" s="23"/>
      <c r="F40" s="23"/>
      <c r="G40" s="23"/>
      <c r="H40" s="12">
        <v>5</v>
      </c>
      <c r="I40" s="8" t="s">
        <v>24</v>
      </c>
      <c r="J40" s="23"/>
      <c r="K40" s="23"/>
      <c r="L40" s="20"/>
    </row>
    <row r="41" spans="3:12" x14ac:dyDescent="0.25">
      <c r="C41" s="23"/>
      <c r="D41" s="23"/>
      <c r="E41" s="23"/>
      <c r="F41" s="23"/>
      <c r="G41" s="23"/>
      <c r="H41" s="12">
        <v>6</v>
      </c>
      <c r="I41" s="8" t="s">
        <v>13</v>
      </c>
      <c r="J41" s="23"/>
      <c r="K41" s="23"/>
      <c r="L41" s="20"/>
    </row>
    <row r="42" spans="3:12" x14ac:dyDescent="0.25">
      <c r="C42" s="23">
        <v>5</v>
      </c>
      <c r="D42" s="23" t="s">
        <v>9</v>
      </c>
      <c r="E42" s="23" t="s">
        <v>12</v>
      </c>
      <c r="F42" s="23" t="s">
        <v>25</v>
      </c>
      <c r="G42" s="23" t="s">
        <v>101</v>
      </c>
      <c r="H42" s="13">
        <v>1</v>
      </c>
      <c r="I42" s="8" t="s">
        <v>93</v>
      </c>
      <c r="J42" s="23" t="s">
        <v>46</v>
      </c>
      <c r="K42" s="23"/>
      <c r="L42" s="20" t="s">
        <v>106</v>
      </c>
    </row>
    <row r="43" spans="3:12" x14ac:dyDescent="0.25">
      <c r="C43" s="23"/>
      <c r="D43" s="23"/>
      <c r="E43" s="23"/>
      <c r="F43" s="23"/>
      <c r="G43" s="23"/>
      <c r="H43" s="13">
        <v>2</v>
      </c>
      <c r="I43" s="8" t="s">
        <v>94</v>
      </c>
      <c r="J43" s="23"/>
      <c r="K43" s="23"/>
      <c r="L43" s="20"/>
    </row>
    <row r="44" spans="3:12" ht="30" x14ac:dyDescent="0.25">
      <c r="C44" s="23"/>
      <c r="D44" s="23"/>
      <c r="E44" s="23"/>
      <c r="F44" s="23"/>
      <c r="G44" s="23"/>
      <c r="H44" s="13">
        <v>3</v>
      </c>
      <c r="I44" s="8" t="s">
        <v>95</v>
      </c>
      <c r="J44" s="23"/>
      <c r="K44" s="23"/>
      <c r="L44" s="20"/>
    </row>
    <row r="45" spans="3:12" x14ac:dyDescent="0.25">
      <c r="C45" s="23"/>
      <c r="D45" s="23"/>
      <c r="E45" s="23"/>
      <c r="F45" s="23"/>
      <c r="G45" s="23"/>
      <c r="H45" s="5">
        <v>4</v>
      </c>
      <c r="I45" s="8" t="s">
        <v>21</v>
      </c>
      <c r="J45" s="23"/>
      <c r="K45" s="23"/>
      <c r="L45" s="20"/>
    </row>
    <row r="46" spans="3:12" x14ac:dyDescent="0.25">
      <c r="C46" s="23"/>
      <c r="D46" s="23"/>
      <c r="E46" s="23"/>
      <c r="F46" s="23"/>
      <c r="G46" s="23"/>
      <c r="H46" s="12">
        <v>5</v>
      </c>
      <c r="I46" s="8" t="s">
        <v>24</v>
      </c>
      <c r="J46" s="23"/>
      <c r="K46" s="23"/>
      <c r="L46" s="20"/>
    </row>
    <row r="47" spans="3:12" x14ac:dyDescent="0.25">
      <c r="C47" s="23"/>
      <c r="D47" s="23"/>
      <c r="E47" s="23"/>
      <c r="F47" s="23"/>
      <c r="G47" s="23"/>
      <c r="H47" s="12">
        <v>6</v>
      </c>
      <c r="I47" s="8" t="s">
        <v>13</v>
      </c>
      <c r="J47" s="23"/>
      <c r="K47" s="23"/>
      <c r="L47" s="20"/>
    </row>
    <row r="48" spans="3:12" x14ac:dyDescent="0.25">
      <c r="C48" s="23">
        <v>6</v>
      </c>
      <c r="D48" s="23" t="s">
        <v>9</v>
      </c>
      <c r="E48" s="23" t="s">
        <v>12</v>
      </c>
      <c r="F48" s="23" t="s">
        <v>41</v>
      </c>
      <c r="G48" s="23" t="s">
        <v>51</v>
      </c>
      <c r="H48" s="13">
        <v>1</v>
      </c>
      <c r="I48" s="8" t="s">
        <v>93</v>
      </c>
      <c r="J48" s="23" t="s">
        <v>45</v>
      </c>
      <c r="K48" s="23"/>
      <c r="L48" s="20" t="s">
        <v>106</v>
      </c>
    </row>
    <row r="49" spans="3:12" x14ac:dyDescent="0.25">
      <c r="C49" s="23"/>
      <c r="D49" s="23"/>
      <c r="E49" s="23"/>
      <c r="F49" s="23"/>
      <c r="G49" s="23"/>
      <c r="H49" s="13">
        <v>2</v>
      </c>
      <c r="I49" s="8" t="s">
        <v>94</v>
      </c>
      <c r="J49" s="23"/>
      <c r="K49" s="23"/>
      <c r="L49" s="20"/>
    </row>
    <row r="50" spans="3:12" ht="30" x14ac:dyDescent="0.25">
      <c r="C50" s="23"/>
      <c r="D50" s="23"/>
      <c r="E50" s="23"/>
      <c r="F50" s="23"/>
      <c r="G50" s="23"/>
      <c r="H50" s="13">
        <v>3</v>
      </c>
      <c r="I50" s="8" t="s">
        <v>95</v>
      </c>
      <c r="J50" s="23"/>
      <c r="K50" s="23"/>
      <c r="L50" s="20"/>
    </row>
    <row r="51" spans="3:12" x14ac:dyDescent="0.25">
      <c r="C51" s="23"/>
      <c r="D51" s="23"/>
      <c r="E51" s="23"/>
      <c r="F51" s="23"/>
      <c r="G51" s="23"/>
      <c r="H51" s="5">
        <v>4</v>
      </c>
      <c r="I51" s="8" t="s">
        <v>23</v>
      </c>
      <c r="J51" s="23"/>
      <c r="K51" s="23"/>
      <c r="L51" s="20"/>
    </row>
    <row r="52" spans="3:12" x14ac:dyDescent="0.25">
      <c r="C52" s="23"/>
      <c r="D52" s="23"/>
      <c r="E52" s="23"/>
      <c r="F52" s="23"/>
      <c r="G52" s="23"/>
      <c r="H52" s="12">
        <v>5</v>
      </c>
      <c r="I52" s="8" t="s">
        <v>22</v>
      </c>
      <c r="J52" s="23"/>
      <c r="K52" s="23"/>
      <c r="L52" s="20"/>
    </row>
    <row r="53" spans="3:12" x14ac:dyDescent="0.25">
      <c r="C53" s="23"/>
      <c r="D53" s="23"/>
      <c r="E53" s="23"/>
      <c r="F53" s="23"/>
      <c r="G53" s="23"/>
      <c r="H53" s="12">
        <v>6</v>
      </c>
      <c r="I53" s="8" t="s">
        <v>13</v>
      </c>
      <c r="J53" s="23"/>
      <c r="K53" s="23"/>
      <c r="L53" s="20"/>
    </row>
    <row r="54" spans="3:12" ht="30" x14ac:dyDescent="0.25">
      <c r="C54" s="23">
        <v>7</v>
      </c>
      <c r="D54" s="23" t="s">
        <v>33</v>
      </c>
      <c r="E54" s="23" t="s">
        <v>10</v>
      </c>
      <c r="F54" s="23" t="s">
        <v>28</v>
      </c>
      <c r="G54" s="23" t="s">
        <v>29</v>
      </c>
      <c r="H54" s="12">
        <v>1</v>
      </c>
      <c r="I54" s="8" t="s">
        <v>30</v>
      </c>
      <c r="J54" s="23" t="s">
        <v>32</v>
      </c>
      <c r="K54" s="23" t="s">
        <v>49</v>
      </c>
      <c r="L54" s="20" t="s">
        <v>106</v>
      </c>
    </row>
    <row r="55" spans="3:12" x14ac:dyDescent="0.25">
      <c r="C55" s="23"/>
      <c r="D55" s="23"/>
      <c r="E55" s="23"/>
      <c r="F55" s="23"/>
      <c r="G55" s="23"/>
      <c r="H55" s="12">
        <v>2</v>
      </c>
      <c r="I55" s="8" t="s">
        <v>31</v>
      </c>
      <c r="J55" s="23"/>
      <c r="K55" s="23"/>
      <c r="L55" s="20"/>
    </row>
    <row r="56" spans="3:12" ht="30" x14ac:dyDescent="0.25">
      <c r="C56" s="23">
        <v>8</v>
      </c>
      <c r="D56" s="23" t="s">
        <v>33</v>
      </c>
      <c r="E56" s="23" t="s">
        <v>10</v>
      </c>
      <c r="F56" s="23" t="s">
        <v>34</v>
      </c>
      <c r="G56" s="23" t="s">
        <v>35</v>
      </c>
      <c r="H56" s="12">
        <v>1</v>
      </c>
      <c r="I56" s="8" t="s">
        <v>36</v>
      </c>
      <c r="J56" s="23" t="s">
        <v>47</v>
      </c>
      <c r="K56" s="23"/>
      <c r="L56" s="20" t="s">
        <v>106</v>
      </c>
    </row>
    <row r="57" spans="3:12" x14ac:dyDescent="0.25">
      <c r="C57" s="23"/>
      <c r="D57" s="23"/>
      <c r="E57" s="23"/>
      <c r="F57" s="23"/>
      <c r="G57" s="23"/>
      <c r="H57" s="12">
        <v>2</v>
      </c>
      <c r="I57" s="8" t="s">
        <v>31</v>
      </c>
      <c r="J57" s="23"/>
      <c r="K57" s="23"/>
      <c r="L57" s="20"/>
    </row>
    <row r="58" spans="3:12" ht="30" x14ac:dyDescent="0.25">
      <c r="C58" s="23">
        <v>9</v>
      </c>
      <c r="D58" s="23" t="s">
        <v>33</v>
      </c>
      <c r="E58" s="23" t="s">
        <v>10</v>
      </c>
      <c r="F58" s="23" t="s">
        <v>37</v>
      </c>
      <c r="G58" s="23" t="s">
        <v>38</v>
      </c>
      <c r="H58" s="12">
        <v>1</v>
      </c>
      <c r="I58" s="8" t="s">
        <v>39</v>
      </c>
      <c r="J58" s="23" t="s">
        <v>48</v>
      </c>
      <c r="K58" s="23"/>
      <c r="L58" s="20" t="s">
        <v>106</v>
      </c>
    </row>
    <row r="59" spans="3:12" x14ac:dyDescent="0.25">
      <c r="C59" s="23"/>
      <c r="D59" s="23"/>
      <c r="E59" s="23"/>
      <c r="F59" s="23"/>
      <c r="G59" s="23"/>
      <c r="H59" s="12">
        <v>2</v>
      </c>
      <c r="I59" s="8" t="s">
        <v>31</v>
      </c>
      <c r="J59" s="23"/>
      <c r="K59" s="23"/>
      <c r="L59" s="20"/>
    </row>
    <row r="60" spans="3:12" ht="45" x14ac:dyDescent="0.25">
      <c r="C60" s="23">
        <v>10</v>
      </c>
      <c r="D60" s="23" t="s">
        <v>33</v>
      </c>
      <c r="E60" s="23" t="s">
        <v>12</v>
      </c>
      <c r="F60" s="23" t="s">
        <v>56</v>
      </c>
      <c r="G60" s="23" t="s">
        <v>52</v>
      </c>
      <c r="H60" s="12">
        <v>1</v>
      </c>
      <c r="I60" s="8" t="s">
        <v>54</v>
      </c>
      <c r="J60" s="23" t="s">
        <v>53</v>
      </c>
      <c r="K60" s="23"/>
      <c r="L60" s="19" t="s">
        <v>107</v>
      </c>
    </row>
    <row r="61" spans="3:12" x14ac:dyDescent="0.25">
      <c r="C61" s="23"/>
      <c r="D61" s="23"/>
      <c r="E61" s="23"/>
      <c r="F61" s="23"/>
      <c r="G61" s="23"/>
      <c r="H61" s="12">
        <v>2</v>
      </c>
      <c r="I61" s="8" t="s">
        <v>31</v>
      </c>
      <c r="J61" s="23"/>
      <c r="K61" s="23"/>
      <c r="L61" s="19"/>
    </row>
    <row r="62" spans="3:12" ht="45" x14ac:dyDescent="0.25">
      <c r="C62" s="23">
        <v>11</v>
      </c>
      <c r="D62" s="23" t="s">
        <v>33</v>
      </c>
      <c r="E62" s="23" t="s">
        <v>12</v>
      </c>
      <c r="F62" s="23" t="s">
        <v>57</v>
      </c>
      <c r="G62" s="23" t="s">
        <v>52</v>
      </c>
      <c r="H62" s="12">
        <v>1</v>
      </c>
      <c r="I62" s="8" t="s">
        <v>55</v>
      </c>
      <c r="J62" s="23" t="s">
        <v>53</v>
      </c>
      <c r="K62" s="23"/>
      <c r="L62" s="19" t="s">
        <v>107</v>
      </c>
    </row>
    <row r="63" spans="3:12" x14ac:dyDescent="0.25">
      <c r="C63" s="23"/>
      <c r="D63" s="23"/>
      <c r="E63" s="23"/>
      <c r="F63" s="23"/>
      <c r="G63" s="23"/>
      <c r="H63" s="12">
        <v>2</v>
      </c>
      <c r="I63" s="8" t="s">
        <v>31</v>
      </c>
      <c r="J63" s="23"/>
      <c r="K63" s="23"/>
      <c r="L63" s="19"/>
    </row>
    <row r="64" spans="3:12" ht="15" customHeight="1" x14ac:dyDescent="0.25">
      <c r="C64" s="23">
        <v>12</v>
      </c>
      <c r="D64" s="23" t="s">
        <v>58</v>
      </c>
      <c r="E64" s="23" t="s">
        <v>10</v>
      </c>
      <c r="F64" s="23" t="s">
        <v>59</v>
      </c>
      <c r="G64" s="23" t="s">
        <v>60</v>
      </c>
      <c r="H64" s="12">
        <v>1</v>
      </c>
      <c r="I64" s="8" t="s">
        <v>18</v>
      </c>
      <c r="J64" s="33" t="s">
        <v>64</v>
      </c>
      <c r="K64" s="23" t="s">
        <v>20</v>
      </c>
      <c r="L64" s="20" t="s">
        <v>106</v>
      </c>
    </row>
    <row r="65" spans="3:12" x14ac:dyDescent="0.25">
      <c r="C65" s="23"/>
      <c r="D65" s="23"/>
      <c r="E65" s="23"/>
      <c r="F65" s="23"/>
      <c r="G65" s="23"/>
      <c r="H65" s="12">
        <v>2</v>
      </c>
      <c r="I65" s="9" t="s">
        <v>61</v>
      </c>
      <c r="J65" s="33"/>
      <c r="K65" s="23"/>
      <c r="L65" s="20"/>
    </row>
    <row r="66" spans="3:12" ht="30" x14ac:dyDescent="0.25">
      <c r="C66" s="23"/>
      <c r="D66" s="23"/>
      <c r="E66" s="23"/>
      <c r="F66" s="23"/>
      <c r="G66" s="23"/>
      <c r="H66" s="12">
        <v>3</v>
      </c>
      <c r="I66" s="9" t="s">
        <v>62</v>
      </c>
      <c r="J66" s="33"/>
      <c r="K66" s="23"/>
      <c r="L66" s="20"/>
    </row>
    <row r="67" spans="3:12" ht="45" x14ac:dyDescent="0.25">
      <c r="C67" s="23"/>
      <c r="D67" s="23"/>
      <c r="E67" s="23"/>
      <c r="F67" s="23"/>
      <c r="G67" s="23"/>
      <c r="H67" s="12">
        <v>4</v>
      </c>
      <c r="I67" s="9" t="s">
        <v>65</v>
      </c>
      <c r="J67" s="33"/>
      <c r="K67" s="23"/>
      <c r="L67" s="20"/>
    </row>
    <row r="68" spans="3:12" ht="24.75" customHeight="1" x14ac:dyDescent="0.25">
      <c r="C68" s="23"/>
      <c r="D68" s="23"/>
      <c r="E68" s="23"/>
      <c r="F68" s="23"/>
      <c r="G68" s="23"/>
      <c r="H68" s="12">
        <v>5</v>
      </c>
      <c r="I68" s="8" t="s">
        <v>63</v>
      </c>
      <c r="J68" s="33"/>
      <c r="K68" s="23"/>
      <c r="L68" s="20"/>
    </row>
    <row r="69" spans="3:12" ht="15" customHeight="1" x14ac:dyDescent="0.25">
      <c r="C69" s="23">
        <v>14</v>
      </c>
      <c r="D69" s="23" t="s">
        <v>81</v>
      </c>
      <c r="E69" s="23" t="s">
        <v>82</v>
      </c>
      <c r="F69" s="23" t="s">
        <v>83</v>
      </c>
      <c r="G69" s="23" t="s">
        <v>84</v>
      </c>
      <c r="H69" s="12">
        <v>1</v>
      </c>
      <c r="I69" s="8" t="s">
        <v>18</v>
      </c>
      <c r="J69" s="32" t="s">
        <v>92</v>
      </c>
      <c r="K69" s="23"/>
      <c r="L69" s="20" t="s">
        <v>106</v>
      </c>
    </row>
    <row r="70" spans="3:12" x14ac:dyDescent="0.25">
      <c r="C70" s="23"/>
      <c r="D70" s="23"/>
      <c r="E70" s="23"/>
      <c r="F70" s="23"/>
      <c r="G70" s="23"/>
      <c r="H70" s="12">
        <v>2</v>
      </c>
      <c r="I70" s="9" t="s">
        <v>85</v>
      </c>
      <c r="J70" s="32"/>
      <c r="K70" s="23"/>
      <c r="L70" s="20"/>
    </row>
    <row r="71" spans="3:12" ht="30" x14ac:dyDescent="0.25">
      <c r="C71" s="23"/>
      <c r="D71" s="23"/>
      <c r="E71" s="23"/>
      <c r="F71" s="23"/>
      <c r="G71" s="23"/>
      <c r="H71" s="12">
        <v>3</v>
      </c>
      <c r="I71" s="9" t="s">
        <v>86</v>
      </c>
      <c r="J71" s="32"/>
      <c r="K71" s="23"/>
      <c r="L71" s="20"/>
    </row>
    <row r="72" spans="3:12" ht="30" x14ac:dyDescent="0.25">
      <c r="C72" s="23"/>
      <c r="D72" s="23"/>
      <c r="E72" s="23"/>
      <c r="F72" s="23"/>
      <c r="G72" s="23"/>
      <c r="H72" s="12">
        <v>4</v>
      </c>
      <c r="I72" s="9" t="s">
        <v>87</v>
      </c>
      <c r="J72" s="32"/>
      <c r="K72" s="23"/>
      <c r="L72" s="20"/>
    </row>
    <row r="73" spans="3:12" ht="30" x14ac:dyDescent="0.25">
      <c r="C73" s="23"/>
      <c r="D73" s="23"/>
      <c r="E73" s="23"/>
      <c r="F73" s="23"/>
      <c r="G73" s="23"/>
      <c r="H73" s="12">
        <v>5</v>
      </c>
      <c r="I73" s="9" t="s">
        <v>88</v>
      </c>
      <c r="J73" s="32"/>
      <c r="K73" s="23"/>
      <c r="L73" s="20"/>
    </row>
    <row r="74" spans="3:12" ht="30" x14ac:dyDescent="0.25">
      <c r="C74" s="23"/>
      <c r="D74" s="23"/>
      <c r="E74" s="23"/>
      <c r="F74" s="23"/>
      <c r="G74" s="23"/>
      <c r="H74" s="5">
        <v>6</v>
      </c>
      <c r="I74" s="9" t="s">
        <v>89</v>
      </c>
      <c r="J74" s="32"/>
      <c r="K74" s="23"/>
      <c r="L74" s="20"/>
    </row>
    <row r="75" spans="3:12" x14ac:dyDescent="0.25">
      <c r="C75" s="23"/>
      <c r="D75" s="23"/>
      <c r="E75" s="23"/>
      <c r="F75" s="23"/>
      <c r="G75" s="23"/>
      <c r="H75" s="12">
        <v>7</v>
      </c>
      <c r="I75" s="11" t="s">
        <v>90</v>
      </c>
      <c r="J75" s="32"/>
      <c r="K75" s="23"/>
      <c r="L75" s="20"/>
    </row>
    <row r="76" spans="3:12" ht="30" x14ac:dyDescent="0.25">
      <c r="C76" s="23"/>
      <c r="D76" s="23"/>
      <c r="E76" s="23"/>
      <c r="F76" s="23"/>
      <c r="G76" s="23"/>
      <c r="H76" s="12">
        <v>8</v>
      </c>
      <c r="I76" s="11" t="s">
        <v>91</v>
      </c>
      <c r="J76" s="32"/>
      <c r="K76" s="23"/>
      <c r="L76" s="20"/>
    </row>
    <row r="78" spans="3:12" s="15" customFormat="1" x14ac:dyDescent="0.25">
      <c r="C78" s="16"/>
      <c r="D78" s="16"/>
      <c r="E78" s="16"/>
      <c r="F78" s="16"/>
      <c r="G78" s="16"/>
      <c r="H78" s="16"/>
      <c r="I78" s="16"/>
      <c r="J78" s="16"/>
      <c r="K78" s="16"/>
    </row>
  </sheetData>
  <mergeCells count="97">
    <mergeCell ref="D19:D29"/>
    <mergeCell ref="C19:C29"/>
    <mergeCell ref="J19:J29"/>
    <mergeCell ref="J30:J35"/>
    <mergeCell ref="G30:G35"/>
    <mergeCell ref="F30:F35"/>
    <mergeCell ref="E30:E35"/>
    <mergeCell ref="D30:D35"/>
    <mergeCell ref="C30:C35"/>
    <mergeCell ref="E19:E29"/>
    <mergeCell ref="G19:G29"/>
    <mergeCell ref="F19:F29"/>
    <mergeCell ref="J62:J63"/>
    <mergeCell ref="F58:F59"/>
    <mergeCell ref="G58:G59"/>
    <mergeCell ref="J58:J59"/>
    <mergeCell ref="J60:J61"/>
    <mergeCell ref="J48:J53"/>
    <mergeCell ref="J42:J47"/>
    <mergeCell ref="J36:J41"/>
    <mergeCell ref="K64:K76"/>
    <mergeCell ref="C69:C76"/>
    <mergeCell ref="D69:D76"/>
    <mergeCell ref="E69:E76"/>
    <mergeCell ref="C64:C68"/>
    <mergeCell ref="D64:D68"/>
    <mergeCell ref="E64:E68"/>
    <mergeCell ref="F64:F68"/>
    <mergeCell ref="G64:G68"/>
    <mergeCell ref="J64:J68"/>
    <mergeCell ref="F69:F76"/>
    <mergeCell ref="G69:G76"/>
    <mergeCell ref="J69:J76"/>
    <mergeCell ref="C62:C63"/>
    <mergeCell ref="D62:D63"/>
    <mergeCell ref="E62:E63"/>
    <mergeCell ref="F62:F63"/>
    <mergeCell ref="G62:G63"/>
    <mergeCell ref="C60:C61"/>
    <mergeCell ref="D60:D61"/>
    <mergeCell ref="E60:E61"/>
    <mergeCell ref="F60:F61"/>
    <mergeCell ref="G60:G61"/>
    <mergeCell ref="K54:K63"/>
    <mergeCell ref="C56:C57"/>
    <mergeCell ref="D56:D57"/>
    <mergeCell ref="E56:E57"/>
    <mergeCell ref="F56:F57"/>
    <mergeCell ref="G56:G57"/>
    <mergeCell ref="J56:J57"/>
    <mergeCell ref="C58:C59"/>
    <mergeCell ref="D58:D59"/>
    <mergeCell ref="E58:E59"/>
    <mergeCell ref="C54:C55"/>
    <mergeCell ref="D54:D55"/>
    <mergeCell ref="E54:E55"/>
    <mergeCell ref="F54:F55"/>
    <mergeCell ref="G54:G55"/>
    <mergeCell ref="J54:J55"/>
    <mergeCell ref="D42:D47"/>
    <mergeCell ref="E42:E47"/>
    <mergeCell ref="F42:F47"/>
    <mergeCell ref="G42:G47"/>
    <mergeCell ref="C48:C53"/>
    <mergeCell ref="D48:D53"/>
    <mergeCell ref="E48:E53"/>
    <mergeCell ref="F48:F53"/>
    <mergeCell ref="G48:G53"/>
    <mergeCell ref="F8:F18"/>
    <mergeCell ref="G8:G18"/>
    <mergeCell ref="J8:J18"/>
    <mergeCell ref="K8:K53"/>
    <mergeCell ref="C3:D3"/>
    <mergeCell ref="C4:D4"/>
    <mergeCell ref="C5:D5"/>
    <mergeCell ref="C8:C18"/>
    <mergeCell ref="D8:D18"/>
    <mergeCell ref="E8:E18"/>
    <mergeCell ref="C36:C41"/>
    <mergeCell ref="D36:D41"/>
    <mergeCell ref="E36:E41"/>
    <mergeCell ref="F36:F41"/>
    <mergeCell ref="G36:G41"/>
    <mergeCell ref="C42:C47"/>
    <mergeCell ref="L8:L18"/>
    <mergeCell ref="L19:L29"/>
    <mergeCell ref="L30:L35"/>
    <mergeCell ref="L36:L41"/>
    <mergeCell ref="L42:L47"/>
    <mergeCell ref="L62:L63"/>
    <mergeCell ref="L64:L68"/>
    <mergeCell ref="L69:L76"/>
    <mergeCell ref="L48:L53"/>
    <mergeCell ref="L54:L55"/>
    <mergeCell ref="L56:L57"/>
    <mergeCell ref="L58:L59"/>
    <mergeCell ref="L60:L61"/>
  </mergeCells>
  <conditionalFormatting sqref="I58:I5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 Web</vt:lpstr>
      <vt:lpstr>TC 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Syammary Wisnumurti</dc:creator>
  <cp:lastModifiedBy>Syammary Wisnumurti</cp:lastModifiedBy>
  <dcterms:created xsi:type="dcterms:W3CDTF">2022-10-24T12:43:23Z</dcterms:created>
  <dcterms:modified xsi:type="dcterms:W3CDTF">2023-01-21T15:58:05Z</dcterms:modified>
</cp:coreProperties>
</file>