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Strophenformen" sheetId="2" state="visible" r:id="rId2"/>
    <sheet xmlns:r="http://schemas.openxmlformats.org/officeDocument/2006/relationships" name="Vergleichswerke" sheetId="3" state="visible" r:id="rId3"/>
    <sheet xmlns:r="http://schemas.openxmlformats.org/officeDocument/2006/relationships" name="Interpretationshinweise" sheetId="4" state="visible" r:id="rId4"/>
    <sheet xmlns:r="http://schemas.openxmlformats.org/officeDocument/2006/relationships" name="Kategorien-Statistik"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1B4F72"/>
      <sz val="14"/>
    </font>
    <font>
      <name val="Calibri"/>
      <i val="1"/>
      <color rgb="005D6D7E"/>
      <sz val="10"/>
    </font>
    <font>
      <name val="Calibri"/>
      <b val="1"/>
      <color rgb="00FFFFFF"/>
      <sz val="11"/>
    </font>
    <font>
      <name val="Calibri"/>
      <sz val="10"/>
    </font>
    <font>
      <name val="Calibri"/>
      <color rgb="001565C0"/>
      <sz val="10"/>
      <u val="single"/>
    </font>
    <font>
      <name val="Calibri"/>
      <b val="1"/>
      <color rgb="001B4F72"/>
      <sz val="20"/>
    </font>
    <font>
      <name val="Calibri"/>
      <color rgb="005D6D7E"/>
      <sz val="10"/>
    </font>
  </fonts>
  <fills count="7">
    <fill>
      <patternFill/>
    </fill>
    <fill>
      <patternFill patternType="gray125"/>
    </fill>
    <fill>
      <patternFill patternType="solid">
        <fgColor rgb="001B4F72"/>
      </patternFill>
    </fill>
    <fill>
      <patternFill patternType="solid">
        <fgColor rgb="00F4F9FD"/>
      </patternFill>
    </fill>
    <fill>
      <patternFill patternType="solid">
        <fgColor rgb="00154360"/>
      </patternFill>
    </fill>
    <fill>
      <patternFill patternType="solid">
        <fgColor rgb="00D6EAF8"/>
      </patternFill>
    </fill>
    <fill>
      <patternFill patternType="solid">
        <fgColor rgb="00EBF5FB"/>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6" fillId="5" borderId="1" applyAlignment="1" pivotButton="0" quotePrefix="0" xfId="0">
      <alignment horizontal="center" vertical="center"/>
    </xf>
    <xf numFmtId="0" fontId="7" fillId="6" borderId="1" applyAlignment="1" pivotButton="0" quotePrefix="0" xfId="0">
      <alignment horizontal="center" vertical="center"/>
    </xf>
    <xf numFmtId="0" fontId="3" fillId="2" borderId="0" applyAlignment="1" pivotButton="0" quotePrefix="0" xfId="0">
      <alignment horizontal="center"/>
    </xf>
    <xf numFmtId="0" fontId="3" fillId="2" borderId="1" applyAlignment="1" pivotButton="0" quotePrefix="0" xfId="0">
      <alignment horizontal="center" vertical="center" wrapText="1"/>
    </xf>
    <xf numFmtId="0" fontId="4" fillId="0" borderId="1" applyAlignment="1" pivotButton="0" quotePrefix="0" xfId="0">
      <alignment horizontal="left" vertical="top" indent="1"/>
    </xf>
    <xf numFmtId="0" fontId="4" fillId="0" borderId="1" applyAlignment="1" pivotButton="0" quotePrefix="0" xfId="0">
      <alignment horizontal="center" vertical="top"/>
    </xf>
    <xf numFmtId="0" fontId="4" fillId="3" borderId="1" applyAlignment="1" pivotButton="0" quotePrefix="0" xfId="0">
      <alignment horizontal="left" vertical="top" indent="1"/>
    </xf>
    <xf numFmtId="0" fontId="4" fillId="3" borderId="1" applyAlignment="1" pivotButton="0" quotePrefix="0" xfId="0">
      <alignment horizontal="center" vertical="top"/>
    </xf>
    <xf numFmtId="0" fontId="4" fillId="0" borderId="1" applyAlignment="1" pivotButton="0" quotePrefix="0" xfId="0">
      <alignment horizontal="left" vertical="top" wrapText="1" indent="1"/>
    </xf>
    <xf numFmtId="0" fontId="5" fillId="0" borderId="1" applyAlignment="1" pivotButton="0" quotePrefix="0" xfId="0">
      <alignment horizontal="left" vertical="top" wrapText="1" indent="1"/>
    </xf>
    <xf numFmtId="0" fontId="4" fillId="3" borderId="1" applyAlignment="1" pivotButton="0" quotePrefix="0" xfId="0">
      <alignment horizontal="left" vertical="top" wrapText="1" indent="1"/>
    </xf>
    <xf numFmtId="0" fontId="5" fillId="3" borderId="1" applyAlignment="1" pivotButton="0" quotePrefix="0" xfId="0">
      <alignment horizontal="left" vertical="top" wrapText="1" indent="1"/>
    </xf>
    <xf numFmtId="0" fontId="5" fillId="0" borderId="1" applyAlignment="1" pivotButton="0" quotePrefix="0" xfId="0">
      <alignment horizontal="left" vertical="top" indent="1"/>
    </xf>
    <xf numFmtId="0" fontId="5" fillId="3" borderId="1" applyAlignment="1" pivotButton="0" quotePrefix="0" xfId="0">
      <alignment horizontal="left" vertical="top" indent="1"/>
    </xf>
    <xf numFmtId="0" fontId="3" fillId="4" borderId="0" applyAlignment="1" pivotButton="0" quotePrefix="0" xfId="0">
      <alignment horizontal="center" vertical="center"/>
    </xf>
    <xf numFmtId="0" fontId="4" fillId="3" borderId="1" applyAlignment="1" pivotButton="0" quotePrefix="0" xfId="0">
      <alignment horizontal="left" indent="1"/>
    </xf>
    <xf numFmtId="0" fontId="4" fillId="3" borderId="1" applyAlignment="1" pivotButton="0" quotePrefix="0" xfId="0">
      <alignment horizontal="center"/>
    </xf>
    <xf numFmtId="164" fontId="4" fillId="3" borderId="1" applyAlignment="1" pivotButton="0" quotePrefix="0" xfId="0">
      <alignment horizontal="center"/>
    </xf>
    <xf numFmtId="0" fontId="4" fillId="0" borderId="1" applyAlignment="1" pivotButton="0" quotePrefix="0" xfId="0">
      <alignment horizontal="left" indent="1"/>
    </xf>
    <xf numFmtId="0" fontId="4" fillId="0" borderId="1" applyAlignment="1" pivotButton="0" quotePrefix="0" xfId="0">
      <alignment horizontal="center"/>
    </xf>
    <xf numFmtId="164" fontId="4" fillId="0" borderId="1" applyAlignment="1" pivotButton="0" quotePrefix="0" xfId="0">
      <alignment horizontal="center"/>
    </xf>
    <xf numFmtId="0" fontId="4" fillId="0" borderId="1" applyAlignment="1" pivotButton="0" quotePrefix="0" xfId="0">
      <alignment vertical="top"/>
    </xf>
    <xf numFmtId="0" fontId="4" fillId="0" borderId="1" applyAlignment="1" pivotButton="0" quotePrefix="0" xfId="0">
      <alignment vertical="top" wrapText="1"/>
    </xf>
    <xf numFmtId="0" fontId="5" fillId="0" borderId="1" applyAlignment="1" pivotButton="0" quotePrefix="0" xfId="0">
      <alignment vertical="top"/>
    </xf>
    <xf numFmtId="0" fontId="4" fillId="3" borderId="1" applyAlignment="1" pivotButton="0" quotePrefix="0" xfId="0">
      <alignment vertical="top"/>
    </xf>
    <xf numFmtId="0" fontId="4" fillId="3" borderId="1" applyAlignment="1" pivotButton="0" quotePrefix="0" xfId="0">
      <alignment vertical="top" wrapText="1"/>
    </xf>
    <xf numFmtId="0" fontId="5"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Strophenformen" displayName="Strophenformen" ref="A4:L59" headerRowCount="1">
  <autoFilter ref="A4:L59"/>
  <tableColumns count="12">
    <tableColumn id="1" name="ID"/>
    <tableColumn id="2" name="Name"/>
    <tableColumn id="3" name="Alternativnamen"/>
    <tableColumn id="4" name="Versanzahl"/>
    <tableColumn id="5" name="Metrum"/>
    <tableColumn id="6" name="Hebungen"/>
    <tableColumn id="7" name="Reimschema"/>
    <tableColumn id="8" name="Kadenz"/>
    <tableColumn id="9" name="Wirkung / Klang"/>
    <tableColumn id="10" name="Epoche &amp; Kontext"/>
    <tableColumn id="11" name="Interpretationshinweise (Kurzform)"/>
    <tableColumn id="12" name="Wikipedia-Link"/>
  </tableColumns>
  <tableStyleInfo name="TableStyleMedium9" showRowStripes="1"/>
</table>
</file>

<file path=xl/tables/table2.xml><?xml version="1.0" encoding="utf-8"?>
<table xmlns="http://schemas.openxmlformats.org/spreadsheetml/2006/main" id="2" name="Vergleichswerke" displayName="Vergleichswerke" ref="A4:F148" headerRowCount="1">
  <autoFilter ref="A4:F148"/>
  <tableColumns count="6">
    <tableColumn id="1" name="Strophen-ID"/>
    <tableColumn id="2" name="Strophenform (Name)"/>
    <tableColumn id="3" name="Autor"/>
    <tableColumn id="4" name="Titel"/>
    <tableColumn id="5" name="Hinweis / Kontext"/>
    <tableColumn id="6" name="Quelle-URL"/>
  </tableColumns>
  <tableStyleInfo name="TableStyleMedium2" showRowStripes="1"/>
</table>
</file>

<file path=xl/tables/table3.xml><?xml version="1.0" encoding="utf-8"?>
<table xmlns="http://schemas.openxmlformats.org/spreadsheetml/2006/main" id="3" name="Interpretationshinweise" displayName="Interpretationshinweise" ref="A4:D199" headerRowCount="1">
  <autoFilter ref="A4:D199"/>
  <tableColumns count="4">
    <tableColumn id="1" name="Strophen-ID"/>
    <tableColumn id="2" name="Strophenform (Name)"/>
    <tableColumn id="3" name="Nr."/>
    <tableColumn id="4" name="Interpretationshinweis"/>
  </tableColumns>
  <tableStyleInfo name="TableStyleMedium1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e.wikipedia.org/wiki/Volkslied" TargetMode="External" Id="rId1"/><Relationship Type="http://schemas.openxmlformats.org/officeDocument/2006/relationships/hyperlink" Target="https://de.wikipedia.org/wiki/Kreuzreim" TargetMode="External" Id="rId2"/><Relationship Type="http://schemas.openxmlformats.org/officeDocument/2006/relationships/hyperlink" Target="https://de.wikipedia.org/wiki/Umarmender_Reim" TargetMode="External" Id="rId3"/><Relationship Type="http://schemas.openxmlformats.org/officeDocument/2006/relationships/hyperlink" Target="https://de.wikipedia.org/wiki/Paarreim" TargetMode="External" Id="rId4"/><Relationship Type="http://schemas.openxmlformats.org/officeDocument/2006/relationships/hyperlink" Target="https://de.wikipedia.org/wiki/Sonett" TargetMode="External" Id="rId5"/><Relationship Type="http://schemas.openxmlformats.org/officeDocument/2006/relationships/hyperlink" Target="https://de.wikipedia.org/wiki/Alexandriner" TargetMode="External" Id="rId6"/><Relationship Type="http://schemas.openxmlformats.org/officeDocument/2006/relationships/hyperlink" Target="https://de.wikipedia.org/wiki/Chevy-Chase-Strophe" TargetMode="External" Id="rId7"/><Relationship Type="http://schemas.openxmlformats.org/officeDocument/2006/relationships/hyperlink" Target="https://de.wikipedia.org/wiki/Terzine" TargetMode="External" Id="rId8"/><Relationship Type="http://schemas.openxmlformats.org/officeDocument/2006/relationships/hyperlink" Target="https://de.wikipedia.org/wiki/Stanze_(Vers)" TargetMode="External" Id="rId9"/><Relationship Type="http://schemas.openxmlformats.org/officeDocument/2006/relationships/hyperlink" Target="https://de.wikipedia.org/wiki/Nibelungenstrophe" TargetMode="External" Id="rId10"/><Relationship Type="http://schemas.openxmlformats.org/officeDocument/2006/relationships/hyperlink" Target="https://de.wikipedia.org/wiki/Distichon" TargetMode="External" Id="rId11"/><Relationship Type="http://schemas.openxmlformats.org/officeDocument/2006/relationships/hyperlink" Target="https://de.wikipedia.org/wiki/Alk%C3%A4ische_Strophe" TargetMode="External" Id="rId12"/><Relationship Type="http://schemas.openxmlformats.org/officeDocument/2006/relationships/hyperlink" Target="https://de.wikipedia.org/wiki/Sapphische_Strophe" TargetMode="External" Id="rId13"/><Relationship Type="http://schemas.openxmlformats.org/officeDocument/2006/relationships/hyperlink" Target="https://de.wikipedia.org/wiki/Asklepiadeus" TargetMode="External" Id="rId14"/><Relationship Type="http://schemas.openxmlformats.org/officeDocument/2006/relationships/hyperlink" Target="https://de.wikipedia.org/wiki/Freie_Rhythmen" TargetMode="External" Id="rId15"/><Relationship Type="http://schemas.openxmlformats.org/officeDocument/2006/relationships/hyperlink" Target="https://de.wikipedia.org/wiki/Ghasel" TargetMode="External" Id="rId16"/><Relationship Type="http://schemas.openxmlformats.org/officeDocument/2006/relationships/hyperlink" Target="https://de.wikipedia.org/wiki/Schweifreim" TargetMode="External" Id="rId17"/><Relationship Type="http://schemas.openxmlformats.org/officeDocument/2006/relationships/hyperlink" Target="https://de.wikipedia.org/wiki/Romanze_(Gedicht)" TargetMode="External" Id="rId18"/><Relationship Type="http://schemas.openxmlformats.org/officeDocument/2006/relationships/hyperlink" Target="https://de.wikipedia.org/wiki/Triolett" TargetMode="External" Id="rId19"/><Relationship Type="http://schemas.openxmlformats.org/officeDocument/2006/relationships/hyperlink" Target="https://de.wikipedia.org/wiki/Villanelle" TargetMode="External" Id="rId20"/><Relationship Type="http://schemas.openxmlformats.org/officeDocument/2006/relationships/hyperlink" Target="https://de.wikipedia.org/wiki/Sestine" TargetMode="External" Id="rId21"/><Relationship Type="http://schemas.openxmlformats.org/officeDocument/2006/relationships/hyperlink" Target="https://de.wikipedia.org/wiki/Madrigal_(Musik)" TargetMode="External" Id="rId22"/><Relationship Type="http://schemas.openxmlformats.org/officeDocument/2006/relationships/hyperlink" Target="https://de.wikipedia.org/wiki/Knittelvers" TargetMode="External" Id="rId23"/><Relationship Type="http://schemas.openxmlformats.org/officeDocument/2006/relationships/hyperlink" Target="https://de.wikipedia.org/wiki/Blankvers" TargetMode="External" Id="rId24"/><Relationship Type="http://schemas.openxmlformats.org/officeDocument/2006/relationships/hyperlink" Target="https://de.wikipedia.org/wiki/Vagantenstrophe" TargetMode="External" Id="rId25"/><Relationship Type="http://schemas.openxmlformats.org/officeDocument/2006/relationships/hyperlink" Target="https://de.wikipedia.org/wiki/Martin_Luther#Lieddichtung" TargetMode="External" Id="rId26"/><Relationship Type="http://schemas.openxmlformats.org/officeDocument/2006/relationships/hyperlink" Target="https://de.wikipedia.org/wiki/Kirchenlied" TargetMode="External" Id="rId27"/><Relationship Type="http://schemas.openxmlformats.org/officeDocument/2006/relationships/hyperlink" Target="https://de.wikipedia.org/wiki/Barform" TargetMode="External" Id="rId28"/><Relationship Type="http://schemas.openxmlformats.org/officeDocument/2006/relationships/hyperlink" Target="https://de.wikipedia.org/wiki/Haiku" TargetMode="External" Id="rId29"/><Relationship Type="http://schemas.openxmlformats.org/officeDocument/2006/relationships/hyperlink" Target="https://de.wikipedia.org/wiki/Limerick_(Gedicht)" TargetMode="External" Id="rId30"/><Relationship Type="http://schemas.openxmlformats.org/officeDocument/2006/relationships/hyperlink" Target="https://de.wikipedia.org/wiki/Ritornell_(Literatur)" TargetMode="External" Id="rId31"/><Relationship Type="http://schemas.openxmlformats.org/officeDocument/2006/relationships/hyperlink" Target="https://de.wikipedia.org/wiki/In-Memoriam-Strophe" TargetMode="External" Id="rId32"/><Relationship Type="http://schemas.openxmlformats.org/officeDocument/2006/relationships/hyperlink" Target="https://de.wikipedia.org/wiki/Epigramm" TargetMode="External" Id="rId33"/><Relationship Type="http://schemas.openxmlformats.org/officeDocument/2006/relationships/hyperlink" Target="https://de.wikipedia.org/wiki/Glosse_(Gedichtform)" TargetMode="External" Id="rId34"/><Relationship Type="http://schemas.openxmlformats.org/officeDocument/2006/relationships/hyperlink" Target="https://de.wikipedia.org/wiki/Dezime" TargetMode="External" Id="rId35"/><Relationship Type="http://schemas.openxmlformats.org/officeDocument/2006/relationships/hyperlink" Target="https://de.wikipedia.org/wiki/Onegin-Strophe" TargetMode="External" Id="rId36"/><Relationship Type="http://schemas.openxmlformats.org/officeDocument/2006/relationships/hyperlink" Target="https://de.wikipedia.org/wiki/Spenserstrophe" TargetMode="External" Id="rId37"/><Relationship Type="http://schemas.openxmlformats.org/officeDocument/2006/relationships/hyperlink" Target="https://de.wikipedia.org/wiki/Rhyme_Royal" TargetMode="External" Id="rId38"/><Relationship Type="http://schemas.openxmlformats.org/officeDocument/2006/relationships/hyperlink" Target="https://de.wikipedia.org/wiki/Hildebrandston" TargetMode="External" Id="rId39"/><Relationship Type="http://schemas.openxmlformats.org/officeDocument/2006/relationships/hyperlink" Target="https://de.wikipedia.org/wiki/Volkslied" TargetMode="External" Id="rId40"/><Relationship Type="http://schemas.openxmlformats.org/officeDocument/2006/relationships/hyperlink" Target="https://de.wikipedia.org/wiki/Hymne" TargetMode="External" Id="rId41"/><Relationship Type="http://schemas.openxmlformats.org/officeDocument/2006/relationships/hyperlink" Target="https://de.wikipedia.org/wiki/Burns-Strophe" TargetMode="External" Id="rId42"/><Relationship Type="http://schemas.openxmlformats.org/officeDocument/2006/relationships/hyperlink" Target="https://de.wikipedia.org/wiki/Kanzone" TargetMode="External" Id="rId43"/><Relationship Type="http://schemas.openxmlformats.org/officeDocument/2006/relationships/hyperlink" Target="https://de.wikipedia.org/wiki/Siziliane" TargetMode="External" Id="rId44"/><Relationship Type="http://schemas.openxmlformats.org/officeDocument/2006/relationships/hyperlink" Target="https://de.wikipedia.org/wiki/Tanka_(Gedicht)" TargetMode="External" Id="rId45"/><Relationship Type="http://schemas.openxmlformats.org/officeDocument/2006/relationships/hyperlink" Target="https://de.wikipedia.org/wiki/Heinrich_Heine" TargetMode="External" Id="rId46"/><Relationship Type="http://schemas.openxmlformats.org/officeDocument/2006/relationships/hyperlink" Target="https://de.wikipedia.org/wiki/Expressionismus_(Literatur)" TargetMode="External" Id="rId47"/><Relationship Type="http://schemas.openxmlformats.org/officeDocument/2006/relationships/hyperlink" Target="https://de.wikipedia.org/wiki/Vers_libre" TargetMode="External" Id="rId48"/><Relationship Type="http://schemas.openxmlformats.org/officeDocument/2006/relationships/hyperlink" Target="https://de.wikipedia.org/wiki/Konkrete_Poesie" TargetMode="External" Id="rId49"/><Relationship Type="http://schemas.openxmlformats.org/officeDocument/2006/relationships/hyperlink" Target="https://de.wikipedia.org/wiki/Reimpaar" TargetMode="External" Id="rId50"/><Relationship Type="http://schemas.openxmlformats.org/officeDocument/2006/relationships/hyperlink" Target="https://de.wikipedia.org/wiki/Strophe" TargetMode="External" Id="rId51"/><Relationship Type="http://schemas.openxmlformats.org/officeDocument/2006/relationships/hyperlink" Target="https://de.wikipedia.org/wiki/Quintett_(Literatur)" TargetMode="External" Id="rId52"/><Relationship Type="http://schemas.openxmlformats.org/officeDocument/2006/relationships/hyperlink" Target="https://de.wikipedia.org/wiki/Endecasillabo" TargetMode="External" Id="rId53"/><Relationship Type="http://schemas.openxmlformats.org/officeDocument/2006/relationships/hyperlink" Target="https://de.wikipedia.org/wiki/Bob_and_wheel" TargetMode="External" Id="rId54"/><Relationship Type="http://schemas.openxmlformats.org/officeDocument/2006/relationships/hyperlink" Target="https://de.wikipedia.org/wiki/Kyrielle" TargetMode="External" Id="rId55"/><Relationship Type="http://schemas.openxmlformats.org/officeDocument/2006/relationships/table" Target="/xl/tables/table1.xml" Id="rId56"/></Relationships>
</file>

<file path=xl/worksheets/_rels/sheet3.xml.rels><Relationships xmlns="http://schemas.openxmlformats.org/package/2006/relationships"><Relationship Type="http://schemas.openxmlformats.org/officeDocument/2006/relationships/hyperlink" Target="https://de.wikisource.org/wiki/Sehnsucht_(Eichendorff)" TargetMode="External" Id="rId1"/><Relationship Type="http://schemas.openxmlformats.org/officeDocument/2006/relationships/hyperlink" Target="https://de.wikisource.org/wiki/Mondnacht_(Eichendorff)" TargetMode="External" Id="rId2"/><Relationship Type="http://schemas.openxmlformats.org/officeDocument/2006/relationships/hyperlink" Target="https://de.wikisource.org/wiki/Buch_der_Lieder" TargetMode="External" Id="rId3"/><Relationship Type="http://schemas.openxmlformats.org/officeDocument/2006/relationships/hyperlink" Target="https://de.wikisource.org/wiki/Abendlied_(Claudius)" TargetMode="External" Id="rId4"/><Relationship Type="http://schemas.openxmlformats.org/officeDocument/2006/relationships/hyperlink" Target="https://de.wikisource.org/wiki/Heider&#246;slein" TargetMode="External" Id="rId5"/><Relationship Type="http://schemas.openxmlformats.org/officeDocument/2006/relationships/hyperlink" Target="https://de.wikisource.org/wiki/Herr_von_Ribbeck_auf_Ribbeck_im_Havelland" TargetMode="External" Id="rId6"/><Relationship Type="http://schemas.openxmlformats.org/officeDocument/2006/relationships/hyperlink" Target="https://de.wikisource.org/wiki/Herbsttag" TargetMode="External" Id="rId7"/><Relationship Type="http://schemas.openxmlformats.org/officeDocument/2006/relationships/hyperlink" Target="https://de.wikisource.org/wiki/Der_Gott_der_Stadt" TargetMode="External" Id="rId8"/><Relationship Type="http://schemas.openxmlformats.org/officeDocument/2006/relationships/hyperlink" Target="https://de.wikisource.org/wiki/Es_ist_alles_Eitel" TargetMode="External" Id="rId9"/><Relationship Type="http://schemas.openxmlformats.org/officeDocument/2006/relationships/hyperlink" Target="https://de.wikisource.org/wiki/Der_Panther" TargetMode="External" Id="rId10"/><Relationship Type="http://schemas.openxmlformats.org/officeDocument/2006/relationships/hyperlink" Target="https://de.wikisource.org/wiki/Der_Spinnerin_Nachtlied" TargetMode="External" Id="rId11"/><Relationship Type="http://schemas.openxmlformats.org/officeDocument/2006/relationships/hyperlink" Target="https://de.wikisource.org/wiki/Max_und_Moritz" TargetMode="External" Id="rId12"/><Relationship Type="http://schemas.openxmlformats.org/officeDocument/2006/relationships/hyperlink" Target="https://de.wikisource.org/wiki/Faust_-_Der_Trag&#246;die_erster_Teil" TargetMode="External" Id="rId13"/><Relationship Type="http://schemas.openxmlformats.org/officeDocument/2006/relationships/hyperlink" Target="https://de.wikisource.org/wiki/Thr&#228;nen_des_Vaterlandes" TargetMode="External" Id="rId14"/><Relationship Type="http://schemas.openxmlformats.org/officeDocument/2006/relationships/hyperlink" Target="https://de.wikisource.org/wiki/Es_ist_alles_Eitel" TargetMode="External" Id="rId15"/><Relationship Type="http://schemas.openxmlformats.org/officeDocument/2006/relationships/hyperlink" Target="https://de.wikisource.org/wiki/Die_Sonette_an_Orpheus" TargetMode="External" Id="rId16"/><Relationship Type="http://schemas.openxmlformats.org/officeDocument/2006/relationships/hyperlink" Target="https://de.wikisource.org/wiki/Martin_Opitz" TargetMode="External" Id="rId17"/><Relationship Type="http://schemas.openxmlformats.org/officeDocument/2006/relationships/hyperlink" Target="https://de.wikisource.org/wiki/Andreas_Gryphius" TargetMode="External" Id="rId18"/><Relationship Type="http://schemas.openxmlformats.org/officeDocument/2006/relationships/hyperlink" Target="https://de.wikisource.org/wiki/Verg&#228;nglichkeit_der_Sch&#246;nheit" TargetMode="External" Id="rId19"/><Relationship Type="http://schemas.openxmlformats.org/officeDocument/2006/relationships/hyperlink" Target="https://de.wikisource.org/wiki/Lenore_(B&#252;rger)" TargetMode="External" Id="rId20"/><Relationship Type="http://schemas.openxmlformats.org/officeDocument/2006/relationships/hyperlink" Target="https://de.wikisource.org/wiki/Erlk&#246;nig_(Goethe)" TargetMode="External" Id="rId21"/><Relationship Type="http://schemas.openxmlformats.org/officeDocument/2006/relationships/hyperlink" Target="https://de.wikisource.org/wiki/Der_Handschuh_(Schiller)" TargetMode="External" Id="rId22"/><Relationship Type="http://schemas.openxmlformats.org/officeDocument/2006/relationships/hyperlink" Target="https://de.wikisource.org/wiki/Terzinen_(Hofmannsthal)" TargetMode="External" Id="rId23"/><Relationship Type="http://schemas.openxmlformats.org/officeDocument/2006/relationships/hyperlink" Target="https://de.wikisource.org/wiki/Faust_-_Der_Trag&#246;die_erster_Teil" TargetMode="External" Id="rId24"/><Relationship Type="http://schemas.openxmlformats.org/officeDocument/2006/relationships/hyperlink" Target="https://de.wikisource.org/wiki/Oberon_(Wieland)" TargetMode="External" Id="rId25"/><Relationship Type="http://schemas.openxmlformats.org/officeDocument/2006/relationships/hyperlink" Target="https://de.wikisource.org/wiki/Nibelungenlied" TargetMode="External" Id="rId26"/><Relationship Type="http://schemas.openxmlformats.org/officeDocument/2006/relationships/hyperlink" Target="https://de.wikisource.org/wiki/Des_S&#228;ngers_Fluch" TargetMode="External" Id="rId27"/><Relationship Type="http://schemas.openxmlformats.org/officeDocument/2006/relationships/hyperlink" Target="https://de.wikisource.org/wiki/R&#246;mische_Elegien" TargetMode="External" Id="rId28"/><Relationship Type="http://schemas.openxmlformats.org/officeDocument/2006/relationships/hyperlink" Target="https://de.wikisource.org/wiki/Das_Distichon_(Schiller)" TargetMode="External" Id="rId29"/><Relationship Type="http://schemas.openxmlformats.org/officeDocument/2006/relationships/hyperlink" Target="https://de.wikisource.org/wiki/Brod_und_Wein" TargetMode="External" Id="rId30"/><Relationship Type="http://schemas.openxmlformats.org/officeDocument/2006/relationships/hyperlink" Target="https://de.wikisource.org/wiki/An_die_Parzen" TargetMode="External" Id="rId31"/><Relationship Type="http://schemas.openxmlformats.org/officeDocument/2006/relationships/hyperlink" Target="https://de.wikisource.org/wiki/Abendphantasie" TargetMode="External" Id="rId32"/><Relationship Type="http://schemas.openxmlformats.org/officeDocument/2006/relationships/hyperlink" Target="https://de.wikisource.org/wiki/Der_Z&#252;rchersee" TargetMode="External" Id="rId33"/><Relationship Type="http://schemas.openxmlformats.org/officeDocument/2006/relationships/hyperlink" Target="https://de.wikisource.org/wiki/Die_fr&#252;hen_Gr&#228;ber" TargetMode="External" Id="rId34"/><Relationship Type="http://schemas.openxmlformats.org/officeDocument/2006/relationships/hyperlink" Target="https://de.wikisource.org/wiki/Die_Mainacht_(H&#246;lty)" TargetMode="External" Id="rId35"/><Relationship Type="http://schemas.openxmlformats.org/officeDocument/2006/relationships/hyperlink" Target="https://de.wikisource.org/wiki/An_Fanny" TargetMode="External" Id="rId36"/><Relationship Type="http://schemas.openxmlformats.org/officeDocument/2006/relationships/hyperlink" Target="https://de.wikisource.org/wiki/Heidelberg_(H%C3%B6lderlin)" TargetMode="External" Id="rId37"/><Relationship Type="http://schemas.openxmlformats.org/officeDocument/2006/relationships/hyperlink" Target="https://de.wikisource.org/wiki/Prometheus_(Goethe)" TargetMode="External" Id="rId38"/><Relationship Type="http://schemas.openxmlformats.org/officeDocument/2006/relationships/hyperlink" Target="https://de.wikisource.org/wiki/Ganymed_(Goethe)" TargetMode="External" Id="rId39"/><Relationship Type="http://schemas.openxmlformats.org/officeDocument/2006/relationships/hyperlink" Target="https://de.wikisource.org/wiki/Patmos" TargetMode="External" Id="rId40"/><Relationship Type="http://schemas.openxmlformats.org/officeDocument/2006/relationships/hyperlink" Target="https://de.wikisource.org/wiki/West-%C3%B6stlicher_Divan" TargetMode="External" Id="rId41"/><Relationship Type="http://schemas.openxmlformats.org/officeDocument/2006/relationships/hyperlink" Target="https://de.wikisource.org/wiki/%C3%96stliche_Rosen" TargetMode="External" Id="rId42"/><Relationship Type="http://schemas.openxmlformats.org/officeDocument/2006/relationships/hyperlink" Target="https://de.wikisource.org/wiki/Ghaselen_(Platen)" TargetMode="External" Id="rId43"/><Relationship Type="http://schemas.openxmlformats.org/officeDocument/2006/relationships/hyperlink" Target="https://de.wikisource.org/wiki/Der_Taucher_(Schiller)" TargetMode="External" Id="rId44"/><Relationship Type="http://schemas.openxmlformats.org/officeDocument/2006/relationships/hyperlink" Target="https://de.wikisource.org/wiki/Romanzero" TargetMode="External" Id="rId45"/><Relationship Type="http://schemas.openxmlformats.org/officeDocument/2006/relationships/hyperlink" Target="http://www.zeno.org/Literatur/M/Brentano,+Clemens/Gedichte/Romanzen+vom+Rosenkranz" TargetMode="External" Id="rId46"/><Relationship Type="http://schemas.openxmlformats.org/officeDocument/2006/relationships/hyperlink" Target="https://de.wikisource.org/wiki/Der_Cid_(Herder)" TargetMode="External" Id="rId47"/><Relationship Type="http://schemas.openxmlformats.org/officeDocument/2006/relationships/hyperlink" Target="https://de.wikisource.org/wiki/Gedichte_(Chamisso_1831)/Triolett" TargetMode="External" Id="rId48"/><Relationship Type="http://schemas.openxmlformats.org/officeDocument/2006/relationships/hyperlink" Target="http://www.zeno.org/Literatur/M/R%C3%BCckert,+Friedrich/Gedichte/Lyrische+Gedichte/Viertes+Buch.+Klage+und+Trost/Sestinen" TargetMode="External" Id="rId49"/><Relationship Type="http://schemas.openxmlformats.org/officeDocument/2006/relationships/hyperlink" Target="https://de.wikisource.org/wiki/Iphigenie_auf_Tauris_(Goethe)" TargetMode="External" Id="rId50"/><Relationship Type="http://schemas.openxmlformats.org/officeDocument/2006/relationships/hyperlink" Target="https://de.wikisource.org/wiki/Abendst%C3%A4ndchen" TargetMode="External" Id="rId51"/><Relationship Type="http://schemas.openxmlformats.org/officeDocument/2006/relationships/hyperlink" Target="https://de.wikisource.org/wiki/Faust_-_Der_Trag&#246;die_erster_Teil" TargetMode="External" Id="rId52"/><Relationship Type="http://schemas.openxmlformats.org/officeDocument/2006/relationships/hyperlink" Target="https://de.wikisource.org/wiki/Hans_Sachs" TargetMode="External" Id="rId53"/><Relationship Type="http://schemas.openxmlformats.org/officeDocument/2006/relationships/hyperlink" Target="https://de.wikisource.org/wiki/Das_Narrenschiff_(Brant)" TargetMode="External" Id="rId54"/><Relationship Type="http://schemas.openxmlformats.org/officeDocument/2006/relationships/hyperlink" Target="https://de.wikisource.org/wiki/Nathan_der_Weise" TargetMode="External" Id="rId55"/><Relationship Type="http://schemas.openxmlformats.org/officeDocument/2006/relationships/hyperlink" Target="https://de.wikisource.org/wiki/Maria_Stuart_(Schiller)" TargetMode="External" Id="rId56"/><Relationship Type="http://schemas.openxmlformats.org/officeDocument/2006/relationships/hyperlink" Target="https://de.wikisource.org/wiki/Penthesilea" TargetMode="External" Id="rId57"/><Relationship Type="http://schemas.openxmlformats.org/officeDocument/2006/relationships/hyperlink" Target="https://de.wikisource.org/wiki/Carmina_Burana" TargetMode="External" Id="rId58"/><Relationship Type="http://schemas.openxmlformats.org/officeDocument/2006/relationships/hyperlink" Target="https://de.wikisource.org/wiki/Ein_feste_Burg_ist_unser_Gott" TargetMode="External" Id="rId59"/><Relationship Type="http://schemas.openxmlformats.org/officeDocument/2006/relationships/hyperlink" Target="https://de.wikisource.org/wiki/Vom_Himmel_hoch,_da_komm_ich_her" TargetMode="External" Id="rId60"/><Relationship Type="http://schemas.openxmlformats.org/officeDocument/2006/relationships/hyperlink" Target="https://de.wikisource.org/wiki/Befiehl_du_deine_Wege" TargetMode="External" Id="rId61"/><Relationship Type="http://schemas.openxmlformats.org/officeDocument/2006/relationships/hyperlink" Target="https://de.wikisource.org/wiki/O_Haupt_voll_Blut_und_Wunden" TargetMode="External" Id="rId62"/><Relationship Type="http://schemas.openxmlformats.org/officeDocument/2006/relationships/hyperlink" Target="https://de.wikisource.org/wiki/Nun_freut_euch,_lieben_Christen_g%27mein" TargetMode="External" Id="rId63"/><Relationship Type="http://schemas.openxmlformats.org/officeDocument/2006/relationships/hyperlink" Target="https://de.wikisource.org/wiki/Unter_der_Linde" TargetMode="External" Id="rId64"/><Relationship Type="http://schemas.openxmlformats.org/officeDocument/2006/relationships/hyperlink" Target="https://de.wikisource.org/wiki/Der_Panther_(Rilke)" TargetMode="External" Id="rId65"/><Relationship Type="http://schemas.openxmlformats.org/officeDocument/2006/relationships/hyperlink" Target="https://de.wikisource.org/wiki/Cherubinischer_Wandersmann" TargetMode="External" Id="rId66"/><Relationship Type="http://schemas.openxmlformats.org/officeDocument/2006/relationships/hyperlink" Target="https://de.wikisource.org/wiki/Xenien" TargetMode="External" Id="rId67"/><Relationship Type="http://schemas.openxmlformats.org/officeDocument/2006/relationships/hyperlink" Target="https://de.wikisource.org/wiki/Die_B%C3%BCrgschaft" TargetMode="External" Id="rId68"/><Relationship Type="http://schemas.openxmlformats.org/officeDocument/2006/relationships/hyperlink" Target="https://de.wikisource.org/wiki/Der_K%C3%B6nig_in_Thule" TargetMode="External" Id="rId69"/><Relationship Type="http://schemas.openxmlformats.org/officeDocument/2006/relationships/hyperlink" Target="https://de.wikisource.org/wiki/Der_gute_Kamerad" TargetMode="External" Id="rId70"/><Relationship Type="http://schemas.openxmlformats.org/officeDocument/2006/relationships/hyperlink" Target="https://de.wikisource.org/wiki/Geh_aus,_mein_Herz,_und_suche_Freud" TargetMode="External" Id="rId71"/><Relationship Type="http://schemas.openxmlformats.org/officeDocument/2006/relationships/hyperlink" Target="https://de.wikisource.org/wiki/Der_Taucher_(Schiller)" TargetMode="External" Id="rId72"/><Relationship Type="http://schemas.openxmlformats.org/officeDocument/2006/relationships/hyperlink" Target="https://de.wikisource.org/wiki/Die_Fr%C3%BChlingsfeyer" TargetMode="External" Id="rId73"/><Relationship Type="http://schemas.openxmlformats.org/officeDocument/2006/relationships/hyperlink" Target="https://de.wikisource.org/wiki/Prometheus_(Goethe)" TargetMode="External" Id="rId74"/><Relationship Type="http://schemas.openxmlformats.org/officeDocument/2006/relationships/hyperlink" Target="https://de.wikisource.org/wiki/Hymnen_an_die_Nacht" TargetMode="External" Id="rId75"/><Relationship Type="http://schemas.openxmlformats.org/officeDocument/2006/relationships/hyperlink" Target="https://de.wikisource.org/wiki/Loreley_(Heine)" TargetMode="External" Id="rId76"/><Relationship Type="http://schemas.openxmlformats.org/officeDocument/2006/relationships/hyperlink" Target="https://de.wikisource.org/wiki/Buch_der_Lieder" TargetMode="External" Id="rId77"/><Relationship Type="http://schemas.openxmlformats.org/officeDocument/2006/relationships/hyperlink" Target="https://de.wikisource.org/wiki/Buch_der_Lieder" TargetMode="External" Id="rId78"/><Relationship Type="http://schemas.openxmlformats.org/officeDocument/2006/relationships/hyperlink" Target="https://de.wikisource.org/wiki/Weltende_(van_Hoddis)" TargetMode="External" Id="rId79"/><Relationship Type="http://schemas.openxmlformats.org/officeDocument/2006/relationships/hyperlink" Target="https://de.wikisource.org/wiki/Grodek" TargetMode="External" Id="rId80"/><Relationship Type="http://schemas.openxmlformats.org/officeDocument/2006/relationships/hyperlink" Target="https://de.wikisource.org/wiki/Ein_alter_Tibetteppich" TargetMode="External" Id="rId81"/><Relationship Type="http://schemas.openxmlformats.org/officeDocument/2006/relationships/hyperlink" Target="https://de.wikisource.org/wiki/Cherubinischer_Wandersmann" TargetMode="External" Id="rId82"/><Relationship Type="http://schemas.openxmlformats.org/officeDocument/2006/relationships/hyperlink" Target="https://de.wikisource.org/wiki/Zahme_Xenien" TargetMode="External" Id="rId83"/><Relationship Type="http://schemas.openxmlformats.org/officeDocument/2006/relationships/hyperlink" Target="https://de.wikisource.org/wiki/Der_r%C3%B6mische_Brunnen_(Meyer)" TargetMode="External" Id="rId84"/><Relationship Type="http://schemas.openxmlformats.org/officeDocument/2006/relationships/hyperlink" Target="https://de.wikisource.org/wiki/Um_Mitternacht_(M%C3%B6rike)" TargetMode="External" Id="rId85"/><Relationship Type="http://schemas.openxmlformats.org/officeDocument/2006/relationships/hyperlink" Target="https://de.wikisource.org/wiki/Der_Knabe_im_Moor" TargetMode="External" Id="rId86"/><Relationship Type="http://schemas.openxmlformats.org/officeDocument/2006/relationships/hyperlink" Target="https://de.wikisource.org/wiki/Resignation_(Schiller)" TargetMode="External" Id="rId87"/><Relationship Type="http://schemas.openxmlformats.org/officeDocument/2006/relationships/hyperlink" Target="https://de.wikisource.org/wiki/Die_Stadt_(Storm)" TargetMode="External" Id="rId88"/><Relationship Type="http://schemas.openxmlformats.org/officeDocument/2006/relationships/hyperlink" Target="https://de.wikisource.org/wiki/Iphigenie_auf_Tauris_(Goethe)" TargetMode="External" Id="rId89"/><Relationship Type="http://schemas.openxmlformats.org/officeDocument/2006/relationships/table" Target="/xl/tables/table2.xml" Id="rId90"/></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0" customWidth="1" min="1" max="1"/>
    <col width="40" customWidth="1" min="2" max="2"/>
    <col width="28" customWidth="1" min="3" max="3"/>
    <col width="14" customWidth="1" min="4" max="4"/>
    <col width="36" customWidth="1" min="5" max="5"/>
  </cols>
  <sheetData>
    <row r="1" ht="32" customHeight="1">
      <c r="A1" s="1" t="inlineStr">
        <is>
          <t>📚 Strophen-Navigator – Datenbank-Übersicht</t>
        </is>
      </c>
    </row>
    <row r="2" ht="18" customHeight="1">
      <c r="A2" s="2" t="inlineStr">
        <is>
          <t>Interaktives Analysetool für die gymnasiale Oberstufe · Exportiert am 10.04.2026</t>
        </is>
      </c>
    </row>
    <row r="3" ht="6" customHeight="1"/>
    <row r="4" ht="36" customHeight="1">
      <c r="A4" s="3" t="inlineStr">
        <is>
          <t>55</t>
        </is>
      </c>
      <c r="B4" s="3" t="inlineStr">
        <is>
          <t>144</t>
        </is>
      </c>
      <c r="C4" s="3" t="inlineStr">
        <is>
          <t>195</t>
        </is>
      </c>
      <c r="D4" s="3" t="inlineStr">
        <is>
          <t>4</t>
        </is>
      </c>
    </row>
    <row r="5" ht="20" customHeight="1">
      <c r="A5" s="4" t="inlineStr">
        <is>
          <t>Strophenformen</t>
        </is>
      </c>
      <c r="B5" s="4" t="inlineStr">
        <is>
          <t>Vergleichswerke</t>
        </is>
      </c>
      <c r="C5" s="4" t="inlineStr">
        <is>
          <t>Interpretationshinweise</t>
        </is>
      </c>
      <c r="D5" s="4" t="inlineStr">
        <is>
          <t>Tabellenblätter</t>
        </is>
      </c>
    </row>
    <row r="6" ht="10" customHeight="1"/>
    <row r="7" ht="24" customHeight="1">
      <c r="A7" s="5" t="inlineStr">
        <is>
          <t>Tabellenblätter</t>
        </is>
      </c>
    </row>
    <row r="8" ht="24" customHeight="1">
      <c r="A8" s="6" t="inlineStr">
        <is>
          <t>Blatt</t>
        </is>
      </c>
      <c r="B8" s="6" t="inlineStr">
        <is>
          <t>Inhalt</t>
        </is>
      </c>
      <c r="C8" s="6" t="inlineStr">
        <is>
          <t>Einträge</t>
        </is>
      </c>
      <c r="D8" s="6" t="inlineStr">
        <is>
          <t>Felder</t>
        </is>
      </c>
      <c r="E8" s="6" t="inlineStr">
        <is>
          <t>Zweck</t>
        </is>
      </c>
    </row>
    <row r="9" ht="30" customHeight="1">
      <c r="A9" s="7" t="inlineStr">
        <is>
          <t>Strophenformen</t>
        </is>
      </c>
      <c r="B9" s="7" t="inlineStr">
        <is>
          <t>Alle 55 Strophenformen mit Kriterien &amp; Interpretationstexten</t>
        </is>
      </c>
      <c r="C9" s="8" t="inlineStr">
        <is>
          <t>55</t>
        </is>
      </c>
      <c r="D9" s="8" t="inlineStr">
        <is>
          <t>12</t>
        </is>
      </c>
      <c r="E9" s="7" t="inlineStr">
        <is>
          <t>Hauptdatenbank</t>
        </is>
      </c>
    </row>
    <row r="10" ht="30" customHeight="1">
      <c r="A10" s="9" t="inlineStr">
        <is>
          <t>Vergleichswerke</t>
        </is>
      </c>
      <c r="B10" s="9" t="inlineStr">
        <is>
          <t>Normalisierte Werkstabelle – ein Werk pro Zeile</t>
        </is>
      </c>
      <c r="C10" s="10" t="inlineStr">
        <is>
          <t>144</t>
        </is>
      </c>
      <c r="D10" s="10" t="inlineStr">
        <is>
          <t>6</t>
        </is>
      </c>
      <c r="E10" s="9" t="inlineStr">
        <is>
          <t>Nachschlagewerk / Unterrichtsmaterial</t>
        </is>
      </c>
    </row>
    <row r="11" ht="30" customHeight="1">
      <c r="A11" s="7" t="inlineStr">
        <is>
          <t>Interpretationshinweise</t>
        </is>
      </c>
      <c r="B11" s="7" t="inlineStr">
        <is>
          <t>Alle Analysetipps, einer pro Zeile</t>
        </is>
      </c>
      <c r="C11" s="8" t="inlineStr">
        <is>
          <t>195</t>
        </is>
      </c>
      <c r="D11" s="8" t="inlineStr">
        <is>
          <t>4</t>
        </is>
      </c>
      <c r="E11" s="7" t="inlineStr">
        <is>
          <t>Differentiated Instruction / Analyse-Hilfe</t>
        </is>
      </c>
    </row>
    <row r="12" ht="30" customHeight="1">
      <c r="A12" s="9" t="inlineStr">
        <is>
          <t>Kategorien-Statistik</t>
        </is>
      </c>
      <c r="B12" s="9" t="inlineStr">
        <is>
          <t>Häufigkeitsverteilung nach Metrum, Reim, Versanzahl</t>
        </is>
      </c>
      <c r="C12" s="10" t="inlineStr">
        <is>
          <t>–</t>
        </is>
      </c>
      <c r="D12" s="10" t="inlineStr">
        <is>
          <t>–</t>
        </is>
      </c>
      <c r="E12" s="9" t="inlineStr">
        <is>
          <t>Überblick &amp; Auswertung</t>
        </is>
      </c>
    </row>
    <row r="15" ht="24" customHeight="1">
      <c r="A15" s="5" t="inlineStr">
        <is>
          <t>Alle Strophenformen (Schnellübersicht)</t>
        </is>
      </c>
    </row>
    <row r="16" ht="22" customHeight="1">
      <c r="A16" s="6" t="inlineStr">
        <is>
          <t>Nr.</t>
        </is>
      </c>
      <c r="B16" s="6" t="inlineStr">
        <is>
          <t>Name</t>
        </is>
      </c>
      <c r="C16" s="6" t="inlineStr">
        <is>
          <t>Metrum</t>
        </is>
      </c>
      <c r="D16" s="6" t="inlineStr">
        <is>
          <t>Versanzahl</t>
        </is>
      </c>
      <c r="E16" s="6" t="inlineStr">
        <is>
          <t>Reimschema</t>
        </is>
      </c>
    </row>
    <row r="17" ht="18" customHeight="1">
      <c r="A17" s="8" t="inlineStr">
        <is>
          <t>1</t>
        </is>
      </c>
      <c r="B17" s="7" t="inlineStr">
        <is>
          <t>Volksliedstrophe (4 Verse)</t>
        </is>
      </c>
      <c r="C17" s="7" t="inlineStr">
        <is>
          <t>Jambus / Trochäus</t>
        </is>
      </c>
      <c r="D17" s="8" t="inlineStr">
        <is>
          <t>4</t>
        </is>
      </c>
      <c r="E17" s="7" t="inlineStr">
        <is>
          <t>abab / xaxa</t>
        </is>
      </c>
    </row>
    <row r="18" ht="18" customHeight="1">
      <c r="A18" s="10" t="inlineStr">
        <is>
          <t>2</t>
        </is>
      </c>
      <c r="B18" s="9" t="inlineStr">
        <is>
          <t>Kreuzreim-Quartett (jambischer Fünfheber)</t>
        </is>
      </c>
      <c r="C18" s="9" t="inlineStr">
        <is>
          <t>Jambus</t>
        </is>
      </c>
      <c r="D18" s="10" t="inlineStr">
        <is>
          <t>4</t>
        </is>
      </c>
      <c r="E18" s="9" t="inlineStr">
        <is>
          <t>abab</t>
        </is>
      </c>
    </row>
    <row r="19" ht="18" customHeight="1">
      <c r="A19" s="8" t="inlineStr">
        <is>
          <t>3</t>
        </is>
      </c>
      <c r="B19" s="7" t="inlineStr">
        <is>
          <t>Quartett mit umarmendem Reim</t>
        </is>
      </c>
      <c r="C19" s="7" t="inlineStr">
        <is>
          <t>Jambus</t>
        </is>
      </c>
      <c r="D19" s="8" t="inlineStr">
        <is>
          <t>4</t>
        </is>
      </c>
      <c r="E19" s="7" t="inlineStr">
        <is>
          <t>abba</t>
        </is>
      </c>
    </row>
    <row r="20" ht="18" customHeight="1">
      <c r="A20" s="10" t="inlineStr">
        <is>
          <t>4</t>
        </is>
      </c>
      <c r="B20" s="9" t="inlineStr">
        <is>
          <t>Paarreim-Strophe</t>
        </is>
      </c>
      <c r="C20" s="9" t="inlineStr">
        <is>
          <t>Jambus / Trochäus</t>
        </is>
      </c>
      <c r="D20" s="10" t="inlineStr">
        <is>
          <t>4</t>
        </is>
      </c>
      <c r="E20" s="9" t="inlineStr">
        <is>
          <t>aabb</t>
        </is>
      </c>
    </row>
    <row r="21" ht="18" customHeight="1">
      <c r="A21" s="8" t="inlineStr">
        <is>
          <t>5</t>
        </is>
      </c>
      <c r="B21" s="7" t="inlineStr">
        <is>
          <t>Sonett</t>
        </is>
      </c>
      <c r="C21" s="7" t="inlineStr">
        <is>
          <t>Jambus</t>
        </is>
      </c>
      <c r="D21" s="8" t="inlineStr">
        <is>
          <t>14</t>
        </is>
      </c>
      <c r="E21" s="7" t="inlineStr">
        <is>
          <t>abba abba cdc dcd / abba abba cde cde</t>
        </is>
      </c>
    </row>
    <row r="22" ht="18" customHeight="1">
      <c r="A22" s="10" t="inlineStr">
        <is>
          <t>6</t>
        </is>
      </c>
      <c r="B22" s="9" t="inlineStr">
        <is>
          <t>Alexandrinercouplet</t>
        </is>
      </c>
      <c r="C22" s="9" t="inlineStr">
        <is>
          <t>Jambus</t>
        </is>
      </c>
      <c r="D22" s="10" t="inlineStr">
        <is>
          <t>2</t>
        </is>
      </c>
      <c r="E22" s="9" t="inlineStr">
        <is>
          <t>aa</t>
        </is>
      </c>
    </row>
    <row r="23" ht="18" customHeight="1">
      <c r="A23" s="8" t="inlineStr">
        <is>
          <t>7</t>
        </is>
      </c>
      <c r="B23" s="7" t="inlineStr">
        <is>
          <t>Chevy-Chase-Strophe</t>
        </is>
      </c>
      <c r="C23" s="7" t="inlineStr">
        <is>
          <t>Jambus</t>
        </is>
      </c>
      <c r="D23" s="8" t="inlineStr">
        <is>
          <t>4</t>
        </is>
      </c>
      <c r="E23" s="7" t="inlineStr">
        <is>
          <t>xaxa / abab</t>
        </is>
      </c>
    </row>
    <row r="24" ht="18" customHeight="1">
      <c r="A24" s="10" t="inlineStr">
        <is>
          <t>8</t>
        </is>
      </c>
      <c r="B24" s="9" t="inlineStr">
        <is>
          <t>Terzine</t>
        </is>
      </c>
      <c r="C24" s="9" t="inlineStr">
        <is>
          <t>Jambus</t>
        </is>
      </c>
      <c r="D24" s="10" t="inlineStr">
        <is>
          <t>3</t>
        </is>
      </c>
      <c r="E24" s="9" t="inlineStr">
        <is>
          <t>aba bcb cdc ded ... (Kettenreim)</t>
        </is>
      </c>
    </row>
    <row r="25" ht="18" customHeight="1">
      <c r="A25" s="8" t="inlineStr">
        <is>
          <t>9</t>
        </is>
      </c>
      <c r="B25" s="7" t="inlineStr">
        <is>
          <t>Stanze (Ottaverime)</t>
        </is>
      </c>
      <c r="C25" s="7" t="inlineStr">
        <is>
          <t>Jambus</t>
        </is>
      </c>
      <c r="D25" s="8" t="inlineStr">
        <is>
          <t>8</t>
        </is>
      </c>
      <c r="E25" s="7" t="inlineStr">
        <is>
          <t>abababcc</t>
        </is>
      </c>
    </row>
    <row r="26" ht="18" customHeight="1">
      <c r="A26" s="10" t="inlineStr">
        <is>
          <t>10</t>
        </is>
      </c>
      <c r="B26" s="9" t="inlineStr">
        <is>
          <t>Nibelungenstrophe</t>
        </is>
      </c>
      <c r="C26" s="9" t="inlineStr">
        <is>
          <t>Freier Rhythmus</t>
        </is>
      </c>
      <c r="D26" s="10" t="inlineStr">
        <is>
          <t>4</t>
        </is>
      </c>
      <c r="E26" s="9" t="inlineStr">
        <is>
          <t>aabb</t>
        </is>
      </c>
    </row>
    <row r="27" ht="18" customHeight="1">
      <c r="A27" s="8" t="inlineStr">
        <is>
          <t>11</t>
        </is>
      </c>
      <c r="B27" s="7" t="inlineStr">
        <is>
          <t>Distichon (elegisches)</t>
        </is>
      </c>
      <c r="C27" s="7" t="inlineStr">
        <is>
          <t>Daktylus</t>
        </is>
      </c>
      <c r="D27" s="8" t="inlineStr">
        <is>
          <t>2</t>
        </is>
      </c>
      <c r="E27" s="7" t="inlineStr">
        <is>
          <t>reimlos</t>
        </is>
      </c>
    </row>
    <row r="28" ht="18" customHeight="1">
      <c r="A28" s="10" t="inlineStr">
        <is>
          <t>12</t>
        </is>
      </c>
      <c r="B28" s="9" t="inlineStr">
        <is>
          <t>Alkäische Odenstrophe</t>
        </is>
      </c>
      <c r="C28" s="9" t="inlineStr">
        <is>
          <t>Antik (quantitierend)</t>
        </is>
      </c>
      <c r="D28" s="10" t="inlineStr">
        <is>
          <t>4</t>
        </is>
      </c>
      <c r="E28" s="9" t="inlineStr">
        <is>
          <t>reimlos</t>
        </is>
      </c>
    </row>
    <row r="29" ht="18" customHeight="1">
      <c r="A29" s="8" t="inlineStr">
        <is>
          <t>13</t>
        </is>
      </c>
      <c r="B29" s="7" t="inlineStr">
        <is>
          <t>Sapphische Odenstrophe</t>
        </is>
      </c>
      <c r="C29" s="7" t="inlineStr">
        <is>
          <t>Antik (quantitierend)</t>
        </is>
      </c>
      <c r="D29" s="8" t="inlineStr">
        <is>
          <t>4</t>
        </is>
      </c>
      <c r="E29" s="7" t="inlineStr">
        <is>
          <t>reimlos</t>
        </is>
      </c>
    </row>
    <row r="30" ht="18" customHeight="1">
      <c r="A30" s="10" t="inlineStr">
        <is>
          <t>14</t>
        </is>
      </c>
      <c r="B30" s="9" t="inlineStr">
        <is>
          <t>Asklepiadeische Odenstrophe</t>
        </is>
      </c>
      <c r="C30" s="9" t="inlineStr">
        <is>
          <t>Antik (quantitierend)</t>
        </is>
      </c>
      <c r="D30" s="10" t="inlineStr">
        <is>
          <t>4</t>
        </is>
      </c>
      <c r="E30" s="9" t="inlineStr">
        <is>
          <t>reimlos</t>
        </is>
      </c>
    </row>
    <row r="31" ht="18" customHeight="1">
      <c r="A31" s="8" t="inlineStr">
        <is>
          <t>15</t>
        </is>
      </c>
      <c r="B31" s="7" t="inlineStr">
        <is>
          <t>Freie Rhythmen</t>
        </is>
      </c>
      <c r="C31" s="7" t="inlineStr">
        <is>
          <t>Freier Rhythmus</t>
        </is>
      </c>
      <c r="D31" s="8" t="inlineStr">
        <is>
          <t>variabel</t>
        </is>
      </c>
      <c r="E31" s="7" t="inlineStr">
        <is>
          <t>reimlos</t>
        </is>
      </c>
    </row>
    <row r="32" ht="18" customHeight="1">
      <c r="A32" s="10" t="inlineStr">
        <is>
          <t>16</t>
        </is>
      </c>
      <c r="B32" s="9" t="inlineStr">
        <is>
          <t>Ghasel (Gasel)</t>
        </is>
      </c>
      <c r="C32" s="9" t="inlineStr">
        <is>
          <t>Jambus / Trochäus</t>
        </is>
      </c>
      <c r="D32" s="10" t="inlineStr">
        <is>
          <t>variabel</t>
        </is>
      </c>
      <c r="E32" s="9" t="inlineStr">
        <is>
          <t>aa ba ca da ea ... (Radif)</t>
        </is>
      </c>
    </row>
    <row r="33" ht="18" customHeight="1">
      <c r="A33" s="8" t="inlineStr">
        <is>
          <t>17</t>
        </is>
      </c>
      <c r="B33" s="7" t="inlineStr">
        <is>
          <t>Schweifreimstrophe</t>
        </is>
      </c>
      <c r="C33" s="7" t="inlineStr">
        <is>
          <t>Jambus</t>
        </is>
      </c>
      <c r="D33" s="8" t="inlineStr">
        <is>
          <t>6</t>
        </is>
      </c>
      <c r="E33" s="7" t="inlineStr">
        <is>
          <t>aabccb</t>
        </is>
      </c>
    </row>
    <row r="34" ht="18" customHeight="1">
      <c r="A34" s="10" t="inlineStr">
        <is>
          <t>18</t>
        </is>
      </c>
      <c r="B34" s="9" t="inlineStr">
        <is>
          <t>Romanzenstrophe</t>
        </is>
      </c>
      <c r="C34" s="9" t="inlineStr">
        <is>
          <t>Trochäus</t>
        </is>
      </c>
      <c r="D34" s="10" t="inlineStr">
        <is>
          <t>4</t>
        </is>
      </c>
      <c r="E34" s="9" t="inlineStr">
        <is>
          <t>xaxa</t>
        </is>
      </c>
    </row>
    <row r="35" ht="18" customHeight="1">
      <c r="A35" s="8" t="inlineStr">
        <is>
          <t>19</t>
        </is>
      </c>
      <c r="B35" s="7" t="inlineStr">
        <is>
          <t>Triolett</t>
        </is>
      </c>
      <c r="C35" s="7" t="inlineStr">
        <is>
          <t>Jambus / Trochäus</t>
        </is>
      </c>
      <c r="D35" s="8" t="inlineStr">
        <is>
          <t>8</t>
        </is>
      </c>
      <c r="E35" s="7" t="inlineStr">
        <is>
          <t>ABaAabAB (Kehrverse)</t>
        </is>
      </c>
    </row>
    <row r="36" ht="18" customHeight="1">
      <c r="A36" s="10" t="inlineStr">
        <is>
          <t>20</t>
        </is>
      </c>
      <c r="B36" s="9" t="inlineStr">
        <is>
          <t>Villanelle</t>
        </is>
      </c>
      <c r="C36" s="9" t="inlineStr">
        <is>
          <t>Jambus</t>
        </is>
      </c>
      <c r="D36" s="10" t="inlineStr">
        <is>
          <t>19</t>
        </is>
      </c>
      <c r="E36" s="9" t="inlineStr">
        <is>
          <t>aba-Terzette + abaa-Quartett (zwei alternierende Kehrverse)</t>
        </is>
      </c>
    </row>
    <row r="37" ht="18" customHeight="1">
      <c r="A37" s="8" t="inlineStr">
        <is>
          <t>21</t>
        </is>
      </c>
      <c r="B37" s="7" t="inlineStr">
        <is>
          <t>Sestine</t>
        </is>
      </c>
      <c r="C37" s="7" t="inlineStr">
        <is>
          <t>Jambus</t>
        </is>
      </c>
      <c r="D37" s="8" t="inlineStr">
        <is>
          <t>39</t>
        </is>
      </c>
      <c r="E37" s="7" t="inlineStr">
        <is>
          <t>kein Reim, aber Rotation der 6 Endwörter</t>
        </is>
      </c>
    </row>
    <row r="38" ht="18" customHeight="1">
      <c r="A38" s="10" t="inlineStr">
        <is>
          <t>22</t>
        </is>
      </c>
      <c r="B38" s="9" t="inlineStr">
        <is>
          <t>Madrigal(vers)</t>
        </is>
      </c>
      <c r="C38" s="9" t="inlineStr">
        <is>
          <t>Jambus</t>
        </is>
      </c>
      <c r="D38" s="10" t="inlineStr">
        <is>
          <t>variabel</t>
        </is>
      </c>
      <c r="E38" s="9" t="inlineStr">
        <is>
          <t>frei (unregelmäßig)</t>
        </is>
      </c>
    </row>
    <row r="39" ht="18" customHeight="1">
      <c r="A39" s="8" t="inlineStr">
        <is>
          <t>23</t>
        </is>
      </c>
      <c r="B39" s="7" t="inlineStr">
        <is>
          <t>Knittelvers</t>
        </is>
      </c>
      <c r="C39" s="7" t="inlineStr">
        <is>
          <t>Freier Rhythmus / Jambus</t>
        </is>
      </c>
      <c r="D39" s="8" t="inlineStr">
        <is>
          <t>variabel</t>
        </is>
      </c>
      <c r="E39" s="7" t="inlineStr">
        <is>
          <t>aabb</t>
        </is>
      </c>
    </row>
    <row r="40" ht="18" customHeight="1">
      <c r="A40" s="10" t="inlineStr">
        <is>
          <t>24</t>
        </is>
      </c>
      <c r="B40" s="9" t="inlineStr">
        <is>
          <t>Blankvers</t>
        </is>
      </c>
      <c r="C40" s="9" t="inlineStr">
        <is>
          <t>Jambus</t>
        </is>
      </c>
      <c r="D40" s="10" t="inlineStr">
        <is>
          <t>variabel</t>
        </is>
      </c>
      <c r="E40" s="9" t="inlineStr">
        <is>
          <t>reimlos</t>
        </is>
      </c>
    </row>
    <row r="41" ht="18" customHeight="1">
      <c r="A41" s="8" t="inlineStr">
        <is>
          <t>25</t>
        </is>
      </c>
      <c r="B41" s="7" t="inlineStr">
        <is>
          <t>Vagantenstrophe (Goliardenstrophe)</t>
        </is>
      </c>
      <c r="C41" s="7" t="inlineStr">
        <is>
          <t>Jambus / Trochäus</t>
        </is>
      </c>
      <c r="D41" s="8" t="inlineStr">
        <is>
          <t>4</t>
        </is>
      </c>
      <c r="E41" s="7" t="inlineStr">
        <is>
          <t>abab</t>
        </is>
      </c>
    </row>
    <row r="42" ht="18" customHeight="1">
      <c r="A42" s="10" t="inlineStr">
        <is>
          <t>26</t>
        </is>
      </c>
      <c r="B42" s="9" t="inlineStr">
        <is>
          <t>Lutherstrophe</t>
        </is>
      </c>
      <c r="C42" s="9" t="inlineStr">
        <is>
          <t>Jambus</t>
        </is>
      </c>
      <c r="D42" s="10" t="inlineStr">
        <is>
          <t>7</t>
        </is>
      </c>
      <c r="E42" s="9" t="inlineStr">
        <is>
          <t>ababccb</t>
        </is>
      </c>
    </row>
    <row r="43" ht="18" customHeight="1">
      <c r="A43" s="8" t="inlineStr">
        <is>
          <t>27</t>
        </is>
      </c>
      <c r="B43" s="7" t="inlineStr">
        <is>
          <t>Kirchenliedstrophe (4 Verse)</t>
        </is>
      </c>
      <c r="C43" s="7" t="inlineStr">
        <is>
          <t>Jambus</t>
        </is>
      </c>
      <c r="D43" s="8" t="inlineStr">
        <is>
          <t>4</t>
        </is>
      </c>
      <c r="E43" s="7" t="inlineStr">
        <is>
          <t>aabb / abab</t>
        </is>
      </c>
    </row>
    <row r="44" ht="18" customHeight="1">
      <c r="A44" s="10" t="inlineStr">
        <is>
          <t>28</t>
        </is>
      </c>
      <c r="B44" s="9" t="inlineStr">
        <is>
          <t>Barform (Minnelied / Meisterlied)</t>
        </is>
      </c>
      <c r="C44" s="9" t="inlineStr">
        <is>
          <t>variabel</t>
        </is>
      </c>
      <c r="D44" s="10" t="inlineStr">
        <is>
          <t>variabel</t>
        </is>
      </c>
      <c r="E44" s="9" t="inlineStr">
        <is>
          <t>AAB (Stollen-Stollen-Abgesang)</t>
        </is>
      </c>
    </row>
    <row r="45" ht="18" customHeight="1">
      <c r="A45" s="8" t="inlineStr">
        <is>
          <t>29</t>
        </is>
      </c>
      <c r="B45" s="7" t="inlineStr">
        <is>
          <t>Haiku</t>
        </is>
      </c>
      <c r="C45" s="7" t="inlineStr">
        <is>
          <t>Silbenzählung</t>
        </is>
      </c>
      <c r="D45" s="8" t="inlineStr">
        <is>
          <t>3</t>
        </is>
      </c>
      <c r="E45" s="7" t="inlineStr">
        <is>
          <t>reimlos</t>
        </is>
      </c>
    </row>
    <row r="46" ht="18" customHeight="1">
      <c r="A46" s="10" t="inlineStr">
        <is>
          <t>30</t>
        </is>
      </c>
      <c r="B46" s="9" t="inlineStr">
        <is>
          <t>Limerick</t>
        </is>
      </c>
      <c r="C46" s="9" t="inlineStr">
        <is>
          <t>Anapäst</t>
        </is>
      </c>
      <c r="D46" s="10" t="inlineStr">
        <is>
          <t>5</t>
        </is>
      </c>
      <c r="E46" s="9" t="inlineStr">
        <is>
          <t>aabba</t>
        </is>
      </c>
    </row>
    <row r="47" ht="18" customHeight="1">
      <c r="A47" s="8" t="inlineStr">
        <is>
          <t>31</t>
        </is>
      </c>
      <c r="B47" s="7" t="inlineStr">
        <is>
          <t>Ritornell</t>
        </is>
      </c>
      <c r="C47" s="7" t="inlineStr">
        <is>
          <t>variabel</t>
        </is>
      </c>
      <c r="D47" s="8" t="inlineStr">
        <is>
          <t>3</t>
        </is>
      </c>
      <c r="E47" s="7" t="inlineStr">
        <is>
          <t>axa / aba</t>
        </is>
      </c>
    </row>
    <row r="48" ht="18" customHeight="1">
      <c r="A48" s="10" t="inlineStr">
        <is>
          <t>32</t>
        </is>
      </c>
      <c r="B48" s="9" t="inlineStr">
        <is>
          <t>In-Memoriam-Strophe</t>
        </is>
      </c>
      <c r="C48" s="9" t="inlineStr">
        <is>
          <t>Jambus</t>
        </is>
      </c>
      <c r="D48" s="10" t="inlineStr">
        <is>
          <t>4</t>
        </is>
      </c>
      <c r="E48" s="9" t="inlineStr">
        <is>
          <t>abba</t>
        </is>
      </c>
    </row>
    <row r="49" ht="18" customHeight="1">
      <c r="A49" s="8" t="inlineStr">
        <is>
          <t>33</t>
        </is>
      </c>
      <c r="B49" s="7" t="inlineStr">
        <is>
          <t>Epigramm</t>
        </is>
      </c>
      <c r="C49" s="7" t="inlineStr">
        <is>
          <t>Daktylus / Jambus</t>
        </is>
      </c>
      <c r="D49" s="8" t="inlineStr">
        <is>
          <t>2–4</t>
        </is>
      </c>
      <c r="E49" s="7" t="inlineStr">
        <is>
          <t>variabel</t>
        </is>
      </c>
    </row>
    <row r="50" ht="18" customHeight="1">
      <c r="A50" s="10" t="inlineStr">
        <is>
          <t>34</t>
        </is>
      </c>
      <c r="B50" s="9" t="inlineStr">
        <is>
          <t>Glosse</t>
        </is>
      </c>
      <c r="C50" s="9" t="inlineStr">
        <is>
          <t>Jambus / Trochäus</t>
        </is>
      </c>
      <c r="D50" s="10" t="inlineStr">
        <is>
          <t>44</t>
        </is>
      </c>
      <c r="E50" s="9" t="inlineStr">
        <is>
          <t>Motto (abab) + 4 Dezimen, deren letzter Vers je ein Mottvers ist</t>
        </is>
      </c>
    </row>
    <row r="51" ht="18" customHeight="1">
      <c r="A51" s="8" t="inlineStr">
        <is>
          <t>35</t>
        </is>
      </c>
      <c r="B51" s="7" t="inlineStr">
        <is>
          <t>Dezime (Espinela)</t>
        </is>
      </c>
      <c r="C51" s="7" t="inlineStr">
        <is>
          <t>Jambus / Trochäus</t>
        </is>
      </c>
      <c r="D51" s="8" t="inlineStr">
        <is>
          <t>10</t>
        </is>
      </c>
      <c r="E51" s="7" t="inlineStr">
        <is>
          <t>abbaaccddc</t>
        </is>
      </c>
    </row>
    <row r="52" ht="18" customHeight="1">
      <c r="A52" s="10" t="inlineStr">
        <is>
          <t>36</t>
        </is>
      </c>
      <c r="B52" s="9" t="inlineStr">
        <is>
          <t>Onegin-Strophe</t>
        </is>
      </c>
      <c r="C52" s="9" t="inlineStr">
        <is>
          <t>Jambus</t>
        </is>
      </c>
      <c r="D52" s="10" t="inlineStr">
        <is>
          <t>14</t>
        </is>
      </c>
      <c r="E52" s="9" t="inlineStr">
        <is>
          <t>ababccddeffegg</t>
        </is>
      </c>
    </row>
    <row r="53" ht="18" customHeight="1">
      <c r="A53" s="8" t="inlineStr">
        <is>
          <t>37</t>
        </is>
      </c>
      <c r="B53" s="7" t="inlineStr">
        <is>
          <t>Spenser-Strophe</t>
        </is>
      </c>
      <c r="C53" s="7" t="inlineStr">
        <is>
          <t>Jambus</t>
        </is>
      </c>
      <c r="D53" s="8" t="inlineStr">
        <is>
          <t>9</t>
        </is>
      </c>
      <c r="E53" s="7" t="inlineStr">
        <is>
          <t>ababbcbcc</t>
        </is>
      </c>
    </row>
    <row r="54" ht="18" customHeight="1">
      <c r="A54" s="10" t="inlineStr">
        <is>
          <t>38</t>
        </is>
      </c>
      <c r="B54" s="9" t="inlineStr">
        <is>
          <t>Rhyme Royal</t>
        </is>
      </c>
      <c r="C54" s="9" t="inlineStr">
        <is>
          <t>Jambus</t>
        </is>
      </c>
      <c r="D54" s="10" t="inlineStr">
        <is>
          <t>7</t>
        </is>
      </c>
      <c r="E54" s="9" t="inlineStr">
        <is>
          <t>ababbcc</t>
        </is>
      </c>
    </row>
    <row r="55" ht="18" customHeight="1">
      <c r="A55" s="8" t="inlineStr">
        <is>
          <t>39</t>
        </is>
      </c>
      <c r="B55" s="7" t="inlineStr">
        <is>
          <t>Hildebrandston</t>
        </is>
      </c>
      <c r="C55" s="7" t="inlineStr">
        <is>
          <t>Jambus</t>
        </is>
      </c>
      <c r="D55" s="8" t="inlineStr">
        <is>
          <t>4</t>
        </is>
      </c>
      <c r="E55" s="7" t="inlineStr">
        <is>
          <t>xaxa / abab</t>
        </is>
      </c>
    </row>
    <row r="56" ht="18" customHeight="1">
      <c r="A56" s="10" t="inlineStr">
        <is>
          <t>40</t>
        </is>
      </c>
      <c r="B56" s="9" t="inlineStr">
        <is>
          <t>Volksliedstrophe (6 Verse)</t>
        </is>
      </c>
      <c r="C56" s="9" t="inlineStr">
        <is>
          <t>Jambus / Trochäus</t>
        </is>
      </c>
      <c r="D56" s="10" t="inlineStr">
        <is>
          <t>6</t>
        </is>
      </c>
      <c r="E56" s="9" t="inlineStr">
        <is>
          <t>ababcc / ababcb</t>
        </is>
      </c>
    </row>
    <row r="57" ht="18" customHeight="1">
      <c r="A57" s="8" t="inlineStr">
        <is>
          <t>41</t>
        </is>
      </c>
      <c r="B57" s="7" t="inlineStr">
        <is>
          <t>Freirhythmische Hymne (Pindarisch)</t>
        </is>
      </c>
      <c r="C57" s="7" t="inlineStr">
        <is>
          <t>Freier Rhythmus</t>
        </is>
      </c>
      <c r="D57" s="8" t="inlineStr">
        <is>
          <t>variabel</t>
        </is>
      </c>
      <c r="E57" s="7" t="inlineStr">
        <is>
          <t>reimlos</t>
        </is>
      </c>
    </row>
    <row r="58" ht="18" customHeight="1">
      <c r="A58" s="10" t="inlineStr">
        <is>
          <t>42</t>
        </is>
      </c>
      <c r="B58" s="9" t="inlineStr">
        <is>
          <t>Burns-Strophe (Standard Habbie)</t>
        </is>
      </c>
      <c r="C58" s="9" t="inlineStr">
        <is>
          <t>Jambus</t>
        </is>
      </c>
      <c r="D58" s="10" t="inlineStr">
        <is>
          <t>6</t>
        </is>
      </c>
      <c r="E58" s="9" t="inlineStr">
        <is>
          <t>aaabab</t>
        </is>
      </c>
    </row>
    <row r="59" ht="18" customHeight="1">
      <c r="A59" s="8" t="inlineStr">
        <is>
          <t>43</t>
        </is>
      </c>
      <c r="B59" s="7" t="inlineStr">
        <is>
          <t>Kanzone (italienisch)</t>
        </is>
      </c>
      <c r="C59" s="7" t="inlineStr">
        <is>
          <t>Jambus</t>
        </is>
      </c>
      <c r="D59" s="8" t="inlineStr">
        <is>
          <t>variabel</t>
        </is>
      </c>
      <c r="E59" s="7" t="inlineStr">
        <is>
          <t>komplex (Stollen-Stollen-Abgesang)</t>
        </is>
      </c>
    </row>
    <row r="60" ht="18" customHeight="1">
      <c r="A60" s="10" t="inlineStr">
        <is>
          <t>44</t>
        </is>
      </c>
      <c r="B60" s="9" t="inlineStr">
        <is>
          <t>Siziliane</t>
        </is>
      </c>
      <c r="C60" s="9" t="inlineStr">
        <is>
          <t>Jambus</t>
        </is>
      </c>
      <c r="D60" s="10" t="inlineStr">
        <is>
          <t>8</t>
        </is>
      </c>
      <c r="E60" s="9" t="inlineStr">
        <is>
          <t>abababab</t>
        </is>
      </c>
    </row>
    <row r="61" ht="18" customHeight="1">
      <c r="A61" s="8" t="inlineStr">
        <is>
          <t>45</t>
        </is>
      </c>
      <c r="B61" s="7" t="inlineStr">
        <is>
          <t>Tanka</t>
        </is>
      </c>
      <c r="C61" s="7" t="inlineStr">
        <is>
          <t>Silbenzählung</t>
        </is>
      </c>
      <c r="D61" s="8" t="inlineStr">
        <is>
          <t>5</t>
        </is>
      </c>
      <c r="E61" s="7" t="inlineStr">
        <is>
          <t>reimlos</t>
        </is>
      </c>
    </row>
    <row r="62" ht="18" customHeight="1">
      <c r="A62" s="10" t="inlineStr">
        <is>
          <t>46</t>
        </is>
      </c>
      <c r="B62" s="9" t="inlineStr">
        <is>
          <t>Heine-Strophe</t>
        </is>
      </c>
      <c r="C62" s="9" t="inlineStr">
        <is>
          <t>Jambus</t>
        </is>
      </c>
      <c r="D62" s="10" t="inlineStr">
        <is>
          <t>4</t>
        </is>
      </c>
      <c r="E62" s="9" t="inlineStr">
        <is>
          <t>xaxa / abab</t>
        </is>
      </c>
    </row>
    <row r="63" ht="18" customHeight="1">
      <c r="A63" s="8" t="inlineStr">
        <is>
          <t>47</t>
        </is>
      </c>
      <c r="B63" s="7" t="inlineStr">
        <is>
          <t>Expressionistische Strophe</t>
        </is>
      </c>
      <c r="C63" s="7" t="inlineStr">
        <is>
          <t>Jambus / variabel</t>
        </is>
      </c>
      <c r="D63" s="8" t="inlineStr">
        <is>
          <t>variabel</t>
        </is>
      </c>
      <c r="E63" s="7" t="inlineStr">
        <is>
          <t>abab / aabb</t>
        </is>
      </c>
    </row>
    <row r="64" ht="18" customHeight="1">
      <c r="A64" s="10" t="inlineStr">
        <is>
          <t>48</t>
        </is>
      </c>
      <c r="B64" s="9" t="inlineStr">
        <is>
          <t>Freier Vers (Nachkriegslyrik)</t>
        </is>
      </c>
      <c r="C64" s="9" t="inlineStr">
        <is>
          <t>Freier Rhythmus</t>
        </is>
      </c>
      <c r="D64" s="10" t="inlineStr">
        <is>
          <t>variabel</t>
        </is>
      </c>
      <c r="E64" s="9" t="inlineStr">
        <is>
          <t>reimlos</t>
        </is>
      </c>
    </row>
    <row r="65" ht="18" customHeight="1">
      <c r="A65" s="8" t="inlineStr">
        <is>
          <t>49</t>
        </is>
      </c>
      <c r="B65" s="7" t="inlineStr">
        <is>
          <t>Konkrete Poesie / Figurengedicht</t>
        </is>
      </c>
      <c r="C65" s="7" t="inlineStr">
        <is>
          <t>Silbenzählung</t>
        </is>
      </c>
      <c r="D65" s="8" t="inlineStr">
        <is>
          <t>variabel</t>
        </is>
      </c>
      <c r="E65" s="7" t="inlineStr">
        <is>
          <t>variabel oder keins</t>
        </is>
      </c>
    </row>
    <row r="66" ht="18" customHeight="1">
      <c r="A66" s="10" t="inlineStr">
        <is>
          <t>50</t>
        </is>
      </c>
      <c r="B66" s="9" t="inlineStr">
        <is>
          <t>Verspaar (Reimpaar / Spruchform)</t>
        </is>
      </c>
      <c r="C66" s="9" t="inlineStr">
        <is>
          <t>Jambus / Trochäus</t>
        </is>
      </c>
      <c r="D66" s="10" t="inlineStr">
        <is>
          <t>2</t>
        </is>
      </c>
      <c r="E66" s="9" t="inlineStr">
        <is>
          <t>aa</t>
        </is>
      </c>
    </row>
    <row r="67" ht="18" customHeight="1">
      <c r="A67" s="8" t="inlineStr">
        <is>
          <t>51</t>
        </is>
      </c>
      <c r="B67" s="7" t="inlineStr">
        <is>
          <t>Achtversige Strophe (allgemein)</t>
        </is>
      </c>
      <c r="C67" s="7" t="inlineStr">
        <is>
          <t>Jambus / Trochäus</t>
        </is>
      </c>
      <c r="D67" s="8" t="inlineStr">
        <is>
          <t>8</t>
        </is>
      </c>
      <c r="E67" s="7" t="inlineStr">
        <is>
          <t>ababcdcd / aabbccdd</t>
        </is>
      </c>
    </row>
    <row r="68" ht="18" customHeight="1">
      <c r="A68" s="10" t="inlineStr">
        <is>
          <t>52</t>
        </is>
      </c>
      <c r="B68" s="9" t="inlineStr">
        <is>
          <t>Fünfversige Strophe (Quintett)</t>
        </is>
      </c>
      <c r="C68" s="9" t="inlineStr">
        <is>
          <t>Jambus / Trochäus</t>
        </is>
      </c>
      <c r="D68" s="10" t="inlineStr">
        <is>
          <t>5</t>
        </is>
      </c>
      <c r="E68" s="9" t="inlineStr">
        <is>
          <t>aabab / ababb</t>
        </is>
      </c>
    </row>
    <row r="69" ht="18" customHeight="1">
      <c r="A69" s="8" t="inlineStr">
        <is>
          <t>53</t>
        </is>
      </c>
      <c r="B69" s="7" t="inlineStr">
        <is>
          <t>Endecasillabo (Elfsilbler)</t>
        </is>
      </c>
      <c r="C69" s="7" t="inlineStr">
        <is>
          <t>Jambus</t>
        </is>
      </c>
      <c r="D69" s="8" t="inlineStr">
        <is>
          <t>variabel</t>
        </is>
      </c>
      <c r="E69" s="7" t="inlineStr">
        <is>
          <t>variabel</t>
        </is>
      </c>
    </row>
    <row r="70" ht="18" customHeight="1">
      <c r="A70" s="10" t="inlineStr">
        <is>
          <t>54</t>
        </is>
      </c>
      <c r="B70" s="9" t="inlineStr">
        <is>
          <t>Bob and Wheel</t>
        </is>
      </c>
      <c r="C70" s="9" t="inlineStr">
        <is>
          <t>Jambus / Trochäus</t>
        </is>
      </c>
      <c r="D70" s="10" t="inlineStr">
        <is>
          <t>5</t>
        </is>
      </c>
      <c r="E70" s="9" t="inlineStr">
        <is>
          <t>ababa</t>
        </is>
      </c>
    </row>
    <row r="71" ht="18" customHeight="1">
      <c r="A71" s="8" t="inlineStr">
        <is>
          <t>55</t>
        </is>
      </c>
      <c r="B71" s="7" t="inlineStr">
        <is>
          <t>Kyrielle</t>
        </is>
      </c>
      <c r="C71" s="7" t="inlineStr">
        <is>
          <t>Jambus</t>
        </is>
      </c>
      <c r="D71" s="8" t="inlineStr">
        <is>
          <t>variabel</t>
        </is>
      </c>
      <c r="E71" s="7" t="inlineStr">
        <is>
          <t>aabb mit Kehrvers</t>
        </is>
      </c>
    </row>
  </sheetData>
  <mergeCells count="4">
    <mergeCell ref="A2:E2"/>
    <mergeCell ref="A15:E15"/>
    <mergeCell ref="A1:E1"/>
    <mergeCell ref="A7:E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9"/>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28" customWidth="1" min="3" max="3"/>
    <col width="12" customWidth="1" min="4" max="4"/>
    <col width="28" customWidth="1" min="5" max="5"/>
    <col width="13" customWidth="1" min="6" max="6"/>
    <col width="34" customWidth="1" min="7" max="7"/>
    <col width="30" customWidth="1" min="8" max="8"/>
    <col width="70" customWidth="1" min="9" max="9"/>
    <col width="60" customWidth="1" min="10" max="10"/>
    <col width="70" customWidth="1" min="11" max="11"/>
    <col width="42" customWidth="1" min="12" max="12"/>
  </cols>
  <sheetData>
    <row r="1" ht="32" customHeight="1">
      <c r="A1" s="1" t="inlineStr">
        <is>
          <t>Strophen-Navigator – Alle Strophenformen der deutschen Lyrik</t>
        </is>
      </c>
    </row>
    <row r="2" ht="18" customHeight="1">
      <c r="A2" s="2" t="inlineStr">
        <is>
          <t>55 Strophenformen · Quelle: Strophen-Navigator (Oberstufe) · 10.04.2026</t>
        </is>
      </c>
    </row>
    <row r="3" ht="6" customHeight="1"/>
    <row r="4" ht="28" customHeight="1">
      <c r="A4" s="6" t="inlineStr">
        <is>
          <t>ID</t>
        </is>
      </c>
      <c r="B4" s="6" t="inlineStr">
        <is>
          <t>Name</t>
        </is>
      </c>
      <c r="C4" s="6" t="inlineStr">
        <is>
          <t>Alternativnamen</t>
        </is>
      </c>
      <c r="D4" s="6" t="inlineStr">
        <is>
          <t>Versanzahl</t>
        </is>
      </c>
      <c r="E4" s="6" t="inlineStr">
        <is>
          <t>Metrum</t>
        </is>
      </c>
      <c r="F4" s="6" t="inlineStr">
        <is>
          <t>Hebungen</t>
        </is>
      </c>
      <c r="G4" s="6" t="inlineStr">
        <is>
          <t>Reimschema</t>
        </is>
      </c>
      <c r="H4" s="6" t="inlineStr">
        <is>
          <t>Kadenz</t>
        </is>
      </c>
      <c r="I4" s="6" t="inlineStr">
        <is>
          <t>Wirkung / Klang</t>
        </is>
      </c>
      <c r="J4" s="6" t="inlineStr">
        <is>
          <t>Epoche &amp; Kontext</t>
        </is>
      </c>
      <c r="K4" s="6" t="inlineStr">
        <is>
          <t>Interpretationshinweise (Kurzform)</t>
        </is>
      </c>
      <c r="L4" s="6" t="inlineStr">
        <is>
          <t>Wikipedia-Link</t>
        </is>
      </c>
    </row>
    <row r="5" ht="80" customHeight="1">
      <c r="A5" s="7" t="inlineStr">
        <is>
          <t>volksliedstrophe_4v</t>
        </is>
      </c>
      <c r="B5" s="7" t="inlineStr">
        <is>
          <t>Volksliedstrophe (4 Verse)</t>
        </is>
      </c>
      <c r="C5" s="7" t="inlineStr">
        <is>
          <t>Liedstrophe / Balladenstrophe (einfach)</t>
        </is>
      </c>
      <c r="D5" s="8" t="inlineStr">
        <is>
          <t>4</t>
        </is>
      </c>
      <c r="E5" s="7" t="inlineStr">
        <is>
          <t>Jambus / Trochäus</t>
        </is>
      </c>
      <c r="F5" s="7" t="inlineStr">
        <is>
          <t>3–4</t>
        </is>
      </c>
      <c r="G5" s="7" t="inlineStr">
        <is>
          <t>abab / xaxa / abcb</t>
        </is>
      </c>
      <c r="H5" s="7" t="inlineStr">
        <is>
          <t>wechselnd (männlich/weiblich)</t>
        </is>
      </c>
      <c r="I5" s="11" t="inlineStr">
        <is>
          <t>Die Volksliedstrophe ist die grundlegende und zugleich wirkungsmächtigste lyrische Form der deutschen Dichtung. Ihre formale Schlichtheit – vier Verse, alternierendes Metrum, Kreuz- oder Waisenreim – erzeugt den Eindruck von Natürlichkeit, Mündlichkeit und emotionaler Unmittelbarkeit. Charakteristisch ist die sogenannte Füllungsfreiheit: Die Zahl der unbetonten Silben zwischen den Hebungen ist nicht festgelegt, was dem Vers eine sprachnahe, unverkrampfte Rhythmik verleiht.</t>
        </is>
      </c>
      <c r="J5" s="11" t="inlineStr">
        <is>
          <t>Die Romantiker (Eichendorff, Brentano, Heine) greifen gezielt auf diese Form zurück, um eine Gegenwelt zur Rationalität der Aufklärung zu schaffen. Bei Heine wird die scheinbare Schlichtheit häufig ironisch gebrochen (‚romantische Ironie').</t>
        </is>
      </c>
      <c r="K5" s="11" t="inlineStr">
        <is>
          <t>• Die Wahl dieser Form signalisiert oft Sehnsucht nach Ursprünglichkeit, Natur und Gefühl. | • Der Kreuzreim (abab) erzeugt eine Vorwärtsbewegung (Wandermotiv, Fluss der Zeit). | • Der Waisenreim (xaxa) lässt die ungebundenen Verse ‚offen' klingen – Ausdruck von Sehnsucht.</t>
        </is>
      </c>
      <c r="L5" s="12" t="inlineStr">
        <is>
          <t>https://de.wikipedia.org/wiki/Volkslied</t>
        </is>
      </c>
    </row>
    <row r="6" ht="80" customHeight="1">
      <c r="A6" s="9" t="inlineStr">
        <is>
          <t>kreuzreim_quartett</t>
        </is>
      </c>
      <c r="B6" s="9" t="inlineStr">
        <is>
          <t>Kreuzreim-Quartett (jambischer Fünfheber)</t>
        </is>
      </c>
      <c r="C6" s="9" t="inlineStr">
        <is>
          <t>Quartett mit Kreuzreim</t>
        </is>
      </c>
      <c r="D6" s="10" t="inlineStr">
        <is>
          <t>4</t>
        </is>
      </c>
      <c r="E6" s="9" t="inlineStr">
        <is>
          <t>Jambus</t>
        </is>
      </c>
      <c r="F6" s="9" t="inlineStr">
        <is>
          <t>5</t>
        </is>
      </c>
      <c r="G6" s="9" t="inlineStr">
        <is>
          <t>abab</t>
        </is>
      </c>
      <c r="H6" s="9" t="inlineStr">
        <is>
          <t>wechselnd (männlich/weiblich)</t>
        </is>
      </c>
      <c r="I6" s="13" t="inlineStr">
        <is>
          <t>Der jambische Fünfheber im Kreuzreim ist die ‚klassische Mitte' der deutschen Lyrik. Er verbindet die erhöhte Form des fünfhebigen Jambus mit dem vorwärtsdrängenden Kreuzreim.</t>
        </is>
      </c>
      <c r="J6" s="13" t="inlineStr">
        <is>
          <t>Dominiert die Lyrik der Klassik und des Realismus. In der Moderne oft als ‚bürgerliche' Form wahrgenommen.</t>
        </is>
      </c>
      <c r="K6" s="13" t="inlineStr">
        <is>
          <t>• Die Form signalisiert Bildungsanspruch ohne Überladenheit. | • Der fünfhebige Jambus ermöglicht komplexere syntaktische Strukturen als der Vierheber. | • Bei Enjambements wird die Spannung zwischen metrischer Form und Satzbau besonders deutlich.</t>
        </is>
      </c>
      <c r="L6" s="14" t="inlineStr">
        <is>
          <t>https://de.wikipedia.org/wiki/Kreuzreim</t>
        </is>
      </c>
    </row>
    <row r="7" ht="80" customHeight="1">
      <c r="A7" s="7" t="inlineStr">
        <is>
          <t>umarmender_reim_quartett</t>
        </is>
      </c>
      <c r="B7" s="7" t="inlineStr">
        <is>
          <t>Quartett mit umarmendem Reim</t>
        </is>
      </c>
      <c r="C7" s="7" t="inlineStr">
        <is>
          <t>Umschließende-Reim-Strophe / ABBA-Strophe</t>
        </is>
      </c>
      <c r="D7" s="8" t="inlineStr">
        <is>
          <t>4</t>
        </is>
      </c>
      <c r="E7" s="7" t="inlineStr">
        <is>
          <t>Jambus</t>
        </is>
      </c>
      <c r="F7" s="7" t="inlineStr">
        <is>
          <t>4–6</t>
        </is>
      </c>
      <c r="G7" s="7" t="inlineStr">
        <is>
          <t>abba</t>
        </is>
      </c>
      <c r="H7" s="7" t="inlineStr">
        <is>
          <t>wechselnd</t>
        </is>
      </c>
      <c r="I7" s="11" t="inlineStr">
        <is>
          <t>Der umarmende Reim erzeugt ein Gefühl der Geschlossenheit und Einrahmung: Die äußeren Verse umschließen die inneren wie ein Rahmen ein Bild.</t>
        </is>
      </c>
      <c r="J7" s="11" t="inlineStr">
        <is>
          <t>Zentrale Form des Barocksonetts (Quartette in abba) und der klassischen Lyrik. Von Rilke und George als Form der Verdichtung eingesetzt.</t>
        </is>
      </c>
      <c r="K7" s="11" t="inlineStr">
        <is>
          <t>• Die umrahmende Struktur spiegelt oft inhaltliche Geschlossenheit wider. | • Die inneren Verse (bb) stehen in besonderer Beziehung zueinander – oft als Kern der Aussage. | • Im Sonett-Quartett: Die abba-Strophe setzt ein Thema, das im zweiten Quartett variiert wird.</t>
        </is>
      </c>
      <c r="L7" s="12" t="inlineStr">
        <is>
          <t>https://de.wikipedia.org/wiki/Umarmender_Reim</t>
        </is>
      </c>
    </row>
    <row r="8" ht="80" customHeight="1">
      <c r="A8" s="9" t="inlineStr">
        <is>
          <t>paarreim_strophe</t>
        </is>
      </c>
      <c r="B8" s="9" t="inlineStr">
        <is>
          <t>Paarreim-Strophe</t>
        </is>
      </c>
      <c r="C8" s="9" t="inlineStr">
        <is>
          <t>Reimpaar-Strophe / Couplet</t>
        </is>
      </c>
      <c r="D8" s="10" t="inlineStr">
        <is>
          <t>4</t>
        </is>
      </c>
      <c r="E8" s="9" t="inlineStr">
        <is>
          <t>Jambus / Trochäus</t>
        </is>
      </c>
      <c r="F8" s="9" t="inlineStr">
        <is>
          <t>3–4</t>
        </is>
      </c>
      <c r="G8" s="9" t="inlineStr">
        <is>
          <t>aabb</t>
        </is>
      </c>
      <c r="H8" s="9" t="inlineStr">
        <is>
          <t>variabel</t>
        </is>
      </c>
      <c r="I8" s="13" t="inlineStr">
        <is>
          <t>Der Paarreim ist die direkteste Reimform: Jeder Vers findet sofort seinen Reimpartner. Das erzeugt Geradlinigkeit, Einfachheit und oft auch Komik oder didaktische Klarheit.</t>
        </is>
      </c>
      <c r="J8" s="13" t="inlineStr">
        <is>
          <t>Im Mittelalter (Knittelvers) und Barock (Alexandrinercouplet) Standardform. Im 19. Jh. für humoristische Texte (Wilhelm Busch). Bei Brecht als Verfremdungseffekt.</t>
        </is>
      </c>
      <c r="K8" s="13" t="inlineStr">
        <is>
          <t>• Paarreim kann auf Schlichtheit, Naivität oder Volkstümlichkeit verweisen. | • In satirischer Lyrik erzeugt der Paarreim eine pointierende Wirkung. | • Die unmittelbare Reimauflösung verhindert die Spannungsbögen von Kreuz- oder umarmendem Reim.</t>
        </is>
      </c>
      <c r="L8" s="14" t="inlineStr">
        <is>
          <t>https://de.wikipedia.org/wiki/Paarreim</t>
        </is>
      </c>
    </row>
    <row r="9" ht="80" customHeight="1">
      <c r="A9" s="7" t="inlineStr">
        <is>
          <t>sonett</t>
        </is>
      </c>
      <c r="B9" s="7" t="inlineStr">
        <is>
          <t>Sonett</t>
        </is>
      </c>
      <c r="C9" s="7" t="inlineStr">
        <is>
          <t>Klanggedicht</t>
        </is>
      </c>
      <c r="D9" s="8" t="inlineStr">
        <is>
          <t>14</t>
        </is>
      </c>
      <c r="E9" s="7" t="inlineStr">
        <is>
          <t>Jambus</t>
        </is>
      </c>
      <c r="F9" s="7" t="inlineStr">
        <is>
          <t>5 (ital./engl.) oder 6 (Alexandriner, Barock)</t>
        </is>
      </c>
      <c r="G9" s="7" t="inlineStr">
        <is>
          <t>abba abba cdc dcd / abba abba cde cde / abab cdcd efef gg</t>
        </is>
      </c>
      <c r="H9" s="7" t="inlineStr">
        <is>
          <t>wechselnd (männlich/weiblich)</t>
        </is>
      </c>
      <c r="I9" s="11" t="inlineStr">
        <is>
          <t>Das Sonett ist die intellektuellste und dialektisch anspruchsvollste Gedichtform. Seine Zweiteilung (Oktett: These – Sextett: Antithese/Lösung) erzwingt eine argumentative Struktur. Die Form ist Zeichen höchsten Formwillens.</t>
        </is>
      </c>
      <c r="J9" s="11" t="inlineStr">
        <is>
          <t>Im Barock (Gryphius) mit Alexandriner als Zeichen der vanitas-Rhetorik. Rilke (‚Sonette an Orpheus') sprengt die Form von innen, Brecht nutzt sie ironisch-politisch.</t>
        </is>
      </c>
      <c r="K9" s="11" t="inlineStr">
        <is>
          <t>• Die Volta (Wendepunkt zwischen Oktett und Sextett) ist der entscheidende strukturelle Moment. | • Quartette legen das Thema dar; Terzette reflektieren, wenden oder lösen. | • Das englische Sonett verschiebt den Wendepunkt zum Schluss-Couplet (gg).</t>
        </is>
      </c>
      <c r="L9" s="12" t="inlineStr">
        <is>
          <t>https://de.wikipedia.org/wiki/Sonett</t>
        </is>
      </c>
    </row>
    <row r="10" ht="80" customHeight="1">
      <c r="A10" s="9" t="inlineStr">
        <is>
          <t>alexandrinercouplet</t>
        </is>
      </c>
      <c r="B10" s="9" t="inlineStr">
        <is>
          <t>Alexandrinercouplet</t>
        </is>
      </c>
      <c r="C10" s="9" t="inlineStr">
        <is>
          <t>Alexandriner-Reimpaar</t>
        </is>
      </c>
      <c r="D10" s="10" t="inlineStr">
        <is>
          <t>2</t>
        </is>
      </c>
      <c r="E10" s="9" t="inlineStr">
        <is>
          <t>Jambus</t>
        </is>
      </c>
      <c r="F10" s="9" t="inlineStr">
        <is>
          <t>6 (mit Mittelzäsur)</t>
        </is>
      </c>
      <c r="G10" s="9" t="inlineStr">
        <is>
          <t>aa</t>
        </is>
      </c>
      <c r="H10" s="9" t="inlineStr">
        <is>
          <t>wechselnd oder durchgehend männlich</t>
        </is>
      </c>
      <c r="I10" s="13" t="inlineStr">
        <is>
          <t>Der Alexandriner mit Mittelzäsur teilt jeden Vers in zwei gleiche Hälften – prädestiniert für antithetisches Denken: Gegensatzpaare, Spiegelungen, Kontrastierungen.</t>
        </is>
      </c>
      <c r="J10" s="13" t="inlineStr">
        <is>
          <t>Leitvers des deutschen Barock (ca. 1620–1720), eingeführt durch Martin Opitz. Von der Aufklärung als zu steif abgelehnt.</t>
        </is>
      </c>
      <c r="K10" s="13" t="inlineStr">
        <is>
          <t>• Die Mittelzäsur erzwingt eine Doppelstruktur (Vergänglichkeit vs. Beständigkeit, Schein vs. Sein). | • Der Alexandriner ist das formale Äquivalent der barocken Vanitas-Thematik. | • Die Regelmäßigkeit kann auch Monotonie und Erstarrung ausdrücken.</t>
        </is>
      </c>
      <c r="L10" s="14" t="inlineStr">
        <is>
          <t>https://de.wikipedia.org/wiki/Alexandriner</t>
        </is>
      </c>
    </row>
    <row r="11" ht="80" customHeight="1">
      <c r="A11" s="7" t="inlineStr">
        <is>
          <t>chevy_chase_strophe</t>
        </is>
      </c>
      <c r="B11" s="7" t="inlineStr">
        <is>
          <t>Chevy-Chase-Strophe</t>
        </is>
      </c>
      <c r="C11" s="7" t="inlineStr">
        <is>
          <t>Balladenstrophe / Common Metre</t>
        </is>
      </c>
      <c r="D11" s="8" t="inlineStr">
        <is>
          <t>4</t>
        </is>
      </c>
      <c r="E11" s="7" t="inlineStr">
        <is>
          <t>Jambus</t>
        </is>
      </c>
      <c r="F11" s="7" t="inlineStr">
        <is>
          <t>4/3 (alternierend)</t>
        </is>
      </c>
      <c r="G11" s="7" t="inlineStr">
        <is>
          <t>xaxa / abab / abcb</t>
        </is>
      </c>
      <c r="H11" s="7" t="inlineStr">
        <is>
          <t>wechselnd (Vers 1, 3: weiblich; Vers 2, 4: männlich)</t>
        </is>
      </c>
      <c r="I11" s="11" t="inlineStr">
        <is>
          <t>Die klassische Erzählstrophe der Ballade. Der Wechsel zwischen längeren (4 Hebungen) und kürzeren (3 Hebungen) Versen erzeugt einen vorwärtstreibenden Rhythmus, der an mündliches Erzählen erinnert.</t>
        </is>
      </c>
      <c r="J11" s="11" t="inlineStr">
        <is>
          <t>Zentral für die Balladendichtung des Sturm und Drang und der Klassik sowie im 19. Jahrhundert. Auch in Kirchenliedern verbreitet.</t>
        </is>
      </c>
      <c r="K11" s="11" t="inlineStr">
        <is>
          <t>• Die kurzen Verse (3 Hebungen) wirken wie Atempausen oder dramatische Zuspitzungen. | • Der fehlende Reim (Waisenreim) in ungeraden Versen erzeugt Offenheit und Spannung. | • Die Form eignet sich besonders für schicksalhafte Wendungen und Erzählung.</t>
        </is>
      </c>
      <c r="L11" s="12" t="inlineStr">
        <is>
          <t>https://de.wikipedia.org/wiki/Chevy-Chase-Strophe</t>
        </is>
      </c>
    </row>
    <row r="12" ht="80" customHeight="1">
      <c r="A12" s="9" t="inlineStr">
        <is>
          <t>terzine</t>
        </is>
      </c>
      <c r="B12" s="9" t="inlineStr">
        <is>
          <t>Terzine</t>
        </is>
      </c>
      <c r="C12" s="9" t="inlineStr">
        <is>
          <t>Terza rima / Dantesche Terzine</t>
        </is>
      </c>
      <c r="D12" s="10" t="inlineStr">
        <is>
          <t>3</t>
        </is>
      </c>
      <c r="E12" s="9" t="inlineStr">
        <is>
          <t>Jambus</t>
        </is>
      </c>
      <c r="F12" s="9" t="inlineStr">
        <is>
          <t>5 (fünfhebiger Jambus)</t>
        </is>
      </c>
      <c r="G12" s="9" t="inlineStr">
        <is>
          <t>aba bcb cdc ded ... (Kettenreim)</t>
        </is>
      </c>
      <c r="H12" s="9" t="inlineStr">
        <is>
          <t>weiblich (ital.) oder wechselnd (dt.)</t>
        </is>
      </c>
      <c r="I12" s="13" t="inlineStr">
        <is>
          <t>Die Terzine erzeugt durch ihren Kettenreim einen unablässigen Vorwärtsfluss. Keine Strophe steht für sich allein – jede greift in die nächste. Die Form suggeriert Kontinuität und Transzendenz.</t>
        </is>
      </c>
      <c r="J12" s="13" t="inlineStr">
        <is>
          <t>Durch Dantes ‚Divina Commedia' etabliert. Im Deutschen eher selten, aber wirkungsvoll bei Schlegel, Chamisso und im Expressionismus (Trakl).</t>
        </is>
      </c>
      <c r="K12" s="13" t="inlineStr">
        <is>
          <t>• Der Kettenreim erzeugt Unausweichlichkeit – ideal für Themen wie Tod und Transzendenz. | • Die Dreierstruktur kann trinitarisch gedeutet werden. | • Die Terzine zu wählen bedeutet immer auch, sich auf Dante zu beziehen.</t>
        </is>
      </c>
      <c r="L12" s="14" t="inlineStr">
        <is>
          <t>https://de.wikipedia.org/wiki/Terzine</t>
        </is>
      </c>
    </row>
    <row r="13" ht="80" customHeight="1">
      <c r="A13" s="7" t="inlineStr">
        <is>
          <t>stanze</t>
        </is>
      </c>
      <c r="B13" s="7" t="inlineStr">
        <is>
          <t>Stanze (Ottaverime)</t>
        </is>
      </c>
      <c r="C13" s="7" t="inlineStr">
        <is>
          <t>Ottava rima / Achtversige Stanze</t>
        </is>
      </c>
      <c r="D13" s="8" t="inlineStr">
        <is>
          <t>8</t>
        </is>
      </c>
      <c r="E13" s="7" t="inlineStr">
        <is>
          <t>Jambus</t>
        </is>
      </c>
      <c r="F13" s="7" t="inlineStr">
        <is>
          <t>5 (fünfhebiger Jambus)</t>
        </is>
      </c>
      <c r="G13" s="7" t="inlineStr">
        <is>
          <t>abababcc</t>
        </is>
      </c>
      <c r="H13" s="7" t="inlineStr">
        <is>
          <t>weiblich (ital.) oder wechselnd (dt.)</t>
        </is>
      </c>
      <c r="I13" s="11" t="inlineStr">
        <is>
          <t>Die Stanze vereint erzählerische Breite (6 Kreuzreim-Verse) mit markantem Abschluss (Reimpaar cc). Die Form wirkt elegant, feierlich und narrativ-episch.</t>
        </is>
      </c>
      <c r="J13" s="11" t="inlineStr">
        <is>
          <t>Von Boccaccio und Ariost für Versepen entwickelt. In der deutschen Literatur durch Wieland und Goethe eingeführt.</t>
        </is>
      </c>
      <c r="K13" s="11" t="inlineStr">
        <is>
          <t>• Das abschließende Reimpaar (cc) lenkt die Aufmerksamkeit auf den Strophenabschluss – Pointe oder Zusammenfassung. | • Die sechs Kreuzreim-Verse schaffen erzählerische Breite. | • Die Form verbindet lyrische Intensität mit epischer Erzählung.</t>
        </is>
      </c>
      <c r="L13" s="12" t="inlineStr">
        <is>
          <t>https://de.wikipedia.org/wiki/Stanze_(Vers)</t>
        </is>
      </c>
    </row>
    <row r="14" ht="80" customHeight="1">
      <c r="A14" s="9" t="inlineStr">
        <is>
          <t>nibelungenstrophe</t>
        </is>
      </c>
      <c r="B14" s="9" t="inlineStr">
        <is>
          <t>Nibelungenstrophe</t>
        </is>
      </c>
      <c r="C14" s="9" t="inlineStr">
        <is>
          <t>Nibelungenvers</t>
        </is>
      </c>
      <c r="D14" s="10" t="inlineStr">
        <is>
          <t>4</t>
        </is>
      </c>
      <c r="E14" s="9" t="inlineStr">
        <is>
          <t>Freier Rhythmus</t>
        </is>
      </c>
      <c r="F14" s="9" t="inlineStr">
        <is>
          <t>4+3 (Langverse; letzter Halbvers: 4+4)</t>
        </is>
      </c>
      <c r="G14" s="9" t="inlineStr">
        <is>
          <t>aabb</t>
        </is>
      </c>
      <c r="H14" s="9" t="inlineStr">
        <is>
          <t>männlich</t>
        </is>
      </c>
      <c r="I14" s="13" t="inlineStr">
        <is>
          <t>Die episch-monumentalste Form der deutschen Dichtung. Langverse mit Mittelzäsur erzeugen einen wuchtigen, heroischen Rhythmus. Der letzte Langvers ist verlängert – schicksalhaft ausklingend.</t>
        </is>
      </c>
      <c r="J14" s="13" t="inlineStr">
        <is>
          <t>Berühmteste mittelhochdeutsche Strophenform (um 1200). Im 19. Jh. von Uhland als Zeichen nationaler Identität neu aufgegriffen.</t>
        </is>
      </c>
      <c r="K14" s="13" t="inlineStr">
        <is>
          <t>• Die Zäsur teilt jeden Vers in Aussage und Fortführung. | • Die Verlängerung des letzten Langverses erzeugt einen bremsenden, abschließenden Effekt. | • Im 19. Jahrhundert ist die Wahl dieser Form immer auch kulturpolitisch.</t>
        </is>
      </c>
      <c r="L14" s="14" t="inlineStr">
        <is>
          <t>https://de.wikipedia.org/wiki/Nibelungenstrophe</t>
        </is>
      </c>
    </row>
    <row r="15" ht="80" customHeight="1">
      <c r="A15" s="7" t="inlineStr">
        <is>
          <t>distichon</t>
        </is>
      </c>
      <c r="B15" s="7" t="inlineStr">
        <is>
          <t>Distichon (elegisches)</t>
        </is>
      </c>
      <c r="C15" s="7" t="inlineStr">
        <is>
          <t>Elegisches Distichon</t>
        </is>
      </c>
      <c r="D15" s="8" t="inlineStr">
        <is>
          <t>2</t>
        </is>
      </c>
      <c r="E15" s="7" t="inlineStr">
        <is>
          <t>Daktylus</t>
        </is>
      </c>
      <c r="F15" s="7" t="inlineStr">
        <is>
          <t>6 (Hexameter) + 5 (Pentameter)</t>
        </is>
      </c>
      <c r="G15" s="7" t="inlineStr">
        <is>
          <t>reimlos</t>
        </is>
      </c>
      <c r="H15" s="7" t="inlineStr">
        <is>
          <t>männlich</t>
        </is>
      </c>
      <c r="I15" s="11" t="inlineStr">
        <is>
          <t>Verbindet den ausschwingenden Hexameter mit dem ‚stockenden' Pentameter. Der rhythmische Wechsel erzeugt den elegischen Ton: Reflexion, Erinnerung, sanfte Trauer.</t>
        </is>
      </c>
      <c r="J15" s="11" t="inlineStr">
        <is>
          <t>Leitform der Weimarer Klassik (Goethe, Schiller). Auch in den satirischen ‚Xenien' als Kampfform.</t>
        </is>
      </c>
      <c r="K15" s="11" t="inlineStr">
        <is>
          <t>• Der Pentameter wirkt wie ein Seufzer, ein Einhalten nach dem breiten Hexameter. | • Die Wahl antiker Versmaße signalisiert Bildungsanspruch und Antike-Bezug. | • Im Epigramm: Das Distichon als kürzeste Pointe-Form.</t>
        </is>
      </c>
      <c r="L15" s="12" t="inlineStr">
        <is>
          <t>https://de.wikipedia.org/wiki/Distichon</t>
        </is>
      </c>
    </row>
    <row r="16" ht="80" customHeight="1">
      <c r="A16" s="9" t="inlineStr">
        <is>
          <t>alkaische_ode</t>
        </is>
      </c>
      <c r="B16" s="9" t="inlineStr">
        <is>
          <t>Alkäische Odenstrophe</t>
        </is>
      </c>
      <c r="C16" s="9" t="inlineStr">
        <is>
          <t>Alkäische Strophe</t>
        </is>
      </c>
      <c r="D16" s="10" t="inlineStr">
        <is>
          <t>4</t>
        </is>
      </c>
      <c r="E16" s="9" t="inlineStr">
        <is>
          <t>Antik (quantitierend)</t>
        </is>
      </c>
      <c r="F16" s="9" t="inlineStr">
        <is>
          <t>Vers 1–2: 5; Vers 3: 4–5; Vers 4: 4</t>
        </is>
      </c>
      <c r="G16" s="9" t="inlineStr">
        <is>
          <t>reimlos</t>
        </is>
      </c>
      <c r="H16" s="9" t="inlineStr">
        <is>
          <t>stumpf/klingend wechselnd</t>
        </is>
      </c>
      <c r="I16" s="13" t="inlineStr">
        <is>
          <t>Die feierlichste und erhabenste Strophenform. Ungleiche Versmaße erzeugen einen Rhythmus von Aufstieg und Zusammenfassung – für hymnische Preisungen und existenzielle Klage.</t>
        </is>
      </c>
      <c r="J16" s="13" t="inlineStr">
        <is>
          <t>Durch Klopstock eingeführt, von Hölderlin zur höchsten Vollendung gebracht. Der Rückgriff auf die antike Form drückt den Glauben an die Verbindung von Antike und Humanität aus.</t>
        </is>
      </c>
      <c r="K16" s="13" t="inlineStr">
        <is>
          <t>• Reimlosigkeit und antikes Versmaß signalisieren den höchsten Stil. | • Die rhythmische Spannung zwischen den Versen erzeugt einen ‚Atemrhythmus'. | • Bei Hölderlin: Ausdruck der Sehnsucht nach verlorener griechischer Harmonie.</t>
        </is>
      </c>
      <c r="L16" s="14" t="inlineStr">
        <is>
          <t>https://de.wikipedia.org/wiki/Alk%C3%A4ische_Strophe</t>
        </is>
      </c>
    </row>
    <row r="17" ht="80" customHeight="1">
      <c r="A17" s="7" t="inlineStr">
        <is>
          <t>sapphische_ode</t>
        </is>
      </c>
      <c r="B17" s="7" t="inlineStr">
        <is>
          <t>Sapphische Odenstrophe</t>
        </is>
      </c>
      <c r="C17" s="7" t="inlineStr">
        <is>
          <t>Sapphische Strophe</t>
        </is>
      </c>
      <c r="D17" s="8" t="inlineStr">
        <is>
          <t>4</t>
        </is>
      </c>
      <c r="E17" s="7" t="inlineStr">
        <is>
          <t>Antik (quantitierend)</t>
        </is>
      </c>
      <c r="F17" s="7" t="inlineStr">
        <is>
          <t>Vers 1–3: 5; Vers 4: 2 (Adoneus)</t>
        </is>
      </c>
      <c r="G17" s="7" t="inlineStr">
        <is>
          <t>reimlos</t>
        </is>
      </c>
      <c r="H17" s="7" t="inlineStr">
        <is>
          <t>klingend (Vers 1–3), stumpf (Vers 4)</t>
        </is>
      </c>
      <c r="I17" s="11" t="inlineStr">
        <is>
          <t>Kontrast zwischen drei langen Versen und kurzem Adoneus (Vers 4). Der Kurzvers wirkt wie ein Seufzer, ein Ausatmen. Die Form klingt harmonisch, weich und empfindsam.</t>
        </is>
      </c>
      <c r="J17" s="11" t="inlineStr">
        <is>
          <t>Geht auf Sappho zurück. Von Klopstock und Hölty aufgegriffen, von Platen virtuos nachgebildet. Konnotiert Liebesklage, Intimität.</t>
        </is>
      </c>
      <c r="K17" s="11" t="inlineStr">
        <is>
          <t>• Der Adoneus (Schlussvers) ist der Fokuspunkt: Was steht in diesem verdichteten Kurzvers? | • Die drei langen Verse bauen eine Stimmung auf, die der Adoneus zusammenfasst oder bricht. | • Die Form konnotiert Sappho und damit Liebeslyrik und Empfindsamkeit.</t>
        </is>
      </c>
      <c r="L17" s="12" t="inlineStr">
        <is>
          <t>https://de.wikipedia.org/wiki/Sapphische_Strophe</t>
        </is>
      </c>
    </row>
    <row r="18" ht="80" customHeight="1">
      <c r="A18" s="9" t="inlineStr">
        <is>
          <t>asklepiadeische_ode</t>
        </is>
      </c>
      <c r="B18" s="9" t="inlineStr">
        <is>
          <t>Asklepiadeische Odenstrophe</t>
        </is>
      </c>
      <c r="C18" s="9" t="inlineStr">
        <is>
          <t>Asklepiadeische Strophe</t>
        </is>
      </c>
      <c r="D18" s="10" t="inlineStr">
        <is>
          <t>4</t>
        </is>
      </c>
      <c r="E18" s="9" t="inlineStr">
        <is>
          <t>Antik (quantitierend)</t>
        </is>
      </c>
      <c r="F18" s="9" t="inlineStr">
        <is>
          <t>variabel (3–4 pro Vers)</t>
        </is>
      </c>
      <c r="G18" s="9" t="inlineStr">
        <is>
          <t>reimlos</t>
        </is>
      </c>
      <c r="H18" s="9" t="inlineStr">
        <is>
          <t>variabel</t>
        </is>
      </c>
      <c r="I18" s="13" t="inlineStr">
        <is>
          <t>Durch choriambische Einschübe besonders springend und dynamisch. Die unregelmäßige Bewegung erzeugt Lebendigkeit innerhalb strengster Ordnung.</t>
        </is>
      </c>
      <c r="J18" s="13" t="inlineStr">
        <is>
          <t>Auf Asklepiades zurückgehend, von Horaz systematisiert. Im Deutschen bei Klopstock und Hölderlin verwendet.</t>
        </is>
      </c>
      <c r="K18" s="13" t="inlineStr">
        <is>
          <t>• Die choriambischen Einschübe erzeugen eine Art ‚Herzschlag' im Vers. | • Wie bei allen Odenmaßen: Reimlosigkeit verweist auf Antike und hohen Stilanspruch. | • Relevant vor allem im Kontext von Klopstock und Hölderlin.</t>
        </is>
      </c>
      <c r="L18" s="14" t="inlineStr">
        <is>
          <t>https://de.wikipedia.org/wiki/Asklepiadeus</t>
        </is>
      </c>
    </row>
    <row r="19" ht="80" customHeight="1">
      <c r="A19" s="7" t="inlineStr">
        <is>
          <t>freie_rhythmen</t>
        </is>
      </c>
      <c r="B19" s="7" t="inlineStr">
        <is>
          <t>Freie Rhythmen</t>
        </is>
      </c>
      <c r="C19" s="7" t="inlineStr">
        <is>
          <t>Freirhythmische Hymne</t>
        </is>
      </c>
      <c r="D19" s="8" t="inlineStr">
        <is>
          <t>variabel</t>
        </is>
      </c>
      <c r="E19" s="7" t="inlineStr">
        <is>
          <t>Freier Rhythmus</t>
        </is>
      </c>
      <c r="F19" s="7" t="inlineStr">
        <is>
          <t>variabel</t>
        </is>
      </c>
      <c r="G19" s="7" t="inlineStr">
        <is>
          <t>reimlos</t>
        </is>
      </c>
      <c r="H19" s="7" t="inlineStr">
        <is>
          <t>variabel</t>
        </is>
      </c>
      <c r="I19" s="11" t="inlineStr">
        <is>
          <t>Befreiung von allen formalen Zwängen. Der Dichter schafft sich in jedem Gedicht seinen eigenen Rhythmus. Signalisiert Individualität und Aufbegehren gegen Konventionen.</t>
        </is>
      </c>
      <c r="J19" s="11" t="inlineStr">
        <is>
          <t>Von Klopstock und dem jungen Goethe (Sturm und Drang) begründet. Hölderlin entwickelt sie zu Großhymnen. Im 20. Jh. Standardverfahren.</t>
        </is>
      </c>
      <c r="K19" s="11" t="inlineStr">
        <is>
          <t>• Die Abwesenheit von Form IST die Form: Inhalt lässt sich keine Ordnung aufzwingen. | • Bei Goethe: Freie Rhythmen = geniale Selbstentfaltung des Individuums. | • Bei Hölderlin: Sprachliche Annäherung an das Unsagbare.</t>
        </is>
      </c>
      <c r="L19" s="12" t="inlineStr">
        <is>
          <t>https://de.wikipedia.org/wiki/Freie_Rhythmen</t>
        </is>
      </c>
    </row>
    <row r="20" ht="80" customHeight="1">
      <c r="A20" s="9" t="inlineStr">
        <is>
          <t>ghasel</t>
        </is>
      </c>
      <c r="B20" s="9" t="inlineStr">
        <is>
          <t>Ghasel (Gasel)</t>
        </is>
      </c>
      <c r="C20" s="9" t="inlineStr">
        <is>
          <t>Ghasele / Gazel</t>
        </is>
      </c>
      <c r="D20" s="10" t="inlineStr">
        <is>
          <t>variabel</t>
        </is>
      </c>
      <c r="E20" s="9" t="inlineStr">
        <is>
          <t>Jambus / Trochäus</t>
        </is>
      </c>
      <c r="F20" s="9" t="inlineStr">
        <is>
          <t>variabel</t>
        </is>
      </c>
      <c r="G20" s="9" t="inlineStr">
        <is>
          <t>aa ba ca da ea ... (Radif)</t>
        </is>
      </c>
      <c r="H20" s="9" t="inlineStr">
        <is>
          <t>durchgehend gleich</t>
        </is>
      </c>
      <c r="I20" s="13" t="inlineStr">
        <is>
          <t>Der monotone Reimzwang (gleicher Reim in allen geraden Versen) wirkt kreisend, beschwörend, obsessiv. Die Wiederholung erzeugt einen Sog, der an Gebetsformeln oder Meditation erinnert.</t>
        </is>
      </c>
      <c r="J20" s="13" t="inlineStr">
        <is>
          <t>Aus der persisch-arabischen Tradition (Hafis). Von Goethe im ‚West-östlichen Divan' adaptiert, von Rückert und Platen virtuos nachgebildet.</t>
        </is>
      </c>
      <c r="K20" s="13" t="inlineStr">
        <is>
          <t>• Der wiederkehrende Reim = Sehnsucht, die immer zum selben Punkt zurückkehrt. | • Das Ghasel erlaubt thematische Sprünge zwischen den Doppelversen. | • Der letzte Doppelvers enthält traditionell den Dichternamen (Takhallus).</t>
        </is>
      </c>
      <c r="L20" s="14" t="inlineStr">
        <is>
          <t>https://de.wikipedia.org/wiki/Ghasel</t>
        </is>
      </c>
    </row>
    <row r="21" ht="80" customHeight="1">
      <c r="A21" s="7" t="inlineStr">
        <is>
          <t>schweifreimstrophe</t>
        </is>
      </c>
      <c r="B21" s="7" t="inlineStr">
        <is>
          <t>Schweifreimstrophe</t>
        </is>
      </c>
      <c r="C21" s="7" t="inlineStr">
        <is>
          <t>Rime couée / Tail rhyme stanza</t>
        </is>
      </c>
      <c r="D21" s="8" t="inlineStr">
        <is>
          <t>6</t>
        </is>
      </c>
      <c r="E21" s="7" t="inlineStr">
        <is>
          <t>Jambus</t>
        </is>
      </c>
      <c r="F21" s="7" t="inlineStr">
        <is>
          <t>4/4/3/4/4/3</t>
        </is>
      </c>
      <c r="G21" s="7" t="inlineStr">
        <is>
          <t>aabccb</t>
        </is>
      </c>
      <c r="H21" s="7" t="inlineStr">
        <is>
          <t>wechselnd</t>
        </is>
      </c>
      <c r="I21" s="11" t="inlineStr">
        <is>
          <t>Die kurzen ‚Schweifverse' (3. und 6. Vers) heitern die Strophe rhythmisch auf. Der Wechsel lang-lang-kurz erinnert an ein Wiegenlied oder einen Tanz.</t>
        </is>
      </c>
      <c r="J21" s="11" t="inlineStr">
        <is>
          <t>In der mittelalterlichen Dichtung und vielen Kirchenliedern verbreitet. Schiller nutzt Schweifreim-Varianten in Balladen.</t>
        </is>
      </c>
      <c r="K21" s="11" t="inlineStr">
        <is>
          <t>• Der kurze ‚Schweifreim'-Vers unterbricht den Fluss und lenkt Aufmerksamkeit auf sich. | • Die Struktur aabccb erzeugt klare Zweiteilung (aab + ccb) mit Symmetrie. | • In Kirchenliedern: hymnische, singende Qualität.</t>
        </is>
      </c>
      <c r="L21" s="12" t="inlineStr">
        <is>
          <t>https://de.wikipedia.org/wiki/Schweifreim</t>
        </is>
      </c>
    </row>
    <row r="22" ht="80" customHeight="1">
      <c r="A22" s="9" t="inlineStr">
        <is>
          <t>romanzenstrophe</t>
        </is>
      </c>
      <c r="B22" s="9" t="inlineStr">
        <is>
          <t>Romanzenstrophe</t>
        </is>
      </c>
      <c r="C22" s="9" t="inlineStr">
        <is>
          <t>Romanzenvers / Trochäischer Vierzeiler</t>
        </is>
      </c>
      <c r="D22" s="10" t="inlineStr">
        <is>
          <t>4</t>
        </is>
      </c>
      <c r="E22" s="9" t="inlineStr">
        <is>
          <t>Trochäus</t>
        </is>
      </c>
      <c r="F22" s="9" t="inlineStr">
        <is>
          <t>4</t>
        </is>
      </c>
      <c r="G22" s="9" t="inlineStr">
        <is>
          <t>xaxa</t>
        </is>
      </c>
      <c r="H22" s="9" t="inlineStr">
        <is>
          <t>wechselnd oder durchgehend weiblich</t>
        </is>
      </c>
      <c r="I22" s="13" t="inlineStr">
        <is>
          <t>Der fallende Trochäus und der Waisenreim erzeugen einen balladesken, melancholischen Ton, der an spanische Romanzen erinnert. Ruhiger, gravitätischer als der Jambus.</t>
        </is>
      </c>
      <c r="J22" s="13" t="inlineStr">
        <is>
          <t>Aus der spanischen Romanzentradition. In der Romantik von Tieck, Brentano und Heine adaptiert.</t>
        </is>
      </c>
      <c r="K22" s="13" t="inlineStr">
        <is>
          <t>• Der trochäische Rhythmus wirkt ‚fallend' – Resignation, Schwere oder Bestimmtheit. | • Der Waisenreim lässt ungerade Verse ‚schweben'. | • Die Romanzenstrophe ist immer erzählerisch.</t>
        </is>
      </c>
      <c r="L22" s="14" t="inlineStr">
        <is>
          <t>https://de.wikipedia.org/wiki/Romanze_(Gedicht)</t>
        </is>
      </c>
    </row>
    <row r="23" ht="80" customHeight="1">
      <c r="A23" s="7" t="inlineStr">
        <is>
          <t>triolett</t>
        </is>
      </c>
      <c r="B23" s="7" t="inlineStr">
        <is>
          <t>Triolett</t>
        </is>
      </c>
      <c r="C23" s="7" t="inlineStr"/>
      <c r="D23" s="8" t="inlineStr">
        <is>
          <t>8</t>
        </is>
      </c>
      <c r="E23" s="7" t="inlineStr">
        <is>
          <t>Jambus / Trochäus</t>
        </is>
      </c>
      <c r="F23" s="7" t="inlineStr">
        <is>
          <t>4</t>
        </is>
      </c>
      <c r="G23" s="7" t="inlineStr">
        <is>
          <t>ABaAabAB (Kehrverse)</t>
        </is>
      </c>
      <c r="H23" s="7" t="inlineStr">
        <is>
          <t>wechselnd</t>
        </is>
      </c>
      <c r="I23" s="11" t="inlineStr">
        <is>
          <t>Extreme Repetition: Von acht Versen sind nur zwei inhaltlich ‚neu'. Kreisende, mantrahafte Wirkung, zugleich verspielt und obsessiv. Wiederholte Verse gewinnen durch Kontextwechsel neue Bedeutung.</t>
        </is>
      </c>
      <c r="J23" s="11" t="inlineStr">
        <is>
          <t>Aus der französischen Dichtung des 13. Jh. Im 20. Jahrhundert als virtuose Spielform genutzt.</t>
        </is>
      </c>
      <c r="K23" s="11" t="inlineStr">
        <is>
          <t>• Wiederholung erzeugt Bedeutungswandel: Der identische Vers klingt am Ende anders. | • Besonders für Themen wie Erinnerung, Sehnsucht oder die Kreisfigur des Lebens. | • Die Beschränkung auf zwei Reime verdichtet die klangliche Wirkung extrem.</t>
        </is>
      </c>
      <c r="L23" s="12" t="inlineStr">
        <is>
          <t>https://de.wikipedia.org/wiki/Triolett</t>
        </is>
      </c>
    </row>
    <row r="24" ht="80" customHeight="1">
      <c r="A24" s="9" t="inlineStr">
        <is>
          <t>villanelle</t>
        </is>
      </c>
      <c r="B24" s="9" t="inlineStr">
        <is>
          <t>Villanelle</t>
        </is>
      </c>
      <c r="C24" s="9" t="inlineStr">
        <is>
          <t>Villanella</t>
        </is>
      </c>
      <c r="D24" s="10" t="inlineStr">
        <is>
          <t>19</t>
        </is>
      </c>
      <c r="E24" s="9" t="inlineStr">
        <is>
          <t>Jambus</t>
        </is>
      </c>
      <c r="F24" s="9" t="inlineStr">
        <is>
          <t>5</t>
        </is>
      </c>
      <c r="G24" s="9" t="inlineStr">
        <is>
          <t>aba-Terzette + abaa-Quartett (zwei alternierende Kehrverse)</t>
        </is>
      </c>
      <c r="H24" s="9" t="inlineStr">
        <is>
          <t>wechselnd</t>
        </is>
      </c>
      <c r="I24" s="13" t="inlineStr">
        <is>
          <t>Obsessiv kreisende Form: Zwei Kehrverse kehren abwechselnd wieder und treffen im Schlussquartett aufeinander. Unausweichliche Wiederkehr, ritualisierte Klage.</t>
        </is>
      </c>
      <c r="J24" s="13" t="inlineStr">
        <is>
          <t>Aus der französischen Renaissance. International bedeutsam durch Dylan Thomas. Im Deutschen selten.</t>
        </is>
      </c>
      <c r="K24" s="13" t="inlineStr">
        <is>
          <t>• Die zwei Kehrverse tragen die gesamte emotionale Last. | • Im Schlussquartett treffen beide Kehrverse als Doppelpointe aufeinander. | • Die Form eignet sich für Themen wie Tod, Verlust, Kampf gegen das Unvermeidliche.</t>
        </is>
      </c>
      <c r="L24" s="14" t="inlineStr">
        <is>
          <t>https://de.wikipedia.org/wiki/Villanelle</t>
        </is>
      </c>
    </row>
    <row r="25" ht="80" customHeight="1">
      <c r="A25" s="7" t="inlineStr">
        <is>
          <t>sestine</t>
        </is>
      </c>
      <c r="B25" s="7" t="inlineStr">
        <is>
          <t>Sestine</t>
        </is>
      </c>
      <c r="C25" s="7" t="inlineStr">
        <is>
          <t>Sextine</t>
        </is>
      </c>
      <c r="D25" s="8" t="inlineStr">
        <is>
          <t>39</t>
        </is>
      </c>
      <c r="E25" s="7" t="inlineStr">
        <is>
          <t>Jambus</t>
        </is>
      </c>
      <c r="F25" s="7" t="inlineStr">
        <is>
          <t>5</t>
        </is>
      </c>
      <c r="G25" s="7" t="inlineStr">
        <is>
          <t>kein Reim, aber Rotation der 6 Endwörter</t>
        </is>
      </c>
      <c r="H25" s="7" t="inlineStr">
        <is>
          <t>variabel</t>
        </is>
      </c>
      <c r="I25" s="11" t="inlineStr">
        <is>
          <t>Sechs Endwörter rotieren nach festem Schema durch sechs Strophen à sechs Verse plus Geleit. Die Wortwiederholung erzeugt Bedeutungsverschiebungen. Labyrinthisch, meditativ.</t>
        </is>
      </c>
      <c r="J25" s="11" t="inlineStr">
        <is>
          <t>Von Troubadour Arnaut Daniel erfunden, von Petrarca perfektioniert. Im Deutschen von Opitz eingeführt.</t>
        </is>
      </c>
      <c r="K25" s="11" t="inlineStr">
        <is>
          <t>• Die sechs Endwörter sind Schlüsselbegriffe – ihre Wahl verrät das thematische Zentrum. | • Die Form ist inhärent metapoetisch: Möglichkeiten und Grenzen sprachlicher Bedeutung. | • Das Geleit (3 Verse) verdichtet alle sechs Schlüsselwörter – ein Kulminationspunkt.</t>
        </is>
      </c>
      <c r="L25" s="12" t="inlineStr">
        <is>
          <t>https://de.wikipedia.org/wiki/Sestine</t>
        </is>
      </c>
    </row>
    <row r="26" ht="80" customHeight="1">
      <c r="A26" s="9" t="inlineStr">
        <is>
          <t>madrigalstrophe</t>
        </is>
      </c>
      <c r="B26" s="9" t="inlineStr">
        <is>
          <t>Madrigal(vers)</t>
        </is>
      </c>
      <c r="C26" s="9" t="inlineStr">
        <is>
          <t>Freie Reimstrophe</t>
        </is>
      </c>
      <c r="D26" s="10" t="inlineStr">
        <is>
          <t>variabel</t>
        </is>
      </c>
      <c r="E26" s="9" t="inlineStr">
        <is>
          <t>Jambus</t>
        </is>
      </c>
      <c r="F26" s="9" t="inlineStr">
        <is>
          <t>variabel (3–5)</t>
        </is>
      </c>
      <c r="G26" s="9" t="inlineStr">
        <is>
          <t>frei (unregelmäßig)</t>
        </is>
      </c>
      <c r="H26" s="9" t="inlineStr">
        <is>
          <t>variabel</t>
        </is>
      </c>
      <c r="I26" s="13" t="inlineStr">
        <is>
          <t>Die ‚freieste der gereimten Formen': Verslänge variiert, Reime treten unregelmäßig auf. Erzeugt den Eindruck natürlichen, ungezwungenen Sprechens.</t>
        </is>
      </c>
      <c r="J26" s="13" t="inlineStr">
        <is>
          <t>Aus der italienischen Madrigaldichtung. In der Klassik und Romantik beliebt (Goethe, Brentano).</t>
        </is>
      </c>
      <c r="K26" s="13" t="inlineStr">
        <is>
          <t>• Wo ein Reim auftritt, erzeugt er besondere Aufmerksamkeit – gerade WEIL er unerwartet kommt. | • Die unregelmäßige Verslänge spiegelt oft innere Bewegung des Sprechenden wider. | • Signalisiert poetische Freiheit bei gleichzeitigem Formbewusstsein.</t>
        </is>
      </c>
      <c r="L26" s="14" t="inlineStr">
        <is>
          <t>https://de.wikipedia.org/wiki/Madrigal_(Musik)</t>
        </is>
      </c>
    </row>
    <row r="27" ht="80" customHeight="1">
      <c r="A27" s="7" t="inlineStr">
        <is>
          <t>knittelvers</t>
        </is>
      </c>
      <c r="B27" s="7" t="inlineStr">
        <is>
          <t>Knittelvers</t>
        </is>
      </c>
      <c r="C27" s="7" t="inlineStr">
        <is>
          <t>Knüttelvers / Knüppelvers</t>
        </is>
      </c>
      <c r="D27" s="8" t="inlineStr">
        <is>
          <t>variabel</t>
        </is>
      </c>
      <c r="E27" s="7" t="inlineStr">
        <is>
          <t>Freier Rhythmus / Jambus</t>
        </is>
      </c>
      <c r="F27" s="7" t="inlineStr">
        <is>
          <t>4</t>
        </is>
      </c>
      <c r="G27" s="7" t="inlineStr">
        <is>
          <t>aabb</t>
        </is>
      </c>
      <c r="H27" s="7" t="inlineStr">
        <is>
          <t>durchgehend männlich oder wechselnd</t>
        </is>
      </c>
      <c r="I27" s="11" t="inlineStr">
        <is>
          <t>Der derbe, volkstümliche Bruder des Alexandriners. Bewusste Rohheit, Direktheit, Alltagssprache. Der holprige Rhythmus klingt lebendig und volksnah.</t>
        </is>
      </c>
      <c r="J27" s="11" t="inlineStr">
        <is>
          <t>Im 15./16. Jh. Standardform (Hans Sachs). Von Goethe im ‚Faust I' als bewusster Rückgriff auf das Volkstheater genutzt.</t>
        </is>
      </c>
      <c r="K27" s="11" t="inlineStr">
        <is>
          <t>• Die Wahl des Knittelverses ist ein Statement: volkstümlich statt höfisch. | • Bei Goethe (Faust): markiert die Szenen der Magie, des Karnevals. | • Der holprige Rhythmus kann Komik erzeugen, aber auch Bedrohlichkeit (Hexeneinmaleins!).</t>
        </is>
      </c>
      <c r="L27" s="12" t="inlineStr">
        <is>
          <t>https://de.wikipedia.org/wiki/Knittelvers</t>
        </is>
      </c>
    </row>
    <row r="28" ht="80" customHeight="1">
      <c r="A28" s="9" t="inlineStr">
        <is>
          <t>blankvers</t>
        </is>
      </c>
      <c r="B28" s="9" t="inlineStr">
        <is>
          <t>Blankvers</t>
        </is>
      </c>
      <c r="C28" s="9" t="inlineStr">
        <is>
          <t>Blank verse</t>
        </is>
      </c>
      <c r="D28" s="10" t="inlineStr">
        <is>
          <t>variabel</t>
        </is>
      </c>
      <c r="E28" s="9" t="inlineStr">
        <is>
          <t>Jambus</t>
        </is>
      </c>
      <c r="F28" s="9" t="inlineStr">
        <is>
          <t>5</t>
        </is>
      </c>
      <c r="G28" s="9" t="inlineStr">
        <is>
          <t>reimlos</t>
        </is>
      </c>
      <c r="H28" s="9" t="inlineStr">
        <is>
          <t>wechselnd</t>
        </is>
      </c>
      <c r="I28" s="13" t="inlineStr">
        <is>
          <t>Das Versmaß der Menschlichkeit: reimloser fünfhebiger Jambus. Kommt dem Sprechrhythmus nahe und verbindet poetische Erhöhung mit Natürlichkeit.</t>
        </is>
      </c>
      <c r="J28" s="13" t="inlineStr">
        <is>
          <t>Von Shakespeare perfektioniert. In der deutschen Literatur durch Lessing (‚Nathan') eingeführt. Vers des aufgeklärten Humanismus.</t>
        </is>
      </c>
      <c r="K28" s="13" t="inlineStr">
        <is>
          <t>• Der Blankvers ist das formale Äquivalent des Humanitätsideals. | • Reimlosigkeit unterscheidet ihn von Lied- und Strophenformen. | • Enjambements erzeugen besondere Spannung zwischen Vers und Satz.</t>
        </is>
      </c>
      <c r="L28" s="14" t="inlineStr">
        <is>
          <t>https://de.wikipedia.org/wiki/Blankvers</t>
        </is>
      </c>
    </row>
    <row r="29" ht="80" customHeight="1">
      <c r="A29" s="7" t="inlineStr">
        <is>
          <t>vagantenstrophe</t>
        </is>
      </c>
      <c r="B29" s="7" t="inlineStr">
        <is>
          <t>Vagantenstrophe (Goliardenstrophe)</t>
        </is>
      </c>
      <c r="C29" s="7" t="inlineStr">
        <is>
          <t>Goliardenstrophe</t>
        </is>
      </c>
      <c r="D29" s="8" t="inlineStr">
        <is>
          <t>4</t>
        </is>
      </c>
      <c r="E29" s="7" t="inlineStr">
        <is>
          <t>Jambus / Trochäus</t>
        </is>
      </c>
      <c r="F29" s="7" t="inlineStr">
        <is>
          <t>4+3 (alternierend)</t>
        </is>
      </c>
      <c r="G29" s="7" t="inlineStr">
        <is>
          <t>abab</t>
        </is>
      </c>
      <c r="H29" s="7" t="inlineStr">
        <is>
          <t>wechselnd</t>
        </is>
      </c>
      <c r="I29" s="11" t="inlineStr">
        <is>
          <t>Der Vers der fahrenden Studenten, der Wein-, Liebes- und Spottlieder. Flotter, treibender Rhythmus; unbeschwerte, lebensbejahende Dynamik.</t>
        </is>
      </c>
      <c r="J29" s="11" t="inlineStr">
        <is>
          <t>Aus der mittellateinischen Vagantendichtung (11.–13. Jh.), ‚Carmina Burana'. Im 19. Jh. als Studentenlied wiederbelebt.</t>
        </is>
      </c>
      <c r="K29" s="11" t="inlineStr">
        <is>
          <t>• Die Form konnotiert Lebensfreude, Genuss und Vagantenmilieu. | • Wechsel lang/kurz erzeugt einen beschwingten Rhythmus. | • In parodistischer Verwendung: auch Bildungskritik oder Satire möglich.</t>
        </is>
      </c>
      <c r="L29" s="12" t="inlineStr">
        <is>
          <t>https://de.wikipedia.org/wiki/Vagantenstrophe</t>
        </is>
      </c>
    </row>
    <row r="30" ht="80" customHeight="1">
      <c r="A30" s="9" t="inlineStr">
        <is>
          <t>lutherstrophe</t>
        </is>
      </c>
      <c r="B30" s="9" t="inlineStr">
        <is>
          <t>Lutherstrophe</t>
        </is>
      </c>
      <c r="C30" s="9" t="inlineStr">
        <is>
          <t>Reformationsliedstrophe</t>
        </is>
      </c>
      <c r="D30" s="10" t="inlineStr">
        <is>
          <t>7</t>
        </is>
      </c>
      <c r="E30" s="9" t="inlineStr">
        <is>
          <t>Jambus</t>
        </is>
      </c>
      <c r="F30" s="9" t="inlineStr">
        <is>
          <t>4/3 (alternierend)</t>
        </is>
      </c>
      <c r="G30" s="9" t="inlineStr">
        <is>
          <t>ababccb</t>
        </is>
      </c>
      <c r="H30" s="9" t="inlineStr">
        <is>
          <t>wechselnd</t>
        </is>
      </c>
      <c r="I30" s="13" t="inlineStr">
        <is>
          <t>Sieben Verse geben der Form eine feierliche, kämpferische Geschlossenheit. Der Schluss-b-Reim greift auf den Kreuzreim zurück und ‚rundet' die Strophe.</t>
        </is>
      </c>
      <c r="J30" s="13" t="inlineStr">
        <is>
          <t>Von Martin Luther für seine Kirchenlieder entwickelt. Klangliches Rückgrat der protestantischen Kirchenmusik.</t>
        </is>
      </c>
      <c r="K30" s="13" t="inlineStr">
        <is>
          <t>• Siebenversigkeit ist ungewöhnlich und erzeugt leichte Asymmetrie. | • Verbindet volksliedhafte Einfachheit mit theologischer Tiefe. | • Die Form ist Zeichen protestantischen Selbstbewusstseins.</t>
        </is>
      </c>
      <c r="L30" s="14" t="inlineStr">
        <is>
          <t>https://de.wikipedia.org/wiki/Martin_Luther#Lieddichtung</t>
        </is>
      </c>
    </row>
    <row r="31" ht="80" customHeight="1">
      <c r="A31" s="7" t="inlineStr">
        <is>
          <t>kirchenliedstrophe_4v</t>
        </is>
      </c>
      <c r="B31" s="7" t="inlineStr">
        <is>
          <t>Kirchenliedstrophe (4 Verse)</t>
        </is>
      </c>
      <c r="C31" s="7" t="inlineStr">
        <is>
          <t>Ambrosianische Strophe</t>
        </is>
      </c>
      <c r="D31" s="8" t="inlineStr">
        <is>
          <t>4</t>
        </is>
      </c>
      <c r="E31" s="7" t="inlineStr">
        <is>
          <t>Jambus</t>
        </is>
      </c>
      <c r="F31" s="7" t="inlineStr">
        <is>
          <t>4</t>
        </is>
      </c>
      <c r="G31" s="7" t="inlineStr">
        <is>
          <t>aabb / abab</t>
        </is>
      </c>
      <c r="H31" s="7" t="inlineStr">
        <is>
          <t>variabel</t>
        </is>
      </c>
      <c r="I31" s="11" t="inlineStr">
        <is>
          <t>Einfachste Form des Kirchenlieds: auf maximale Verständlichkeit und Memorierbarkeit angelegt. Gefühl von Gemeinschaft und religiöser Geborgenheit.</t>
        </is>
      </c>
      <c r="J31" s="11" t="inlineStr">
        <is>
          <t>Auf Ambrosius von Mailand zurückgehend. In der Reformationszeit Grundform des deutschen Kirchenlieds.</t>
        </is>
      </c>
      <c r="K31" s="11" t="inlineStr">
        <is>
          <t>• Die Einfachheit ist bewusst gewählt: Jeder soll mitsingen können. | • Konnotiert Frömmigkeit, Gemeinschaft und Tradition. | • In säkularer Lyrik: kann auf religiöse Themen verweisen, auch ironisch gebrochen.</t>
        </is>
      </c>
      <c r="L31" s="12" t="inlineStr">
        <is>
          <t>https://de.wikipedia.org/wiki/Kirchenlied</t>
        </is>
      </c>
    </row>
    <row r="32" ht="80" customHeight="1">
      <c r="A32" s="9" t="inlineStr">
        <is>
          <t>barform</t>
        </is>
      </c>
      <c r="B32" s="9" t="inlineStr">
        <is>
          <t>Barform (Minnelied / Meisterlied)</t>
        </is>
      </c>
      <c r="C32" s="9" t="inlineStr">
        <is>
          <t>Barstrophe / Kanzonenform</t>
        </is>
      </c>
      <c r="D32" s="10" t="inlineStr">
        <is>
          <t>variabel</t>
        </is>
      </c>
      <c r="E32" s="9" t="inlineStr">
        <is>
          <t>variabel</t>
        </is>
      </c>
      <c r="F32" s="9" t="inlineStr">
        <is>
          <t>variabel</t>
        </is>
      </c>
      <c r="G32" s="9" t="inlineStr">
        <is>
          <t>AAB (Stollen-Stollen-Abgesang)</t>
        </is>
      </c>
      <c r="H32" s="9" t="inlineStr">
        <is>
          <t>variabel</t>
        </is>
      </c>
      <c r="I32" s="13" t="inlineStr">
        <is>
          <t>Dreiteilige Architektur: Zwei identische Stollen (Wiederholung) + kontrastierender Abgesang (Überraschung). Rhetorisch durchdacht und feierlich.</t>
        </is>
      </c>
      <c r="J32" s="13" t="inlineStr">
        <is>
          <t>Form des Minnesangs (Walther von der Vogelweide) und des Meistersangs (Hans Sachs). Von Wagner thematisiert.</t>
        </is>
      </c>
      <c r="K32" s="13" t="inlineStr">
        <is>
          <t>• Stollen-Wiederholung erzeugt Erwartung – der Abgesang muss sie erfüllen oder durchbrechen. | • Die Form ist rhetorisch: These – Bestätigung – Synthese. | • Im Meistersang: strenge Barform als Pflicht und Zeichen handwerklicher Meisterschaft.</t>
        </is>
      </c>
      <c r="L32" s="14" t="inlineStr">
        <is>
          <t>https://de.wikipedia.org/wiki/Barform</t>
        </is>
      </c>
    </row>
    <row r="33" ht="80" customHeight="1">
      <c r="A33" s="7" t="inlineStr">
        <is>
          <t>haiku</t>
        </is>
      </c>
      <c r="B33" s="7" t="inlineStr">
        <is>
          <t>Haiku</t>
        </is>
      </c>
      <c r="C33" s="7" t="inlineStr"/>
      <c r="D33" s="8" t="inlineStr">
        <is>
          <t>3</t>
        </is>
      </c>
      <c r="E33" s="7" t="inlineStr">
        <is>
          <t>Silbenzählung</t>
        </is>
      </c>
      <c r="F33" s="7" t="inlineStr">
        <is>
          <t>5-7-5 Silben</t>
        </is>
      </c>
      <c r="G33" s="7" t="inlineStr">
        <is>
          <t>reimlos</t>
        </is>
      </c>
      <c r="H33" s="7" t="inlineStr">
        <is>
          <t>variabel</t>
        </is>
      </c>
      <c r="I33" s="11" t="inlineStr">
        <is>
          <t>Kunst des Weglassens: In nur 17 Silben (5-7-5) soll ein Naturmoment verdichtet werden. Das Unausgesprochene ist so wichtig wie das Gesagte. Radikale Konzentration.</t>
        </is>
      </c>
      <c r="J33" s="11" t="inlineStr">
        <is>
          <t>Aus der japanischen Tradition (Bashō). Im Deutschen seit dem 20. Jh. rezipiert, weltweit meistpraktizierte Kurzform.</t>
        </is>
      </c>
      <c r="K33" s="11" t="inlineStr">
        <is>
          <t>• Das Kigo (Jahreszeitenwort) verortet das Haiku in einem natürlichen Kreislauf. | • Das Kireji (‚Schneidewort') erzeugt einen Bruch innerhalb der drei Verse. | • Im westlichen Haiku: strenge Silbenzählung oft zugunsten der ‚inneren Haltung' aufgegeben.</t>
        </is>
      </c>
      <c r="L33" s="12" t="inlineStr">
        <is>
          <t>https://de.wikipedia.org/wiki/Haiku</t>
        </is>
      </c>
    </row>
    <row r="34" ht="80" customHeight="1">
      <c r="A34" s="9" t="inlineStr">
        <is>
          <t>limerick</t>
        </is>
      </c>
      <c r="B34" s="9" t="inlineStr">
        <is>
          <t>Limerick</t>
        </is>
      </c>
      <c r="C34" s="9" t="inlineStr"/>
      <c r="D34" s="10" t="inlineStr">
        <is>
          <t>5</t>
        </is>
      </c>
      <c r="E34" s="9" t="inlineStr">
        <is>
          <t>Anapäst</t>
        </is>
      </c>
      <c r="F34" s="9" t="inlineStr">
        <is>
          <t>3/3/2/2/3</t>
        </is>
      </c>
      <c r="G34" s="9" t="inlineStr">
        <is>
          <t>aabba</t>
        </is>
      </c>
      <c r="H34" s="9" t="inlineStr">
        <is>
          <t>männlich</t>
        </is>
      </c>
      <c r="I34" s="13" t="inlineStr">
        <is>
          <t>Die komischste aller Gedichtformen: hüpfender Anapäst + strenge Reimstruktur erzeugen komischen Sog zur Schlusspointe. Die Form selbst klingt bereits witzig.</t>
        </is>
      </c>
      <c r="J34" s="13" t="inlineStr">
        <is>
          <t>Aus der englischen Nonsens-Dichtung des 19. Jh. (Edward Lear). International verbreitet.</t>
        </is>
      </c>
      <c r="K34" s="13" t="inlineStr">
        <is>
          <t>• Beginnt traditionell mit Ortsangabe – sofort humoristische Erwartung. | • Die zwei kurzen Verse (3, 4) beschleunigen zum Schluss hin. | • Der letzte Vers reimt auf den ersten – oft mit absurder Wendung.</t>
        </is>
      </c>
      <c r="L34" s="14" t="inlineStr">
        <is>
          <t>https://de.wikipedia.org/wiki/Limerick_(Gedicht)</t>
        </is>
      </c>
    </row>
    <row r="35" ht="80" customHeight="1">
      <c r="A35" s="7" t="inlineStr">
        <is>
          <t>ritornell</t>
        </is>
      </c>
      <c r="B35" s="7" t="inlineStr">
        <is>
          <t>Ritornell</t>
        </is>
      </c>
      <c r="C35" s="7" t="inlineStr">
        <is>
          <t>Tuscano / Stornello</t>
        </is>
      </c>
      <c r="D35" s="8" t="inlineStr">
        <is>
          <t>3</t>
        </is>
      </c>
      <c r="E35" s="7" t="inlineStr">
        <is>
          <t>variabel</t>
        </is>
      </c>
      <c r="F35" s="7" t="inlineStr">
        <is>
          <t>variabel (Vers 1 kurz, 2–3 länger)</t>
        </is>
      </c>
      <c r="G35" s="7" t="inlineStr">
        <is>
          <t>axa / aba</t>
        </is>
      </c>
      <c r="H35" s="7" t="inlineStr">
        <is>
          <t>variabel</t>
        </is>
      </c>
      <c r="I35" s="11" t="inlineStr">
        <is>
          <t>Kürzeste abgeschlossene Strophenform: Ein kurzer erster Vers (oft Blumenname) setzt ein Bild, zwei längere Verse entfalten den Gedanken. Wirkt wie ein ‚Naturblitz'.</t>
        </is>
      </c>
      <c r="J35" s="11" t="inlineStr">
        <is>
          <t>Aus der italienischen Volkspoesie. Im Deutschen durch Heyse und Rückert bekannt.</t>
        </is>
      </c>
      <c r="K35" s="11" t="inlineStr">
        <is>
          <t>• Der kurze erste Vers fungiert als visueller ‚Anker'. | • Dreiversigkeit = kleinstmögliche Einheit einer vollständigen Aussage. | • Verwandtschaft mit dem Haiku: ähnliche Kürze und Naturorientierung.</t>
        </is>
      </c>
      <c r="L35" s="12" t="inlineStr">
        <is>
          <t>https://de.wikipedia.org/wiki/Ritornell_(Literatur)</t>
        </is>
      </c>
    </row>
    <row r="36" ht="80" customHeight="1">
      <c r="A36" s="9" t="inlineStr">
        <is>
          <t>in_memoriam_strophe</t>
        </is>
      </c>
      <c r="B36" s="9" t="inlineStr">
        <is>
          <t>In-Memoriam-Strophe</t>
        </is>
      </c>
      <c r="C36" s="9" t="inlineStr">
        <is>
          <t>Tennyson-Strophe</t>
        </is>
      </c>
      <c r="D36" s="10" t="inlineStr">
        <is>
          <t>4</t>
        </is>
      </c>
      <c r="E36" s="9" t="inlineStr">
        <is>
          <t>Jambus</t>
        </is>
      </c>
      <c r="F36" s="9" t="inlineStr">
        <is>
          <t>4</t>
        </is>
      </c>
      <c r="G36" s="9" t="inlineStr">
        <is>
          <t>abba</t>
        </is>
      </c>
      <c r="H36" s="9" t="inlineStr">
        <is>
          <t>wechselnd</t>
        </is>
      </c>
      <c r="I36" s="13" t="inlineStr">
        <is>
          <t>Vierhebiger Jambus + umschließender Reim = intimer, nach innen gerichteter Ton. ‚Umschließt' den Kern der Aussage wie ein Grab eine Kostbarkeit.</t>
        </is>
      </c>
      <c r="J36" s="13" t="inlineStr">
        <is>
          <t>Durch Tennysons Trauergedicht ‚In Memoriam A.H.H.' (1850) berühmt geworden.</t>
        </is>
      </c>
      <c r="K36" s="13" t="inlineStr">
        <is>
          <t>• Für Trauer- und Erinnerungslyrik: umarmender Reim als schützender Rahmen. | • Die vier Hebungen erzeugen langsameren Rhythmus als der Fünfheber. | • Jede Strophe ist in sich geschlossen (abba) – das Gedicht schreitet ‚von Insel zu Insel'.</t>
        </is>
      </c>
      <c r="L36" s="14" t="inlineStr">
        <is>
          <t>https://de.wikipedia.org/wiki/In-Memoriam-Strophe</t>
        </is>
      </c>
    </row>
    <row r="37" ht="80" customHeight="1">
      <c r="A37" s="7" t="inlineStr">
        <is>
          <t>epigramm</t>
        </is>
      </c>
      <c r="B37" s="7" t="inlineStr">
        <is>
          <t>Epigramm</t>
        </is>
      </c>
      <c r="C37" s="7" t="inlineStr">
        <is>
          <t>Sinngedicht / Sinnspruch</t>
        </is>
      </c>
      <c r="D37" s="8" t="inlineStr">
        <is>
          <t>2–4</t>
        </is>
      </c>
      <c r="E37" s="7" t="inlineStr">
        <is>
          <t>Daktylus / Jambus</t>
        </is>
      </c>
      <c r="F37" s="7" t="inlineStr">
        <is>
          <t>variabel</t>
        </is>
      </c>
      <c r="G37" s="7" t="inlineStr">
        <is>
          <t>variabel</t>
        </is>
      </c>
      <c r="H37" s="7" t="inlineStr">
        <is>
          <t>variabel</t>
        </is>
      </c>
      <c r="I37" s="11" t="inlineStr">
        <is>
          <t>Kunst der Pointe auf engstem Raum. In 2–4 Versen wird eine scharfsinnige Beobachtung, ein satirischer Seitenhieb oder eine philosophische Erkenntnis auf den Punkt gebracht.</t>
        </is>
      </c>
      <c r="J37" s="11" t="inlineStr">
        <is>
          <t>Im Barock (Logau, Angelus Silesius) Hauptform. In der Klassik als polemisches Instrument (Xenien). Auch Lessing schrieb Epigramme.</t>
        </is>
      </c>
      <c r="K37" s="11" t="inlineStr">
        <is>
          <t>• Jedes Wort zählt: Kein Raum für Überflüssiges. | • Zweiteilung (Erwartung + Auflösung) ist das Grundprinzip. | • Epigramme können satirisch, moraldidaktisch oder mystisch sein.</t>
        </is>
      </c>
      <c r="L37" s="12" t="inlineStr">
        <is>
          <t>https://de.wikipedia.org/wiki/Epigramm</t>
        </is>
      </c>
    </row>
    <row r="38" ht="80" customHeight="1">
      <c r="A38" s="9" t="inlineStr">
        <is>
          <t>glosse</t>
        </is>
      </c>
      <c r="B38" s="9" t="inlineStr">
        <is>
          <t>Glosse</t>
        </is>
      </c>
      <c r="C38" s="9" t="inlineStr">
        <is>
          <t>Glosa</t>
        </is>
      </c>
      <c r="D38" s="10" t="inlineStr">
        <is>
          <t>44</t>
        </is>
      </c>
      <c r="E38" s="9" t="inlineStr">
        <is>
          <t>Jambus / Trochäus</t>
        </is>
      </c>
      <c r="F38" s="9" t="inlineStr">
        <is>
          <t>4–5</t>
        </is>
      </c>
      <c r="G38" s="9" t="inlineStr">
        <is>
          <t>Motto (abab) + 4 Dezimen, deren letzter Vers je ein Mottvers ist</t>
        </is>
      </c>
      <c r="H38" s="9" t="inlineStr">
        <is>
          <t>variabel</t>
        </is>
      </c>
      <c r="I38" s="13" t="inlineStr">
        <is>
          <t>Kommentarform: Ein vierversiges Motto wird in vier Zehnerstrophen Vers für Vers ausgedeutet. Fortschreitende Vertiefung und Auslegung.</t>
        </is>
      </c>
      <c r="J38" s="13" t="inlineStr">
        <is>
          <t>Aus der spanischen Dichtung des 14./15. Jh. In der Romantik von Tieck und A. W. Schlegel aufgegriffen.</t>
        </is>
      </c>
      <c r="K38" s="13" t="inlineStr">
        <is>
          <t>• Die Glosse ist immer ein Dialog mit einem Vortext (dem Motto) – daher stets intertextuell. | • Der zitierte Schlussvers jeder Strophe gewinnt durch neuen Kontext veränderte Bedeutung. | • In der Romantik: ‚Poesie über Poesie' (Selbstreflexion der Dichtung).</t>
        </is>
      </c>
      <c r="L38" s="14" t="inlineStr">
        <is>
          <t>https://de.wikipedia.org/wiki/Glosse_(Gedichtform)</t>
        </is>
      </c>
    </row>
    <row r="39" ht="80" customHeight="1">
      <c r="A39" s="7" t="inlineStr">
        <is>
          <t>dezime</t>
        </is>
      </c>
      <c r="B39" s="7" t="inlineStr">
        <is>
          <t>Dezime (Espinela)</t>
        </is>
      </c>
      <c r="C39" s="7" t="inlineStr">
        <is>
          <t>Espinela / Zehnverser</t>
        </is>
      </c>
      <c r="D39" s="8" t="inlineStr">
        <is>
          <t>10</t>
        </is>
      </c>
      <c r="E39" s="7" t="inlineStr">
        <is>
          <t>Jambus / Trochäus</t>
        </is>
      </c>
      <c r="F39" s="7" t="inlineStr">
        <is>
          <t>4</t>
        </is>
      </c>
      <c r="G39" s="7" t="inlineStr">
        <is>
          <t>abbaaccddc</t>
        </is>
      </c>
      <c r="H39" s="7" t="inlineStr">
        <is>
          <t>variabel</t>
        </is>
      </c>
      <c r="I39" s="11" t="inlineStr">
        <is>
          <t>Kunstvoll verschachtelte Zehnversstrophe mit komplexer Reimstruktur. Geschlossen und innerlich gegliedert zugleich.</t>
        </is>
      </c>
      <c r="J39" s="11" t="inlineStr">
        <is>
          <t>Von Vicente Espinel perfektioniert. Im Deutschen durch spanisch beeinflusste Romantiker rezipiert.</t>
        </is>
      </c>
      <c r="K39" s="11" t="inlineStr">
        <is>
          <t>• Die Dezime als Baustein der Glosse. | • Reimverschränkung erzeugt Binnen- und Außenstruktur. | • In zehn Versen muss ein Gedanke vollständig entfaltet werden.</t>
        </is>
      </c>
      <c r="L39" s="12" t="inlineStr">
        <is>
          <t>https://de.wikipedia.org/wiki/Dezime</t>
        </is>
      </c>
    </row>
    <row r="40" ht="80" customHeight="1">
      <c r="A40" s="9" t="inlineStr">
        <is>
          <t>onegin_strophe</t>
        </is>
      </c>
      <c r="B40" s="9" t="inlineStr">
        <is>
          <t>Onegin-Strophe</t>
        </is>
      </c>
      <c r="C40" s="9" t="inlineStr">
        <is>
          <t>Puschkin-Strophe</t>
        </is>
      </c>
      <c r="D40" s="10" t="inlineStr">
        <is>
          <t>14</t>
        </is>
      </c>
      <c r="E40" s="9" t="inlineStr">
        <is>
          <t>Jambus</t>
        </is>
      </c>
      <c r="F40" s="9" t="inlineStr">
        <is>
          <t>4</t>
        </is>
      </c>
      <c r="G40" s="9" t="inlineStr">
        <is>
          <t>ababccddeffegg</t>
        </is>
      </c>
      <c r="H40" s="9" t="inlineStr">
        <is>
          <t>wechselnd (fester Wechsel)</t>
        </is>
      </c>
      <c r="I40" s="13" t="inlineStr">
        <is>
          <t>Virtuose Kombination verschiedener Reimanordnungen: Kreuzreim + Paarreim + umarmender Reim + Schlusscouplet. Ständiger rhythmischer Wechsel – lebendig, geistreich, ironisch.</t>
        </is>
      </c>
      <c r="J40" s="13" t="inlineStr">
        <is>
          <t>Von Puschkin für ‚Eugen Onegin' (1823–1831) erfunden.</t>
        </is>
      </c>
      <c r="K40" s="13" t="inlineStr">
        <is>
          <t>• Die Mischung verschiedener Reimtypen erzeugt Abwechslungsreichtum. | • Das Schlusscouplet (gg) pointiert – ähnlich dem Shakespeare-Sonett. | • 14 Verse wie das Sonett, aber narrativer und weniger dialektisch.</t>
        </is>
      </c>
      <c r="L40" s="14" t="inlineStr">
        <is>
          <t>https://de.wikipedia.org/wiki/Onegin-Strophe</t>
        </is>
      </c>
    </row>
    <row r="41" ht="80" customHeight="1">
      <c r="A41" s="7" t="inlineStr">
        <is>
          <t>spenserstrophe</t>
        </is>
      </c>
      <c r="B41" s="7" t="inlineStr">
        <is>
          <t>Spenser-Strophe</t>
        </is>
      </c>
      <c r="C41" s="7" t="inlineStr">
        <is>
          <t>Spenserian stanza</t>
        </is>
      </c>
      <c r="D41" s="8" t="inlineStr">
        <is>
          <t>9</t>
        </is>
      </c>
      <c r="E41" s="7" t="inlineStr">
        <is>
          <t>Jambus</t>
        </is>
      </c>
      <c r="F41" s="7" t="inlineStr">
        <is>
          <t>5 (Verse 1–8), 6 (Vers 9)</t>
        </is>
      </c>
      <c r="G41" s="7" t="inlineStr">
        <is>
          <t>ababbcbcc</t>
        </is>
      </c>
      <c r="H41" s="7" t="inlineStr">
        <is>
          <t>wechselnd</t>
        </is>
      </c>
      <c r="I41" s="11" t="inlineStr">
        <is>
          <t>Neun Verse mit verschränktem Reimschema und verlängertem Alexandriner-Schlussvers. Dieser wirkt wie ein Nachklang, ein Ausklingen.</t>
        </is>
      </c>
      <c r="J41" s="11" t="inlineStr">
        <is>
          <t>Von Edmund Spenser erfunden. Von Byron, Keats und Shelley aufgegriffen.</t>
        </is>
      </c>
      <c r="K41" s="11" t="inlineStr">
        <is>
          <t>• Der verlängerte Schlussvers verlangsamt den Strophenabschluss. | • Die Reimverschränkung verbindet die Strophe zu dichtem Klanggewebe. | • Vergleich mit der Stanze: Spenser-Strophe ist enger verflochten.</t>
        </is>
      </c>
      <c r="L41" s="12" t="inlineStr">
        <is>
          <t>https://de.wikipedia.org/wiki/Spenserstrophe</t>
        </is>
      </c>
    </row>
    <row r="42" ht="80" customHeight="1">
      <c r="A42" s="9" t="inlineStr">
        <is>
          <t>rhyme_royal</t>
        </is>
      </c>
      <c r="B42" s="9" t="inlineStr">
        <is>
          <t>Rhyme Royal</t>
        </is>
      </c>
      <c r="C42" s="9" t="inlineStr">
        <is>
          <t>Chaucer-Strophe</t>
        </is>
      </c>
      <c r="D42" s="10" t="inlineStr">
        <is>
          <t>7</t>
        </is>
      </c>
      <c r="E42" s="9" t="inlineStr">
        <is>
          <t>Jambus</t>
        </is>
      </c>
      <c r="F42" s="9" t="inlineStr">
        <is>
          <t>5</t>
        </is>
      </c>
      <c r="G42" s="9" t="inlineStr">
        <is>
          <t>ababbcc</t>
        </is>
      </c>
      <c r="H42" s="9" t="inlineStr">
        <is>
          <t>wechselnd</t>
        </is>
      </c>
      <c r="I42" s="13" t="inlineStr">
        <is>
          <t>Zwischen Quartett-Einfachheit und Stanzen-Komplexität. Sieben Verse ermöglichen thematische Entfaltung, Schluss-Reimpaar (cc) fasst prägnant zusammen.</t>
        </is>
      </c>
      <c r="J42" s="13" t="inlineStr">
        <is>
          <t>Von Chaucer (14. Jh.) eingeführt. ‚Royal' verweist auf höfische Verwendung.</t>
        </is>
      </c>
      <c r="K42" s="13" t="inlineStr">
        <is>
          <t>• Sieben Verse = leicht asymmetrische Struktur. | • Schluss-Couplet als epigrammatische Zusammenfassung. | • Innere Gliederung (abab + bcc) = eine Art ‚halbes Sonett'.</t>
        </is>
      </c>
      <c r="L42" s="14" t="inlineStr">
        <is>
          <t>https://de.wikipedia.org/wiki/Rhyme_Royal</t>
        </is>
      </c>
    </row>
    <row r="43" ht="80" customHeight="1">
      <c r="A43" s="7" t="inlineStr">
        <is>
          <t>hildebrandston</t>
        </is>
      </c>
      <c r="B43" s="7" t="inlineStr">
        <is>
          <t>Hildebrandston</t>
        </is>
      </c>
      <c r="C43" s="7" t="inlineStr">
        <is>
          <t>Volksliedstrophe (balladesk)</t>
        </is>
      </c>
      <c r="D43" s="8" t="inlineStr">
        <is>
          <t>4</t>
        </is>
      </c>
      <c r="E43" s="7" t="inlineStr">
        <is>
          <t>Jambus</t>
        </is>
      </c>
      <c r="F43" s="7" t="inlineStr">
        <is>
          <t>4/3/4/3 (alternierend)</t>
        </is>
      </c>
      <c r="G43" s="7" t="inlineStr">
        <is>
          <t>xaxa / abab</t>
        </is>
      </c>
      <c r="H43" s="7" t="inlineStr">
        <is>
          <t>wechselnd</t>
        </is>
      </c>
      <c r="I43" s="11" t="inlineStr">
        <is>
          <t>Die erzählerisch-balladeske Variante der Volksliedstrophe. Der alternierende Hebungswechsel erzeugt treibenden Erzähl-Rhythmus. Eine der häufigsten Formen der deutschen Volksballade.</t>
        </is>
      </c>
      <c r="J43" s="11" t="inlineStr">
        <is>
          <t>Benannt nach dem ‚Jüngeren Hildebrandslied'. In der Frank-Datenbank als extrem häufig geführt (‚Rang 2').</t>
        </is>
      </c>
      <c r="K43" s="11" t="inlineStr">
        <is>
          <t>• Eine der häufigsten Strophenformen – die ‚Default'-Form der Volksballade. | • Wechsel lang/kurz erzeugt vorwärtstreibenden Erzählrhythmus. | • Konnotiert mündliche Überlieferung und archaische Erzählung.</t>
        </is>
      </c>
      <c r="L43" s="12" t="inlineStr">
        <is>
          <t>https://de.wikipedia.org/wiki/Hildebrandston</t>
        </is>
      </c>
    </row>
    <row r="44" ht="80" customHeight="1">
      <c r="A44" s="9" t="inlineStr">
        <is>
          <t>volksliedstrophe_6v</t>
        </is>
      </c>
      <c r="B44" s="9" t="inlineStr">
        <is>
          <t>Volksliedstrophe (6 Verse)</t>
        </is>
      </c>
      <c r="C44" s="9" t="inlineStr">
        <is>
          <t>Erweiterte Liedstrophe</t>
        </is>
      </c>
      <c r="D44" s="10" t="inlineStr">
        <is>
          <t>6</t>
        </is>
      </c>
      <c r="E44" s="9" t="inlineStr">
        <is>
          <t>Jambus / Trochäus</t>
        </is>
      </c>
      <c r="F44" s="9" t="inlineStr">
        <is>
          <t>3–4</t>
        </is>
      </c>
      <c r="G44" s="9" t="inlineStr">
        <is>
          <t>ababcc / ababcb / aabccb</t>
        </is>
      </c>
      <c r="H44" s="9" t="inlineStr">
        <is>
          <t>wechselnd</t>
        </is>
      </c>
      <c r="I44" s="13" t="inlineStr">
        <is>
          <t>Erweitert den Vierverser um Reimpaar oder Schweifstruktur. Mehr Raum für emotionale Entfaltung, aber durch Schlussverse gefasst und pointiert. Voller und ‚singbarer'.</t>
        </is>
      </c>
      <c r="J44" s="13" t="inlineStr">
        <is>
          <t>Häufig in Kirchenliedern (Paul Gerhardt), Volksliedern und romantischer Lyrik.</t>
        </is>
      </c>
      <c r="K44" s="13" t="inlineStr">
        <is>
          <t>• Die letzten beiden Verse fungieren oft als Kommentar oder emotionaler Höhepunkt. | • Bei Kirchenliedern: Schluss-Reimpaar enthält ‚Bekenntnis' oder ‚Bitte'. | • Kompromiss zwischen Knappheit des Vierversers und Breite des Achtversers.</t>
        </is>
      </c>
      <c r="L44" s="14" t="inlineStr">
        <is>
          <t>https://de.wikipedia.org/wiki/Volkslied</t>
        </is>
      </c>
    </row>
    <row r="45" ht="80" customHeight="1">
      <c r="A45" s="7" t="inlineStr">
        <is>
          <t>hymne_frei</t>
        </is>
      </c>
      <c r="B45" s="7" t="inlineStr">
        <is>
          <t>Freirhythmische Hymne (Pindarisch)</t>
        </is>
      </c>
      <c r="C45" s="7" t="inlineStr">
        <is>
          <t>Pindarische Ode / Hymne</t>
        </is>
      </c>
      <c r="D45" s="8" t="inlineStr">
        <is>
          <t>variabel</t>
        </is>
      </c>
      <c r="E45" s="7" t="inlineStr">
        <is>
          <t>Freier Rhythmus</t>
        </is>
      </c>
      <c r="F45" s="7" t="inlineStr">
        <is>
          <t>variabel</t>
        </is>
      </c>
      <c r="G45" s="7" t="inlineStr">
        <is>
          <t>reimlos</t>
        </is>
      </c>
      <c r="H45" s="7" t="inlineStr">
        <is>
          <t>variabel</t>
        </is>
      </c>
      <c r="I45" s="11" t="inlineStr">
        <is>
          <t>Die höchste lyrische Form: feierlicher Preisgesang auf Götter, Helden, Ideale. Übersteigt bewusst die Grenzen fester Formen. Ton: ekstatisch, visionär, prophetisch.</t>
        </is>
      </c>
      <c r="J45" s="11" t="inlineStr">
        <is>
          <t>Klopstock begründet die deutsche Hymnentradition. Goethe transformiert sie zu Sturm-und-Drang-Hymnen. Hölderlin schafft die ‚vaterländischen' Hymnen.</t>
        </is>
      </c>
      <c r="K45" s="11" t="inlineStr">
        <is>
          <t>• Die Hymne beansprucht den höchsten Stil – jede Hymne misst sich an dieser Tradition. | • Die Hymne richtet sich an ein Du (Gott, Natur, Prometheus) und ist dialogisch. | • Die freien Rhythmen folgen einem individuellen, atemhaften Rhythmus.</t>
        </is>
      </c>
      <c r="L45" s="12" t="inlineStr">
        <is>
          <t>https://de.wikipedia.org/wiki/Hymne</t>
        </is>
      </c>
    </row>
    <row r="46" ht="80" customHeight="1">
      <c r="A46" s="9" t="inlineStr">
        <is>
          <t>burns_strophe</t>
        </is>
      </c>
      <c r="B46" s="9" t="inlineStr">
        <is>
          <t>Burns-Strophe (Standard Habbie)</t>
        </is>
      </c>
      <c r="C46" s="9" t="inlineStr">
        <is>
          <t>Standard Habbie</t>
        </is>
      </c>
      <c r="D46" s="10" t="inlineStr">
        <is>
          <t>6</t>
        </is>
      </c>
      <c r="E46" s="9" t="inlineStr">
        <is>
          <t>Jambus</t>
        </is>
      </c>
      <c r="F46" s="9" t="inlineStr">
        <is>
          <t>4/4/4/2/4/2</t>
        </is>
      </c>
      <c r="G46" s="9" t="inlineStr">
        <is>
          <t>aaabab</t>
        </is>
      </c>
      <c r="H46" s="9" t="inlineStr">
        <is>
          <t>wechselnd</t>
        </is>
      </c>
      <c r="I46" s="13" t="inlineStr">
        <is>
          <t>Drei lange Verse (aaa) bauen Schwung auf, der kurze vierte Vers (b) bricht abrupt – wie ein Stolpern oder eine Pointe. Lebhaft, oft humoristisch.</t>
        </is>
      </c>
      <c r="J46" s="13" t="inlineStr">
        <is>
          <t>Durch Robert Burns berühmt geworden. Volkspoetische Wurzeln; für anekdotische und satirische Gedichte.</t>
        </is>
      </c>
      <c r="K46" s="13" t="inlineStr">
        <is>
          <t>• Die kurzen Verse (b) sind die rhythmischen Überraschungsmomente. | • Drei aufeinanderfolgende Reime (aaa) erzeugen Sog, der durch den kurzen b-Vers unterbrochen wird. | • Verbindet volkstümliche Einfachheit mit virtuosem Rhythmusspiel.</t>
        </is>
      </c>
      <c r="L46" s="14" t="inlineStr">
        <is>
          <t>https://de.wikipedia.org/wiki/Burns-Strophe</t>
        </is>
      </c>
    </row>
    <row r="47" ht="80" customHeight="1">
      <c r="A47" s="7" t="inlineStr">
        <is>
          <t>kanzone</t>
        </is>
      </c>
      <c r="B47" s="7" t="inlineStr">
        <is>
          <t>Kanzone (italienisch)</t>
        </is>
      </c>
      <c r="C47" s="7" t="inlineStr">
        <is>
          <t>Canzone</t>
        </is>
      </c>
      <c r="D47" s="8" t="inlineStr">
        <is>
          <t>variabel</t>
        </is>
      </c>
      <c r="E47" s="7" t="inlineStr">
        <is>
          <t>Jambus</t>
        </is>
      </c>
      <c r="F47" s="7" t="inlineStr">
        <is>
          <t>5 und 3 (Elf- und Siebensilbler)</t>
        </is>
      </c>
      <c r="G47" s="7" t="inlineStr">
        <is>
          <t>komplex (Stollen-Stollen-Abgesang)</t>
        </is>
      </c>
      <c r="H47" s="7" t="inlineStr">
        <is>
          <t>weiblich</t>
        </is>
      </c>
      <c r="I47" s="11" t="inlineStr">
        <is>
          <t>Die komplexeste Strophenform der romanischen Lyrik. Jede Strophe folgt einem einmal festgelegten, aufwändigen Reimschema. Am Ende steht ein ‚Geleit' (Congedo). Zeichen höchster poetischer Ambition.</t>
        </is>
      </c>
      <c r="J47" s="11" t="inlineStr">
        <is>
          <t>Von Petrarca perfektioniert. In der deutschen Romantik und bei Platen als Rückgriff auf die italienische Tradition.</t>
        </is>
      </c>
      <c r="K47" s="11" t="inlineStr">
        <is>
          <t>• Die Kanzone als ‚Meisterprüfung' des Dichters. | • Das Geleit ist metapoetisch: Der Dichter spricht zu seinem Gedicht (‚Geh hin, mein Lied…'). | • Themen: hohe Liebe und Reflexion über das Dichten.</t>
        </is>
      </c>
      <c r="L47" s="12" t="inlineStr">
        <is>
          <t>https://de.wikipedia.org/wiki/Kanzone</t>
        </is>
      </c>
    </row>
    <row r="48" ht="80" customHeight="1">
      <c r="A48" s="9" t="inlineStr">
        <is>
          <t>siziliane</t>
        </is>
      </c>
      <c r="B48" s="9" t="inlineStr">
        <is>
          <t>Siziliane</t>
        </is>
      </c>
      <c r="C48" s="9" t="inlineStr">
        <is>
          <t>Strambotto</t>
        </is>
      </c>
      <c r="D48" s="10" t="inlineStr">
        <is>
          <t>8</t>
        </is>
      </c>
      <c r="E48" s="9" t="inlineStr">
        <is>
          <t>Jambus</t>
        </is>
      </c>
      <c r="F48" s="9" t="inlineStr">
        <is>
          <t>5</t>
        </is>
      </c>
      <c r="G48" s="9" t="inlineStr">
        <is>
          <t>abababab</t>
        </is>
      </c>
      <c r="H48" s="9" t="inlineStr">
        <is>
          <t>wechselnd</t>
        </is>
      </c>
      <c r="I48" s="13" t="inlineStr">
        <is>
          <t>Achtverser mit durchgängigem Kreuzreim. Im Gegensatz zur Stanze (abababcc) fehlt die abschließende Pointe. Wellenhafte Fließbewegung ohne klaren Abschluss.</t>
        </is>
      </c>
      <c r="J48" s="13" t="inlineStr">
        <is>
          <t>Aus der sizilianischen Volkspoesie (13. Jh.). Im Deutschen selten.</t>
        </is>
      </c>
      <c r="K48" s="13" t="inlineStr">
        <is>
          <t>• Vergleich mit der Stanze: Siziliane hat KEIN Schluss-Couplet, ist ‚offener'. | • Durchgehender Kreuzreim erzeugt wellenhaften Rhythmus. | • Wahl der Siziliane statt der Stanze = Verzicht auf Schlusspointe.</t>
        </is>
      </c>
      <c r="L48" s="14" t="inlineStr">
        <is>
          <t>https://de.wikipedia.org/wiki/Siziliane</t>
        </is>
      </c>
    </row>
    <row r="49" ht="80" customHeight="1">
      <c r="A49" s="7" t="inlineStr">
        <is>
          <t>tanka</t>
        </is>
      </c>
      <c r="B49" s="7" t="inlineStr">
        <is>
          <t>Tanka</t>
        </is>
      </c>
      <c r="C49" s="7" t="inlineStr">
        <is>
          <t>Waka / Uta</t>
        </is>
      </c>
      <c r="D49" s="8" t="inlineStr">
        <is>
          <t>5</t>
        </is>
      </c>
      <c r="E49" s="7" t="inlineStr">
        <is>
          <t>Silbenzählung</t>
        </is>
      </c>
      <c r="F49" s="7" t="inlineStr">
        <is>
          <t>5-7-5-7-7 Silben</t>
        </is>
      </c>
      <c r="G49" s="7" t="inlineStr">
        <is>
          <t>reimlos</t>
        </is>
      </c>
      <c r="H49" s="7" t="inlineStr">
        <is>
          <t>variabel</t>
        </is>
      </c>
      <c r="I49" s="11" t="inlineStr">
        <is>
          <t>Erweitert die Haiku-Struktur (5-7-5) um zwei Siebensilbler. Raum für emotionale Reflexion. Im Tanka wird der Moment empfunden und kommentiert.</t>
        </is>
      </c>
      <c r="J49" s="11" t="inlineStr">
        <is>
          <t>Älteste japanische Gedichtform (über 1300 Jahre). Haiku ist historisch eine Verkürzung des Tanka.</t>
        </is>
      </c>
      <c r="K49" s="11" t="inlineStr">
        <is>
          <t>• Zweiteilung: Naturbeobachtung (5-7-5) + Gefühlsreaktion (7-7). | • Persönlichere, emotionalere Qualität als das Haiku. | • In der japanischen Tradition: oft als Liebesgedicht oder Briefgedicht.</t>
        </is>
      </c>
      <c r="L49" s="12" t="inlineStr">
        <is>
          <t>https://de.wikipedia.org/wiki/Tanka_(Gedicht)</t>
        </is>
      </c>
    </row>
    <row r="50" ht="80" customHeight="1">
      <c r="A50" s="9" t="inlineStr">
        <is>
          <t>heine_strophe</t>
        </is>
      </c>
      <c r="B50" s="9" t="inlineStr">
        <is>
          <t>Heine-Strophe</t>
        </is>
      </c>
      <c r="C50" s="9" t="inlineStr">
        <is>
          <t>Ironische Volksliedstrophe</t>
        </is>
      </c>
      <c r="D50" s="10" t="inlineStr">
        <is>
          <t>4</t>
        </is>
      </c>
      <c r="E50" s="9" t="inlineStr">
        <is>
          <t>Jambus</t>
        </is>
      </c>
      <c r="F50" s="9" t="inlineStr">
        <is>
          <t>3 oder 4/3 (alternierend)</t>
        </is>
      </c>
      <c r="G50" s="9" t="inlineStr">
        <is>
          <t>xaxa / abab</t>
        </is>
      </c>
      <c r="H50" s="9" t="inlineStr">
        <is>
          <t>wechselnd</t>
        </is>
      </c>
      <c r="I50" s="13" t="inlineStr">
        <is>
          <t>Heines Lyrik nutzt die schlichte Volksliedstrophe als Maske: Form suggeriert Einfachheit, Inhalt ist ironisch, desillusioniert, doppelbödig. Kontrast Form/Inhalt = Kern der ‚romantischen Ironie'.</t>
        </is>
      </c>
      <c r="J50" s="13" t="inlineStr">
        <is>
          <t>Heine perfektioniert die ironische Verwendung der Volksliedstrophe. Während Eichendorff die Form ‚ernst' nutzt, bricht Heine sie systematisch.</t>
        </is>
      </c>
      <c r="K50" s="13" t="inlineStr">
        <is>
          <t>• Immer fragen: Ist die Schlichtheit aufrichtig oder ironisch? | • Die ‚Schmerzpointe' am Strophenende (Stimmungsbruch) ist typisch für Heine. | • Die Form klingt wie Volkslied, IST aber hochartifiziell.</t>
        </is>
      </c>
      <c r="L50" s="14" t="inlineStr">
        <is>
          <t>https://de.wikipedia.org/wiki/Heinrich_Heine</t>
        </is>
      </c>
    </row>
    <row r="51" ht="80" customHeight="1">
      <c r="A51" s="7" t="inlineStr">
        <is>
          <t>expressionistische_strophe</t>
        </is>
      </c>
      <c r="B51" s="7" t="inlineStr">
        <is>
          <t>Expressionistische Strophe</t>
        </is>
      </c>
      <c r="C51" s="7" t="inlineStr">
        <is>
          <t>Simultanstrophe / Parataktische Strophe</t>
        </is>
      </c>
      <c r="D51" s="8" t="inlineStr">
        <is>
          <t>variabel</t>
        </is>
      </c>
      <c r="E51" s="7" t="inlineStr">
        <is>
          <t>Jambus / variabel</t>
        </is>
      </c>
      <c r="F51" s="7" t="inlineStr">
        <is>
          <t>variabel (oft 5)</t>
        </is>
      </c>
      <c r="G51" s="7" t="inlineStr">
        <is>
          <t>abab / aabb / reimlos</t>
        </is>
      </c>
      <c r="H51" s="7" t="inlineStr">
        <is>
          <t>variabel</t>
        </is>
      </c>
      <c r="I51" s="11" t="inlineStr">
        <is>
          <t>Weniger festes Schema als vielmehr Stil: Reihung unverbundener Bilder, zerreißende Enjambements, harte Kontraste. Traditionelle Formen werden übernommen, aber von innen gesprengt.</t>
        </is>
      </c>
      <c r="J51" s="11" t="inlineStr">
        <is>
          <t>Expressionismus (ca. 1910–1925): Heym, Trakl, Benn, Lasker-Schüler, van Hoddis. Die Formtreue steht im Kontrast zur inhaltlichen Zertrümmerung.</t>
        </is>
      </c>
      <c r="K51" s="11" t="inlineStr">
        <is>
          <t>• Liegt eine traditionelle Form (Sonett, Quartett) vor? Wenn ja: Wie wird sie ‚zerbrochen'? | • Reihungsstil (Parataxe) erzeugt Gleichzeitigkeit – keine Hierarchie der Bilder. | • Traditionelle Form + expressionistischer Inhalt = spannungsvolle Dissonanz.</t>
        </is>
      </c>
      <c r="L51" s="12" t="inlineStr">
        <is>
          <t>https://de.wikipedia.org/wiki/Expressionismus_(Literatur)</t>
        </is>
      </c>
    </row>
    <row r="52" ht="80" customHeight="1">
      <c r="A52" s="9" t="inlineStr">
        <is>
          <t>nachkriegs_vers</t>
        </is>
      </c>
      <c r="B52" s="9" t="inlineStr">
        <is>
          <t>Freier Vers (Nachkriegslyrik)</t>
        </is>
      </c>
      <c r="C52" s="9" t="inlineStr">
        <is>
          <t>Vers libre</t>
        </is>
      </c>
      <c r="D52" s="10" t="inlineStr">
        <is>
          <t>variabel</t>
        </is>
      </c>
      <c r="E52" s="9" t="inlineStr">
        <is>
          <t>Freier Rhythmus</t>
        </is>
      </c>
      <c r="F52" s="9" t="inlineStr">
        <is>
          <t>variabel</t>
        </is>
      </c>
      <c r="G52" s="9" t="inlineStr">
        <is>
          <t>reimlos</t>
        </is>
      </c>
      <c r="H52" s="9" t="inlineStr">
        <is>
          <t>variabel</t>
        </is>
      </c>
      <c r="I52" s="13" t="inlineStr">
        <is>
          <t>Totaler Formverzicht als Programm: Nach dem Versagen der Kultur erscheinen ‚schöne Formen' als beschädigt. Die Gedichtform wird zum Ausdruck des Misstrauens gegen Sprache selbst.</t>
        </is>
      </c>
      <c r="J52" s="13" t="inlineStr">
        <is>
          <t>Paradigmatisch für Lyrik nach 1945: Celan, Bachmann, Eich, Sachs. Adornos ‚Nach Auschwitz ein Gedicht zu schreiben, ist barbarisch' als Hintergrund.</t>
        </is>
      </c>
      <c r="K52" s="13" t="inlineStr">
        <is>
          <t>• Abwesenheit von Reim und Metrum = Verweigerung ‚schöner', harmonisierender Form. | • Versumbrüche werden zum entscheidenden Gestaltungsmittel. | • Bei Celan: Kürze, Pausen, Verstummen – alles wird bedeutsam.</t>
        </is>
      </c>
      <c r="L52" s="14" t="inlineStr">
        <is>
          <t>https://de.wikipedia.org/wiki/Vers_libre</t>
        </is>
      </c>
    </row>
    <row r="53" ht="80" customHeight="1">
      <c r="A53" s="7" t="inlineStr">
        <is>
          <t>konkrete_poesie</t>
        </is>
      </c>
      <c r="B53" s="7" t="inlineStr">
        <is>
          <t>Konkrete Poesie / Figurengedicht</t>
        </is>
      </c>
      <c r="C53" s="7" t="inlineStr">
        <is>
          <t>Visuelle Poesie / Pattern Poetry</t>
        </is>
      </c>
      <c r="D53" s="8" t="inlineStr">
        <is>
          <t>variabel</t>
        </is>
      </c>
      <c r="E53" s="7" t="inlineStr">
        <is>
          <t>Silbenzählung</t>
        </is>
      </c>
      <c r="F53" s="7" t="inlineStr">
        <is>
          <t>nicht anwendbar</t>
        </is>
      </c>
      <c r="G53" s="7" t="inlineStr">
        <is>
          <t>variabel oder keins</t>
        </is>
      </c>
      <c r="H53" s="7" t="inlineStr">
        <is>
          <t>variabel</t>
        </is>
      </c>
      <c r="I53" s="11" t="inlineStr">
        <is>
          <t>Macht die Materialität der Sprache (Buchstaben, Wörter, Leerraum) zum Gegenstand. Die visuelle Anordnung ist ebenso wichtig wie der semantische Inhalt.</t>
        </is>
      </c>
      <c r="J53" s="11" t="inlineStr">
        <is>
          <t>Vorläufer: barocke Figurengedichte (Zesen). Die Konkrete Poesie des 20. Jh. (Gomringer, Jandl) radikalisiert: Sprache wird in Einzelteile zerlegt.</t>
        </is>
      </c>
      <c r="K53" s="11" t="inlineStr">
        <is>
          <t>• Die Form IST der Inhalt. | • Konkrete Poesie fragt: Was passiert, wenn man Sprache als Material behandelt? | • Barocke Figurengedichte: spielerisch-repräsentativ; moderne Konkrete Poesie: experimentell-kritisch.</t>
        </is>
      </c>
      <c r="L53" s="12" t="inlineStr">
        <is>
          <t>https://de.wikipedia.org/wiki/Konkrete_Poesie</t>
        </is>
      </c>
    </row>
    <row r="54" ht="80" customHeight="1">
      <c r="A54" s="9" t="inlineStr">
        <is>
          <t>kurzvers_strophe</t>
        </is>
      </c>
      <c r="B54" s="9" t="inlineStr">
        <is>
          <t>Verspaar (Reimpaar / Spruchform)</t>
        </is>
      </c>
      <c r="C54" s="9" t="inlineStr">
        <is>
          <t>Couplet / Spruch</t>
        </is>
      </c>
      <c r="D54" s="10" t="inlineStr">
        <is>
          <t>2</t>
        </is>
      </c>
      <c r="E54" s="9" t="inlineStr">
        <is>
          <t>Jambus / Trochäus</t>
        </is>
      </c>
      <c r="F54" s="9" t="inlineStr">
        <is>
          <t>3–5</t>
        </is>
      </c>
      <c r="G54" s="9" t="inlineStr">
        <is>
          <t>aa</t>
        </is>
      </c>
      <c r="H54" s="9" t="inlineStr">
        <is>
          <t>variabel</t>
        </is>
      </c>
      <c r="I54" s="13" t="inlineStr">
        <is>
          <t>Kürzestmögliche Strophenform: Zwei Verse reimen sich. Erzwingt Konzentration auf das Wesentliche. Für Sentenzen, Aphorismen und pointierte Kommentare.</t>
        </is>
      </c>
      <c r="J54" s="13" t="inlineStr">
        <is>
          <t>Im Barock als ‚Sinngedicht' (Logau, Angelus Silesius) eine Hauptform. Die mystischen Verspaare des ‚Cherubinischen Wandersmanns' gehören zu den berühmtesten Versen.</t>
        </is>
      </c>
      <c r="K54" s="13" t="inlineStr">
        <is>
          <t>• Jedes Wort zählt: kein Raum für Überflüssiges. | • Der Reim verbindet die Verse untrennbar – Aussage und Pointe fallen zusammen. | • Bei Angelus Silesius: Medium mystischer Paradoxien.</t>
        </is>
      </c>
      <c r="L54" s="14" t="inlineStr">
        <is>
          <t>https://de.wikipedia.org/wiki/Reimpaar</t>
        </is>
      </c>
    </row>
    <row r="55" ht="80" customHeight="1">
      <c r="A55" s="7" t="inlineStr">
        <is>
          <t>achtversige_strophe</t>
        </is>
      </c>
      <c r="B55" s="7" t="inlineStr">
        <is>
          <t>Achtversige Strophe (allgemein)</t>
        </is>
      </c>
      <c r="C55" s="7" t="inlineStr">
        <is>
          <t>Achtverser / Oktett</t>
        </is>
      </c>
      <c r="D55" s="8" t="inlineStr">
        <is>
          <t>8</t>
        </is>
      </c>
      <c r="E55" s="7" t="inlineStr">
        <is>
          <t>Jambus / Trochäus</t>
        </is>
      </c>
      <c r="F55" s="7" t="inlineStr">
        <is>
          <t>3–5</t>
        </is>
      </c>
      <c r="G55" s="7" t="inlineStr">
        <is>
          <t>ababcdcd / aabbccdd / ababccdd</t>
        </is>
      </c>
      <c r="H55" s="7" t="inlineStr">
        <is>
          <t>wechselnd</t>
        </is>
      </c>
      <c r="I55" s="11" t="inlineStr">
        <is>
          <t>Größter struktureller Spielraum: organisierbar als Doppelquartett (4+4), Sextett+Couplet (6+2) oder durchgehend. Sowohl erzählerische Breite als auch lyrische Verdichtung möglich.</t>
        </is>
      </c>
      <c r="J55" s="11" t="inlineStr">
        <is>
          <t>Sehr verbreitet in der gesamten deutschen Lyrik, von Kirchendichtung über Romantik bis Moderne.</t>
        </is>
      </c>
      <c r="K55" s="11" t="inlineStr">
        <is>
          <t>• Die innere Gliederung ist der Schlüssel: Wo liegt die ‚Naht'? | • Reimschema ababcdcd gliedert in zwei Quartette (Sonett-Nähe). | • Reimschema ababccdd verbindet Kreuzreim mit Schluss-Couplet.</t>
        </is>
      </c>
      <c r="L55" s="12" t="inlineStr">
        <is>
          <t>https://de.wikipedia.org/wiki/Strophe</t>
        </is>
      </c>
    </row>
    <row r="56" ht="80" customHeight="1">
      <c r="A56" s="9" t="inlineStr">
        <is>
          <t>fuenfversige_strophe</t>
        </is>
      </c>
      <c r="B56" s="9" t="inlineStr">
        <is>
          <t>Fünfversige Strophe (Quintett)</t>
        </is>
      </c>
      <c r="C56" s="9" t="inlineStr">
        <is>
          <t>Quintett / Quintilla</t>
        </is>
      </c>
      <c r="D56" s="10" t="inlineStr">
        <is>
          <t>5</t>
        </is>
      </c>
      <c r="E56" s="9" t="inlineStr">
        <is>
          <t>Jambus / Trochäus</t>
        </is>
      </c>
      <c r="F56" s="9" t="inlineStr">
        <is>
          <t>variabel</t>
        </is>
      </c>
      <c r="G56" s="9" t="inlineStr">
        <is>
          <t>aabab / ababb / abaab / abccb</t>
        </is>
      </c>
      <c r="H56" s="9" t="inlineStr">
        <is>
          <t>variabel</t>
        </is>
      </c>
      <c r="I56" s="13" t="inlineStr">
        <is>
          <t>Eine ‚ungerade' Form mit leichter Asymmetrie und Unruhe. Im Vergleich zum Quartett (gerade, stabil) wirkt der Fünfverser, als ob etwas fehlt oder zu viel ist – produktives Ungleichgewicht.</t>
        </is>
      </c>
      <c r="J56" s="13" t="inlineStr">
        <is>
          <t>In der spanischen Lyrik als Quintilla verbreitet. Im Deutschen keine feste Tradition, aber in verschiedenen Epochen zu finden.</t>
        </is>
      </c>
      <c r="K56" s="13" t="inlineStr">
        <is>
          <t>• Ungeradzahligkeit erzeugt Spannung: 5 = 4+1 oder 3+2 – wie gliedert der Dichter? | • Der fünfte Vers kann als ‚Überschuss' wirken – Nachgedanke oder Überraschung. | • Im Limerick (aabba) wird Fünfversigkeit zur komischen Form.</t>
        </is>
      </c>
      <c r="L56" s="14" t="inlineStr">
        <is>
          <t>https://de.wikipedia.org/wiki/Quintett_(Literatur)</t>
        </is>
      </c>
    </row>
    <row r="57" ht="80" customHeight="1">
      <c r="A57" s="7" t="inlineStr">
        <is>
          <t>elfsilbler_vers</t>
        </is>
      </c>
      <c r="B57" s="7" t="inlineStr">
        <is>
          <t>Endecasillabo (Elfsilbler)</t>
        </is>
      </c>
      <c r="C57" s="7" t="inlineStr">
        <is>
          <t>Elfsilbler / Italienischer Fünfheber</t>
        </is>
      </c>
      <c r="D57" s="8" t="inlineStr">
        <is>
          <t>variabel</t>
        </is>
      </c>
      <c r="E57" s="7" t="inlineStr">
        <is>
          <t>Jambus</t>
        </is>
      </c>
      <c r="F57" s="7" t="inlineStr">
        <is>
          <t>5 (10–11 Silben)</t>
        </is>
      </c>
      <c r="G57" s="7" t="inlineStr">
        <is>
          <t>variabel</t>
        </is>
      </c>
      <c r="H57" s="7" t="inlineStr">
        <is>
          <t>weiblich oder männlich</t>
        </is>
      </c>
      <c r="I57" s="11" t="inlineStr">
        <is>
          <t>Der ‚König der Verse': Grundlage von Sonett, Stanze, Terzine, Kanzone. 10–11 Silben ermöglichen komplexe Aussagen ohne Überladenheit. Kommt dem Sprechrhythmus am nächsten.</t>
        </is>
      </c>
      <c r="J57" s="11" t="inlineStr">
        <is>
          <t>Standardvers der italienischen Renaissance. Als fünfhebiger Jambus dominierend in der deutschen Klassik und Moderne.</t>
        </is>
      </c>
      <c r="K57" s="11" t="inlineStr">
        <is>
          <t>• Der Endecasillabo ist ein Vers-Typ, kein Strophen-Typ – Grundlage vieler Strophenformen. | • Flexibler als der Alexandriner (keine feste Zäsur). | • Fünfhebige Jamben = Verweis auf die klassisch-italienische Tradition.</t>
        </is>
      </c>
      <c r="L57" s="12" t="inlineStr">
        <is>
          <t>https://de.wikipedia.org/wiki/Endecasillabo</t>
        </is>
      </c>
    </row>
    <row r="58" ht="80" customHeight="1">
      <c r="A58" s="9" t="inlineStr">
        <is>
          <t>bob_and_wheel</t>
        </is>
      </c>
      <c r="B58" s="9" t="inlineStr">
        <is>
          <t>Bob and Wheel</t>
        </is>
      </c>
      <c r="C58" s="9" t="inlineStr"/>
      <c r="D58" s="10" t="inlineStr">
        <is>
          <t>5</t>
        </is>
      </c>
      <c r="E58" s="9" t="inlineStr">
        <is>
          <t>Jambus / Trochäus</t>
        </is>
      </c>
      <c r="F58" s="9" t="inlineStr">
        <is>
          <t>Bob: 1; Wheel: 3</t>
        </is>
      </c>
      <c r="G58" s="9" t="inlineStr">
        <is>
          <t>ababa</t>
        </is>
      </c>
      <c r="H58" s="9" t="inlineStr">
        <is>
          <t>variabel</t>
        </is>
      </c>
      <c r="I58" s="13" t="inlineStr">
        <is>
          <t>Nach einer langen Hauptstrophe folgt ein extrem kurzer Vers (‚Bob', 1–2 Silben!) und dann vier kurze gereimte Verse (‚Wheel'). Rhythmischer Ruck – Innehalten vor Schlussformel.</t>
        </is>
      </c>
      <c r="J58" s="13" t="inlineStr">
        <is>
          <t>Aus der mittelenglischen Alliterationsdichtung (14. Jh., ‚Sir Gawain').</t>
        </is>
      </c>
      <c r="K58" s="13" t="inlineStr">
        <is>
          <t>• Der ‚Bob' (ein Wort!) ist der dramatischste Formeffekt. | • Das ‚Wheel' fasst zusammen, kommentiert oder wendet. | • Verbindet alliterative (germanische) und Reim-Tradition (romanisch).</t>
        </is>
      </c>
      <c r="L58" s="14" t="inlineStr">
        <is>
          <t>https://de.wikipedia.org/wiki/Bob_and_wheel</t>
        </is>
      </c>
    </row>
    <row r="59" ht="80" customHeight="1">
      <c r="A59" s="7" t="inlineStr">
        <is>
          <t>kyrielle</t>
        </is>
      </c>
      <c r="B59" s="7" t="inlineStr">
        <is>
          <t>Kyrielle</t>
        </is>
      </c>
      <c r="C59" s="7" t="inlineStr"/>
      <c r="D59" s="8" t="inlineStr">
        <is>
          <t>variabel</t>
        </is>
      </c>
      <c r="E59" s="7" t="inlineStr">
        <is>
          <t>Jambus</t>
        </is>
      </c>
      <c r="F59" s="7" t="inlineStr">
        <is>
          <t>4</t>
        </is>
      </c>
      <c r="G59" s="7" t="inlineStr">
        <is>
          <t>aabb mit Kehrvers</t>
        </is>
      </c>
      <c r="H59" s="7" t="inlineStr">
        <is>
          <t>variabel</t>
        </is>
      </c>
      <c r="I59" s="11" t="inlineStr">
        <is>
          <t>Refrain-Form: Jede Strophe endet mit demselben Kehrvers. Litaneiartiger, gebetsförmiger Rhythmus (Kyrie eleison).</t>
        </is>
      </c>
      <c r="J59" s="11" t="inlineStr">
        <is>
          <t>Aus der französischen liturgischen Dichtung. In geistlicher und säkularer Lyrik verbreitet.</t>
        </is>
      </c>
      <c r="K59" s="11" t="inlineStr">
        <is>
          <t>• Der Kehrvers verändert seine Bedeutung je nach Strophenkontext. | • Litaniehafte Wiederholung = Inständigkeit, Verzweiflung oder Gelassenheit. | • Konnotiert Gebet, Anrufung, gemeinschaftliches Sprechen.</t>
        </is>
      </c>
      <c r="L59" s="12" t="inlineStr">
        <is>
          <t>https://de.wikipedia.org/wiki/Kyrielle</t>
        </is>
      </c>
    </row>
  </sheetData>
  <mergeCells count="2">
    <mergeCell ref="A2:M2"/>
    <mergeCell ref="A1:M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s>
  <pageMargins left="0.75" right="0.75" top="1" bottom="1" header="0.5" footer="0.5"/>
  <tableParts count="1">
    <tablePart xmlns:r="http://schemas.openxmlformats.org/officeDocument/2006/relationships" r:id="rId56"/>
  </tableParts>
</worksheet>
</file>

<file path=xl/worksheets/sheet3.xml><?xml version="1.0" encoding="utf-8"?>
<worksheet xmlns="http://schemas.openxmlformats.org/spreadsheetml/2006/main">
  <sheetPr>
    <outlinePr summaryBelow="1" summaryRight="1"/>
    <pageSetUpPr/>
  </sheetPr>
  <dimension ref="A1:G148"/>
  <sheetViews>
    <sheetView workbookViewId="0">
      <pane ySplit="4" topLeftCell="A5" activePane="bottomLeft" state="frozen"/>
      <selection pane="bottomLeft" activeCell="A1" sqref="A1"/>
    </sheetView>
  </sheetViews>
  <sheetFormatPr baseColWidth="8" defaultRowHeight="15"/>
  <cols>
    <col width="25" customWidth="1" min="1" max="1"/>
    <col width="36" customWidth="1" min="2" max="2"/>
    <col width="32" customWidth="1" min="3" max="3"/>
    <col width="38" customWidth="1" min="4" max="4"/>
    <col width="60" customWidth="1" min="5" max="5"/>
    <col width="55" customWidth="1" min="6" max="6"/>
  </cols>
  <sheetData>
    <row r="1" ht="32" customHeight="1">
      <c r="A1" s="1" t="inlineStr">
        <is>
          <t>Vergleichswerke – Alle literarischen Referenzwerke</t>
        </is>
      </c>
    </row>
    <row r="2" ht="18" customHeight="1">
      <c r="A2" s="2" t="inlineStr">
        <is>
          <t>Jedes Werk ist einer Strophenform zugeordnet</t>
        </is>
      </c>
    </row>
    <row r="3" ht="6" customHeight="1"/>
    <row r="4" ht="28" customHeight="1">
      <c r="A4" s="6" t="inlineStr">
        <is>
          <t>Strophen-ID</t>
        </is>
      </c>
      <c r="B4" s="6" t="inlineStr">
        <is>
          <t>Strophenform (Name)</t>
        </is>
      </c>
      <c r="C4" s="6" t="inlineStr">
        <is>
          <t>Autor</t>
        </is>
      </c>
      <c r="D4" s="6" t="inlineStr">
        <is>
          <t>Titel</t>
        </is>
      </c>
      <c r="E4" s="6" t="inlineStr">
        <is>
          <t>Hinweis / Kontext</t>
        </is>
      </c>
      <c r="F4" s="6" t="inlineStr">
        <is>
          <t>Quelle-URL</t>
        </is>
      </c>
    </row>
    <row r="5" ht="40" customHeight="1">
      <c r="A5" s="24" t="inlineStr">
        <is>
          <t>volksliedstrophe_4v</t>
        </is>
      </c>
      <c r="B5" s="24" t="inlineStr">
        <is>
          <t>Volksliedstrophe (4 Verse)</t>
        </is>
      </c>
      <c r="C5" s="24" t="inlineStr">
        <is>
          <t>Joseph von Eichendorff</t>
        </is>
      </c>
      <c r="D5" s="24" t="inlineStr">
        <is>
          <t>Sehnsucht</t>
        </is>
      </c>
      <c r="E5" s="25" t="inlineStr">
        <is>
          <t>Romantik; drei Strophen im Kreuzreim (abab), jambisch; paradigmatisches Beispiel für Fernweh und romantische Sehnsucht.</t>
        </is>
      </c>
      <c r="F5" s="26" t="inlineStr">
        <is>
          <t>https://www.zum.de/Faecher/D/BW/gym/romantik/eichend_3.htm</t>
        </is>
      </c>
    </row>
    <row r="6" ht="40" customHeight="1">
      <c r="A6" s="27" t="inlineStr">
        <is>
          <t>volksliedstrophe_4v</t>
        </is>
      </c>
      <c r="B6" s="27" t="inlineStr">
        <is>
          <t>Volksliedstrophe (4 Verse)</t>
        </is>
      </c>
      <c r="C6" s="27" t="inlineStr">
        <is>
          <t>Joseph von Eichendorff</t>
        </is>
      </c>
      <c r="D6" s="27" t="inlineStr">
        <is>
          <t>Mondnacht</t>
        </is>
      </c>
      <c r="E6" s="28" t="inlineStr">
        <is>
          <t>Romantik; drei Strophen à 4 Verse im Kreuzreim; lyrische Einheit von Seele und Kosmos als romantisches Leitmotiv.</t>
        </is>
      </c>
      <c r="F6" s="29" t="inlineStr">
        <is>
          <t>https://www.deutschelyrik.de/mondnacht.html</t>
        </is>
      </c>
    </row>
    <row r="7" ht="40" customHeight="1">
      <c r="A7" s="24" t="inlineStr">
        <is>
          <t>volksliedstrophe_4v</t>
        </is>
      </c>
      <c r="B7" s="24" t="inlineStr">
        <is>
          <t>Volksliedstrophe (4 Verse)</t>
        </is>
      </c>
      <c r="C7" s="24" t="inlineStr">
        <is>
          <t>Heinrich Heine</t>
        </is>
      </c>
      <c r="D7" s="24" t="inlineStr">
        <is>
          <t>Ein Fichtenbaum steht einsam</t>
        </is>
      </c>
      <c r="E7" s="25" t="inlineStr">
        <is>
          <t>Zwei Strophen à 4 Verse im Kreuzreim; Nord-Süd-Kontrast als Bild für Sehnsucht und Liebestrennung (Buch der Lieder, 1827).</t>
        </is>
      </c>
      <c r="F7" s="26" t="inlineStr">
        <is>
          <t>https://de.wikisource.org/wiki/Ein_Fichtenbaum_steht_einsam</t>
        </is>
      </c>
    </row>
    <row r="8" ht="40" customHeight="1">
      <c r="A8" s="27" t="inlineStr">
        <is>
          <t>kreuzreim_quartett</t>
        </is>
      </c>
      <c r="B8" s="27" t="inlineStr">
        <is>
          <t>Kreuzreim-Quartett (jambischer Fünfheber)</t>
        </is>
      </c>
      <c r="C8" s="27" t="inlineStr">
        <is>
          <t>Theodor Fontane</t>
        </is>
      </c>
      <c r="D8" s="27" t="inlineStr">
        <is>
          <t>Herr von Ribbeck auf Ribbeck im Havelland</t>
        </is>
      </c>
      <c r="E8" s="28" t="inlineStr">
        <is>
          <t>Ballade (1889); jambische Quartette im Kreuzreim; Generationenmotiv zwischen Freigebigkeit und Geiz.</t>
        </is>
      </c>
      <c r="F8" s="29" t="inlineStr">
        <is>
          <t>https://de.wikisource.org/wiki/Herr_von_Ribbeck_auf_Ribbeck_im_Havelland_(Fontane)</t>
        </is>
      </c>
    </row>
    <row r="9" ht="40" customHeight="1">
      <c r="A9" s="24" t="inlineStr">
        <is>
          <t>kreuzreim_quartett</t>
        </is>
      </c>
      <c r="B9" s="24" t="inlineStr">
        <is>
          <t>Kreuzreim-Quartett (jambischer Fünfheber)</t>
        </is>
      </c>
      <c r="C9" s="24" t="inlineStr">
        <is>
          <t>Rainer Maria Rilke</t>
        </is>
      </c>
      <c r="D9" s="24" t="inlineStr">
        <is>
          <t>Herbsttag</t>
        </is>
      </c>
      <c r="E9" s="25" t="inlineStr">
        <is>
          <t>Symbolismus (Neue Gedichte, 1902); zwei Quartette + Terzett; Herbststimmung als Bild für Vergänglichkeit und Einsamkeit.</t>
        </is>
      </c>
      <c r="F9" s="26" t="inlineStr">
        <is>
          <t>https://www.deutschelyrik.de/herbsttag.html</t>
        </is>
      </c>
    </row>
    <row r="10" ht="40" customHeight="1">
      <c r="A10" s="27" t="inlineStr">
        <is>
          <t>kreuzreim_quartett</t>
        </is>
      </c>
      <c r="B10" s="27" t="inlineStr">
        <is>
          <t>Kreuzreim-Quartett (jambischer Fünfheber)</t>
        </is>
      </c>
      <c r="C10" s="27" t="inlineStr">
        <is>
          <t>Georg Heym</t>
        </is>
      </c>
      <c r="D10" s="27" t="inlineStr">
        <is>
          <t>Der Gott der Stadt</t>
        </is>
      </c>
      <c r="E10" s="28" t="inlineStr">
        <is>
          <t>Expressionistisches Sonett (1910); Großstadt als dämonische Gottheit; Quartette mit Kreuzreim, apokalyptische Bildkette.</t>
        </is>
      </c>
      <c r="F10" s="29" t="inlineStr">
        <is>
          <t>https://www.deutschelyrik.de/der-gott-der-stadt.html</t>
        </is>
      </c>
    </row>
    <row r="11" ht="40" customHeight="1">
      <c r="A11" s="24" t="inlineStr">
        <is>
          <t>umarmender_reim_quartett</t>
        </is>
      </c>
      <c r="B11" s="24" t="inlineStr">
        <is>
          <t>Quartett mit umarmendem Reim</t>
        </is>
      </c>
      <c r="C11" s="24" t="inlineStr">
        <is>
          <t>Andreas Gryphius</t>
        </is>
      </c>
      <c r="D11" s="24" t="inlineStr">
        <is>
          <t>Es ist alles eitel</t>
        </is>
      </c>
      <c r="E11" s="25" t="inlineStr">
        <is>
          <t>Barockes Vanitas-Sonett (ca. 1637); umarmender Reim in den Quartetten (ABBA); Vergänglichkeit alles Irdischen.</t>
        </is>
      </c>
      <c r="F11" s="26" t="inlineStr">
        <is>
          <t>https://www.deutschelyrik.de/es-ist-alles-eitel.302.html</t>
        </is>
      </c>
    </row>
    <row r="12" ht="40" customHeight="1">
      <c r="A12" s="27" t="inlineStr">
        <is>
          <t>umarmender_reim_quartett</t>
        </is>
      </c>
      <c r="B12" s="27" t="inlineStr">
        <is>
          <t>Quartett mit umarmendem Reim</t>
        </is>
      </c>
      <c r="C12" s="27" t="inlineStr">
        <is>
          <t>Clemens Brentano</t>
        </is>
      </c>
      <c r="D12" s="27" t="inlineStr">
        <is>
          <t>Der Spinnerin Nachtlied</t>
        </is>
      </c>
      <c r="E12" s="28" t="inlineStr">
        <is>
          <t>Romantik; umarmender Reim; klagende Einsamkeit im Volksliedton, musikalischer Refraincharakter.</t>
        </is>
      </c>
      <c r="F12" s="29" t="inlineStr">
        <is>
          <t>https://lyrik.antikoerperchen.de/clemens-brentano-der-spinnerin-nachtlied,textbearbeitung,141.html</t>
        </is>
      </c>
    </row>
    <row r="13" ht="40" customHeight="1">
      <c r="A13" s="24" t="inlineStr">
        <is>
          <t>sonett</t>
        </is>
      </c>
      <c r="B13" s="24" t="inlineStr">
        <is>
          <t>Sonett</t>
        </is>
      </c>
      <c r="C13" s="24" t="inlineStr">
        <is>
          <t>Andreas Gryphius</t>
        </is>
      </c>
      <c r="D13" s="24" t="inlineStr">
        <is>
          <t>Thränen des Vaterlandes</t>
        </is>
      </c>
      <c r="E13" s="25" t="inlineStr">
        <is>
          <t>Barock (1636); Sonett im Kontext des Dreißigjährigen Krieges; eindringliche Klage über Verwüstung, Vanitas-Motiv.</t>
        </is>
      </c>
      <c r="F13" s="26" t="inlineStr">
        <is>
          <t>https://www.deutschelyrik.de/traenen-des-vaterlandes.html</t>
        </is>
      </c>
    </row>
    <row r="14" ht="40" customHeight="1">
      <c r="A14" s="27" t="inlineStr">
        <is>
          <t>sonett</t>
        </is>
      </c>
      <c r="B14" s="27" t="inlineStr">
        <is>
          <t>Sonett</t>
        </is>
      </c>
      <c r="C14" s="27" t="inlineStr">
        <is>
          <t>Andreas Gryphius</t>
        </is>
      </c>
      <c r="D14" s="27" t="inlineStr">
        <is>
          <t>Es ist alles eitel</t>
        </is>
      </c>
      <c r="E14" s="28" t="inlineStr">
        <is>
          <t>Barock (ca. 1637); ABBA-Quartette, Terzette mit triadischer Bildreihe; exemplarisches Vanitas-Sonett.</t>
        </is>
      </c>
      <c r="F14" s="29" t="inlineStr">
        <is>
          <t>https://www.deutschelyrik.de/es-ist-alles-eitel.302.html</t>
        </is>
      </c>
    </row>
    <row r="15" ht="40" customHeight="1">
      <c r="A15" s="24" t="inlineStr">
        <is>
          <t>sonett</t>
        </is>
      </c>
      <c r="B15" s="24" t="inlineStr">
        <is>
          <t>Sonett</t>
        </is>
      </c>
      <c r="C15" s="24" t="inlineStr">
        <is>
          <t>Rainer Maria Rilke</t>
        </is>
      </c>
      <c r="D15" s="24" t="inlineStr">
        <is>
          <t>Sonette an Orpheus</t>
        </is>
      </c>
      <c r="E15" s="25" t="inlineStr">
        <is>
          <t>Moderne (1922); 55 Sonette; Orpheus als Sinnbild von Gesang, Tod und Verwandlung; offene Sonettform.</t>
        </is>
      </c>
      <c r="F15" s="24" t="inlineStr">
        <is>
          <t>https://www.deutschelyrik.de/die-sonette-an-orpheus.html</t>
        </is>
      </c>
    </row>
    <row r="16" ht="40" customHeight="1">
      <c r="A16" s="27" t="inlineStr">
        <is>
          <t>alexandrinercouplet</t>
        </is>
      </c>
      <c r="B16" s="27" t="inlineStr">
        <is>
          <t>Alexandrinercouplet</t>
        </is>
      </c>
      <c r="C16" s="27" t="inlineStr">
        <is>
          <t>Martin Opitz</t>
        </is>
      </c>
      <c r="D16" s="27" t="inlineStr">
        <is>
          <t>Ich empfinde fast ein Grawen</t>
        </is>
      </c>
      <c r="E16" s="28" t="inlineStr">
        <is>
          <t>Frühbarock; sechshebiger Jambus mit Mittelzäsur; Liebesgedicht mit Vanitas-Unterton; Opitz als Regelsetzer der deutschen Poetik.</t>
        </is>
      </c>
      <c r="F16" s="29" t="inlineStr">
        <is>
          <t>https://de.wikisource.org/wiki/Ode_%E2%80%9EIch_empfinde_fast_ein_Grawen%E2%80%9C</t>
        </is>
      </c>
    </row>
    <row r="17" ht="40" customHeight="1">
      <c r="A17" s="24" t="inlineStr">
        <is>
          <t>alexandrinercouplet</t>
        </is>
      </c>
      <c r="B17" s="24" t="inlineStr">
        <is>
          <t>Alexandrinercouplet</t>
        </is>
      </c>
      <c r="C17" s="24" t="inlineStr">
        <is>
          <t>Andreas Gryphius</t>
        </is>
      </c>
      <c r="D17" s="24" t="inlineStr">
        <is>
          <t>Menschliches Elende</t>
        </is>
      </c>
      <c r="E17" s="25" t="inlineStr">
        <is>
          <t>Barock (1637); Alexandriner-Sonett; Kette von Vergänglichkeitsbildern im sechshebigen Jambus.</t>
        </is>
      </c>
      <c r="F17" s="26" t="inlineStr">
        <is>
          <t>https://de.wikisource.org/wiki/Menschliches_Elende</t>
        </is>
      </c>
    </row>
    <row r="18" ht="40" customHeight="1">
      <c r="A18" s="27" t="inlineStr">
        <is>
          <t>alexandrinercouplet</t>
        </is>
      </c>
      <c r="B18" s="27" t="inlineStr">
        <is>
          <t>Alexandrinercouplet</t>
        </is>
      </c>
      <c r="C18" s="27" t="inlineStr">
        <is>
          <t>Christian Hoffmann von Hoffmannswaldau</t>
        </is>
      </c>
      <c r="D18" s="27" t="inlineStr">
        <is>
          <t>Vergänglichkeit der Schönheit</t>
        </is>
      </c>
      <c r="E18" s="28" t="inlineStr">
        <is>
          <t>Hochbarock (2. Hälfte 17. Jh.); petrarkistische Körperbilder im Alexandriner; sensueller Ton mit Carpe-diem-Appell.</t>
        </is>
      </c>
      <c r="F18" s="27" t="inlineStr">
        <is>
          <t>https://www.deutschelyrik.de/vergaenglichkeit-der-schoenheit.html</t>
        </is>
      </c>
    </row>
    <row r="19" ht="40" customHeight="1">
      <c r="A19" s="24" t="inlineStr">
        <is>
          <t>chevy_chase_strophe</t>
        </is>
      </c>
      <c r="B19" s="24" t="inlineStr">
        <is>
          <t>Chevy-Chase-Strophe</t>
        </is>
      </c>
      <c r="C19" s="24" t="inlineStr">
        <is>
          <t>Gottfried August Bürger</t>
        </is>
      </c>
      <c r="D19" s="24" t="inlineStr">
        <is>
          <t>Lenore</t>
        </is>
      </c>
      <c r="E19" s="25" t="inlineStr">
        <is>
          <t>Sturm und Drang (1773); 4+3 Hebungen im Kreuzreim; Prototyp der deutschen Kunstballade mit gespenstischem Totenritt-Motiv.</t>
        </is>
      </c>
      <c r="F19" s="26" t="inlineStr">
        <is>
          <t>https://www.friedrich-schiller-archiv.de/inhaltsangaben/buerger-lenore-inhaltsangabe/</t>
        </is>
      </c>
    </row>
    <row r="20" ht="40" customHeight="1">
      <c r="A20" s="27" t="inlineStr">
        <is>
          <t>chevy_chase_strophe</t>
        </is>
      </c>
      <c r="B20" s="27" t="inlineStr">
        <is>
          <t>Chevy-Chase-Strophe</t>
        </is>
      </c>
      <c r="C20" s="27" t="inlineStr">
        <is>
          <t>Johann Wolfgang von Goethe</t>
        </is>
      </c>
      <c r="D20" s="27" t="inlineStr">
        <is>
          <t>Erlkönig</t>
        </is>
      </c>
      <c r="E20" s="28" t="inlineStr">
        <is>
          <t>Sturm und Drang (1782); vier Strophen mit Paarreim (aabb), wechselnd jambisch-anapästisch; Vater-Kind-Dialog, Grenze zwischen Realität und Wahn.</t>
        </is>
      </c>
      <c r="F20" s="29" t="inlineStr">
        <is>
          <t>https://www.gedichte7.de/erlkoenig.html</t>
        </is>
      </c>
    </row>
    <row r="21" ht="40" customHeight="1">
      <c r="A21" s="24" t="inlineStr">
        <is>
          <t>chevy_chase_strophe</t>
        </is>
      </c>
      <c r="B21" s="24" t="inlineStr">
        <is>
          <t>Chevy-Chase-Strophe</t>
        </is>
      </c>
      <c r="C21" s="24" t="inlineStr">
        <is>
          <t>Friedrich Schiller</t>
        </is>
      </c>
      <c r="D21" s="24" t="inlineStr">
        <is>
          <t>Der Handschuh</t>
        </is>
      </c>
      <c r="E21" s="25" t="inlineStr">
        <is>
          <t>Klassik (1797); narrative Ballade mit wechselndem Versmaß ohne feste Strophenform; Kritik an Anmaßung und Instrumentalisierung von Liebe.</t>
        </is>
      </c>
      <c r="F21" s="26" t="inlineStr">
        <is>
          <t>https://www.gedichte7.de/der-handschuh.html</t>
        </is>
      </c>
    </row>
    <row r="22" ht="40" customHeight="1">
      <c r="A22" s="27" t="inlineStr">
        <is>
          <t>terzine</t>
        </is>
      </c>
      <c r="B22" s="27" t="inlineStr">
        <is>
          <t>Terzine</t>
        </is>
      </c>
      <c r="C22" s="27" t="inlineStr">
        <is>
          <t>Hugo von Hofmannsthal</t>
        </is>
      </c>
      <c r="D22" s="27" t="inlineStr">
        <is>
          <t>Terzinen über Vergänglichkeit</t>
        </is>
      </c>
      <c r="E22" s="28" t="inlineStr">
        <is>
          <t>Wiener Moderne (1894/95); Terzinenkette (ABA BCB CDC…); meditative Vergänglichkeitsreflexion in klassischer Kettenreimform.</t>
        </is>
      </c>
      <c r="F22" s="29" t="inlineStr">
        <is>
          <t>https://www.deutschelyrik.de/terzinen.html</t>
        </is>
      </c>
    </row>
    <row r="23" ht="40" customHeight="1">
      <c r="A23" s="24" t="inlineStr">
        <is>
          <t>terzine</t>
        </is>
      </c>
      <c r="B23" s="24" t="inlineStr">
        <is>
          <t>Terzine</t>
        </is>
      </c>
      <c r="C23" s="24" t="inlineStr">
        <is>
          <t>Dante Alighieri</t>
        </is>
      </c>
      <c r="D23" s="24" t="inlineStr">
        <is>
          <t>Divina Commedia (dt. Übersetzungen)</t>
        </is>
      </c>
      <c r="E23" s="25" t="inlineStr">
        <is>
          <t>Mittelalter (13./14. Jh.); Ursprungswerk der Terzine; Kettenreimstruktur als Abbild der Trinität; Grundlage aller deutschen Terzinenrezeption.</t>
        </is>
      </c>
      <c r="F23" s="24" t="inlineStr">
        <is>
          <t>https://de.wikisource.org/wiki/Dante_Alighieri</t>
        </is>
      </c>
    </row>
    <row r="24" ht="40" customHeight="1">
      <c r="A24" s="27" t="inlineStr">
        <is>
          <t>stanze</t>
        </is>
      </c>
      <c r="B24" s="27" t="inlineStr">
        <is>
          <t>Stanze (Ottaverime)</t>
        </is>
      </c>
      <c r="C24" s="27" t="inlineStr">
        <is>
          <t>Johann Wolfgang von Goethe</t>
        </is>
      </c>
      <c r="D24" s="27" t="inlineStr">
        <is>
          <t>Zueignung (Faust)</t>
        </is>
      </c>
      <c r="E24" s="28" t="inlineStr">
        <is>
          <t>Weimarer Klassik (1797); achtzeilige Stanze (ABABABCC); Widmungsgedicht zu Faust I, der einzigen in Stanzenform verfassten Partie.</t>
        </is>
      </c>
      <c r="F24" s="29" t="inlineStr">
        <is>
          <t>https://www.projekt-gutenberg.org/goethe/faust1/chap001.html</t>
        </is>
      </c>
    </row>
    <row r="25" ht="40" customHeight="1">
      <c r="A25" s="24" t="inlineStr">
        <is>
          <t>stanze</t>
        </is>
      </c>
      <c r="B25" s="24" t="inlineStr">
        <is>
          <t>Stanze (Ottaverime)</t>
        </is>
      </c>
      <c r="C25" s="24" t="inlineStr">
        <is>
          <t>Christoph Martin Wieland</t>
        </is>
      </c>
      <c r="D25" s="24" t="inlineStr">
        <is>
          <t>Oberon</t>
        </is>
      </c>
      <c r="E25" s="25" t="inlineStr">
        <is>
          <t>Aufklärung/Klassik (1780); episches Versepos in ottava rima (ABABABCC); orientalisch-märchenhafter Stoff im Ritterepos-Stil.</t>
        </is>
      </c>
      <c r="F25" s="26" t="inlineStr">
        <is>
          <t>https://www.projekt-gutenberg.org/wieland/oberon/</t>
        </is>
      </c>
    </row>
    <row r="26" ht="40" customHeight="1">
      <c r="A26" s="27" t="inlineStr">
        <is>
          <t>nibelungenstrophe</t>
        </is>
      </c>
      <c r="B26" s="27" t="inlineStr">
        <is>
          <t>Nibelungenstrophe</t>
        </is>
      </c>
      <c r="C26" s="27" t="inlineStr">
        <is>
          <t>Anonym</t>
        </is>
      </c>
      <c r="D26" s="27" t="inlineStr">
        <is>
          <t>Das Nibelungenlied</t>
        </is>
      </c>
      <c r="E26" s="28" t="inlineStr">
        <is>
          <t>Mittelhochdeutsch (um 1200); vierzeilige Langzeilenstrophe mit Mittelzäsur (aabb), 6+6 Hebungen; Heldenepos als Gattungsprototyp.</t>
        </is>
      </c>
      <c r="F26" s="29" t="inlineStr">
        <is>
          <t>https://www.projekt-gutenberg.org/anon/nibelunge/nibelunge.html</t>
        </is>
      </c>
    </row>
    <row r="27" ht="40" customHeight="1">
      <c r="A27" s="24" t="inlineStr">
        <is>
          <t>nibelungenstrophe</t>
        </is>
      </c>
      <c r="B27" s="24" t="inlineStr">
        <is>
          <t>Nibelungenstrophe</t>
        </is>
      </c>
      <c r="C27" s="24" t="inlineStr">
        <is>
          <t>Ludwig Uhland</t>
        </is>
      </c>
      <c r="D27" s="24" t="inlineStr">
        <is>
          <t>Des Sängers Fluch</t>
        </is>
      </c>
      <c r="E27" s="25" t="inlineStr">
        <is>
          <t>Romantik (1814); Ballade in Nibelungenstrophe; Uhland als Philologe und Dichter verbindet mittelalterliche Strophenform mit neuem Stoff.</t>
        </is>
      </c>
      <c r="F27" s="26" t="inlineStr">
        <is>
          <t>https://www.deutschelyrik.de/des-saengers-fluch.html</t>
        </is>
      </c>
    </row>
    <row r="28" ht="40" customHeight="1">
      <c r="A28" s="27" t="inlineStr">
        <is>
          <t>distichon</t>
        </is>
      </c>
      <c r="B28" s="27" t="inlineStr">
        <is>
          <t>Distichon (elegisches)</t>
        </is>
      </c>
      <c r="C28" s="27" t="inlineStr">
        <is>
          <t>Johann Wolfgang von Goethe</t>
        </is>
      </c>
      <c r="D28" s="27" t="inlineStr">
        <is>
          <t>Römische Elegien</t>
        </is>
      </c>
      <c r="E28" s="28" t="inlineStr">
        <is>
          <t>Weimarer Klassik (1788/89); elegisches Distichon (Hexameter + Pentameter) nach antikem Vorbild; Liebes- und Lebensreflexion im antikisierenden Gewand.</t>
        </is>
      </c>
      <c r="F28" s="29" t="inlineStr">
        <is>
          <t>https://www.projekt-gutenberg.org/goethe/roemelegie/</t>
        </is>
      </c>
    </row>
    <row r="29" ht="40" customHeight="1">
      <c r="A29" s="24" t="inlineStr">
        <is>
          <t>distichon</t>
        </is>
      </c>
      <c r="B29" s="24" t="inlineStr">
        <is>
          <t>Distichon (elegisches)</t>
        </is>
      </c>
      <c r="C29" s="24" t="inlineStr">
        <is>
          <t>Friedrich Schiller</t>
        </is>
      </c>
      <c r="D29" s="24" t="inlineStr">
        <is>
          <t>Das Distichon</t>
        </is>
      </c>
      <c r="E29" s="25" t="inlineStr">
        <is>
          <t>Weimarer Klassik; programmatisches Meta-Epigramm, das die Distichon-Form selbst definiert und vorführt.</t>
        </is>
      </c>
      <c r="F29" s="26" t="inlineStr">
        <is>
          <t>https://www.friedrich-schiller-archiv.de/inhaltsangaben/schiller-der-taucher-inhaltsangabe-interpretation-und-quelle/</t>
        </is>
      </c>
    </row>
    <row r="30" ht="40" customHeight="1">
      <c r="A30" s="27" t="inlineStr">
        <is>
          <t>distichon</t>
        </is>
      </c>
      <c r="B30" s="27" t="inlineStr">
        <is>
          <t>Distichon (elegisches)</t>
        </is>
      </c>
      <c r="C30" s="27" t="inlineStr">
        <is>
          <t>Friedrich Hölderlin</t>
        </is>
      </c>
      <c r="D30" s="27" t="inlineStr">
        <is>
          <t>Brot und Wein</t>
        </is>
      </c>
      <c r="E30" s="28" t="inlineStr">
        <is>
          <t>Klassik/Frühromantik (1800/01); Elegie in elegischen Distichen; Klage um entflohene Götterwelt, Nachtstimmung als heilige Schwelle.</t>
        </is>
      </c>
      <c r="F30" s="27" t="inlineStr">
        <is>
          <t>https://holderlinpoems.com/deutsche_texte/brotwein1.html</t>
        </is>
      </c>
    </row>
    <row r="31" ht="40" customHeight="1">
      <c r="A31" s="24" t="inlineStr">
        <is>
          <t>alkaische_ode</t>
        </is>
      </c>
      <c r="B31" s="24" t="inlineStr">
        <is>
          <t>Alkäische Odenstrophe</t>
        </is>
      </c>
      <c r="C31" s="24" t="inlineStr">
        <is>
          <t>Friedrich Hölderlin</t>
        </is>
      </c>
      <c r="D31" s="24" t="inlineStr">
        <is>
          <t>An die Parzen</t>
        </is>
      </c>
      <c r="E31" s="25" t="inlineStr">
        <is>
          <t>Klassik (1798); alkäische Ode; eindringliche Bitte an die Schicksalsgöttinnen um Vollendung des dichterischen Werks.</t>
        </is>
      </c>
      <c r="F31" s="26" t="inlineStr">
        <is>
          <t>https://www.deutschelyrik.de/an-die-parzen.html</t>
        </is>
      </c>
    </row>
    <row r="32" ht="40" customHeight="1">
      <c r="A32" s="27" t="inlineStr">
        <is>
          <t>alkaische_ode</t>
        </is>
      </c>
      <c r="B32" s="27" t="inlineStr">
        <is>
          <t>Alkäische Odenstrophe</t>
        </is>
      </c>
      <c r="C32" s="27" t="inlineStr">
        <is>
          <t>Friedrich Hölderlin</t>
        </is>
      </c>
      <c r="D32" s="27" t="inlineStr">
        <is>
          <t>Abendphantasie</t>
        </is>
      </c>
      <c r="E32" s="28" t="inlineStr">
        <is>
          <t>Klassik (1799); alkäische Ode; lyrische Sehnsucht nach Ruhe und Aufgehen im Abend; stille Resignation.</t>
        </is>
      </c>
      <c r="F32" s="27" t="inlineStr">
        <is>
          <t>https://www.deutschelyrik.de/abendphantasie.html</t>
        </is>
      </c>
    </row>
    <row r="33" ht="40" customHeight="1">
      <c r="A33" s="24" t="inlineStr">
        <is>
          <t>alkaische_ode</t>
        </is>
      </c>
      <c r="B33" s="24" t="inlineStr">
        <is>
          <t>Alkäische Odenstrophe</t>
        </is>
      </c>
      <c r="C33" s="24" t="inlineStr">
        <is>
          <t>Friedrich Gottlieb Klopstock</t>
        </is>
      </c>
      <c r="D33" s="24" t="inlineStr">
        <is>
          <t>Der Zürchersee</t>
        </is>
      </c>
      <c r="E33" s="25" t="inlineStr">
        <is>
          <t>Empfindsamkeit (1750); eine der ersten deutschen Oden in alkäischem Maß; Naturschilderung am Zürichsee als gesellige Freudendichtung.</t>
        </is>
      </c>
      <c r="F33" s="26" t="inlineStr">
        <is>
          <t>https://www.abipur.de/gedichte/analyse/7370-der-zuerchersee-klopstock.html</t>
        </is>
      </c>
    </row>
    <row r="34" ht="40" customHeight="1">
      <c r="A34" s="27" t="inlineStr">
        <is>
          <t>sapphische_ode</t>
        </is>
      </c>
      <c r="B34" s="27" t="inlineStr">
        <is>
          <t>Sapphische Odenstrophe</t>
        </is>
      </c>
      <c r="C34" s="27" t="inlineStr">
        <is>
          <t>Friedrich Gottlieb Klopstock</t>
        </is>
      </c>
      <c r="D34" s="27" t="inlineStr">
        <is>
          <t>Die frühen Gräber</t>
        </is>
      </c>
      <c r="E34" s="28" t="inlineStr">
        <is>
          <t>Empfindsamkeit (1767); sapphische Ode; Vergänglichkeit der Jugend und der Natur; drei 11-silbige Verse + Adoneus.</t>
        </is>
      </c>
      <c r="F34" s="29" t="inlineStr">
        <is>
          <t>https://www.deutschelyrik.de/die-fruehen-graeber.html</t>
        </is>
      </c>
    </row>
    <row r="35" ht="40" customHeight="1">
      <c r="A35" s="24" t="inlineStr">
        <is>
          <t>sapphische_ode</t>
        </is>
      </c>
      <c r="B35" s="24" t="inlineStr">
        <is>
          <t>Sapphische Odenstrophe</t>
        </is>
      </c>
      <c r="C35" s="24" t="inlineStr">
        <is>
          <t>Ludwig Heinrich Christoph Hölty</t>
        </is>
      </c>
      <c r="D35" s="24" t="inlineStr">
        <is>
          <t>Die Mainacht</t>
        </is>
      </c>
      <c r="E35" s="25" t="inlineStr">
        <is>
          <t>Hainbund (1774); sapphische Ode; Einsamkeit in der Mainacht, Liebesschmerz und Naturstimmung; Brahms vertonte das Gedicht.</t>
        </is>
      </c>
      <c r="F35" s="24" t="inlineStr">
        <is>
          <t>https://www.deutschelyrik.de/die-mainacht-16462.html</t>
        </is>
      </c>
    </row>
    <row r="36" ht="40" customHeight="1">
      <c r="A36" s="27" t="inlineStr">
        <is>
          <t>asklepiadeische_ode</t>
        </is>
      </c>
      <c r="B36" s="27" t="inlineStr">
        <is>
          <t>Asklepiadeische Odenstrophe</t>
        </is>
      </c>
      <c r="C36" s="27" t="inlineStr">
        <is>
          <t>Friedrich Gottlieb Klopstock</t>
        </is>
      </c>
      <c r="D36" s="27" t="inlineStr">
        <is>
          <t>An Fanny</t>
        </is>
      </c>
      <c r="E36" s="28" t="inlineStr">
        <is>
          <t>Empfindsamkeit; asklepiadeische Strophe nach horazischem Vorbild; Liebesgedicht mit ernstem, hymnischem Ton.</t>
        </is>
      </c>
      <c r="F36" s="29" t="inlineStr">
        <is>
          <t>https://www.deutschelyrik.de/an-fanny.html</t>
        </is>
      </c>
    </row>
    <row r="37" ht="40" customHeight="1">
      <c r="A37" s="24" t="inlineStr">
        <is>
          <t>asklepiadeische_ode</t>
        </is>
      </c>
      <c r="B37" s="24" t="inlineStr">
        <is>
          <t>Asklepiadeische Odenstrophe</t>
        </is>
      </c>
      <c r="C37" s="24" t="inlineStr">
        <is>
          <t>Friedrich Hölderlin</t>
        </is>
      </c>
      <c r="D37" s="24" t="inlineStr">
        <is>
          <t>Heidelberg</t>
        </is>
      </c>
      <c r="E37" s="25" t="inlineStr">
        <is>
          <t>Klassik (1800); asklepiadeische Ode; feierliche Hymne auf Heidelberg als Ort der Natur, Geschichte und Vergangenheit.</t>
        </is>
      </c>
      <c r="F37" s="26" t="inlineStr">
        <is>
          <t>https://www.gedichte7.de/heidelberg.html</t>
        </is>
      </c>
    </row>
    <row r="38" ht="40" customHeight="1">
      <c r="A38" s="27" t="inlineStr">
        <is>
          <t>freie_rhythmen</t>
        </is>
      </c>
      <c r="B38" s="27" t="inlineStr">
        <is>
          <t>Freie Rhythmen</t>
        </is>
      </c>
      <c r="C38" s="27" t="inlineStr">
        <is>
          <t>Johann Wolfgang von Goethe</t>
        </is>
      </c>
      <c r="D38" s="27" t="inlineStr">
        <is>
          <t>Prometheus</t>
        </is>
      </c>
      <c r="E38" s="28" t="inlineStr">
        <is>
          <t>Sturm und Drang (1774); freie Rhythmen ohne Reim und feste Strophe; titanische Auflehnung gegen Zeus als Selbstbehauptung des Schöpfers.</t>
        </is>
      </c>
      <c r="F38" s="29" t="inlineStr">
        <is>
          <t>https://www.deutschelyrik.de/prometheus.html</t>
        </is>
      </c>
    </row>
    <row r="39" ht="40" customHeight="1">
      <c r="A39" s="24" t="inlineStr">
        <is>
          <t>freie_rhythmen</t>
        </is>
      </c>
      <c r="B39" s="24" t="inlineStr">
        <is>
          <t>Freie Rhythmen</t>
        </is>
      </c>
      <c r="C39" s="24" t="inlineStr">
        <is>
          <t>Johann Wolfgang von Goethe</t>
        </is>
      </c>
      <c r="D39" s="24" t="inlineStr">
        <is>
          <t>Ganymed</t>
        </is>
      </c>
      <c r="E39" s="25" t="inlineStr">
        <is>
          <t>Sturm und Drang (1774); freie Rhythmen; Gegengedicht zu Prometheus – Hingabe und Auflösung statt Rebellion.</t>
        </is>
      </c>
      <c r="F39" s="26" t="inlineStr">
        <is>
          <t>https://www.gedichte7.de/ganymed.html</t>
        </is>
      </c>
    </row>
    <row r="40" ht="40" customHeight="1">
      <c r="A40" s="27" t="inlineStr">
        <is>
          <t>freie_rhythmen</t>
        </is>
      </c>
      <c r="B40" s="27" t="inlineStr">
        <is>
          <t>Freie Rhythmen</t>
        </is>
      </c>
      <c r="C40" s="27" t="inlineStr">
        <is>
          <t>Friedrich Hölderlin</t>
        </is>
      </c>
      <c r="D40" s="27" t="inlineStr">
        <is>
          <t>Patmos</t>
        </is>
      </c>
      <c r="E40" s="28" t="inlineStr">
        <is>
          <t>Spätwerk Hölderlins (um 1803); visionäre Hymne in freien Rhythmen; Johannes-Apokalypse und Christus-Deutung; Dunkelheit der Sprache.</t>
        </is>
      </c>
      <c r="F40" s="29" t="inlineStr">
        <is>
          <t>https://www.gedichte7.de/friedrich-hoelderlin.html</t>
        </is>
      </c>
    </row>
    <row r="41" ht="40" customHeight="1">
      <c r="A41" s="24" t="inlineStr">
        <is>
          <t>ghasel</t>
        </is>
      </c>
      <c r="B41" s="24" t="inlineStr">
        <is>
          <t>Ghasel (Gasel)</t>
        </is>
      </c>
      <c r="C41" s="24" t="inlineStr">
        <is>
          <t>Johann Wolfgang von Goethe</t>
        </is>
      </c>
      <c r="D41" s="24" t="inlineStr">
        <is>
          <t>West-östlicher Divan</t>
        </is>
      </c>
      <c r="E41" s="25" t="inlineStr">
        <is>
          <t>Weimarer Klassik (1819); Ghaselen und Ghaselen-ähnliche Formen mit Radif und Kafia nach persischem Vorbild; westöstliche Dichtersynthese.</t>
        </is>
      </c>
      <c r="F41" s="26" t="inlineStr">
        <is>
          <t>https://www.projekt-gutenberg.org/goethe/westdivan/</t>
        </is>
      </c>
    </row>
    <row r="42" ht="40" customHeight="1">
      <c r="A42" s="27" t="inlineStr">
        <is>
          <t>ghasel</t>
        </is>
      </c>
      <c r="B42" s="27" t="inlineStr">
        <is>
          <t>Ghasel (Gasel)</t>
        </is>
      </c>
      <c r="C42" s="27" t="inlineStr">
        <is>
          <t>Friedrich Rückert</t>
        </is>
      </c>
      <c r="D42" s="27" t="inlineStr">
        <is>
          <t>Östliche Rosen</t>
        </is>
      </c>
      <c r="E42" s="28" t="inlineStr">
        <is>
          <t>Biedermeier (1822); Nachdichtungen persischer Liebeslyrik im Ghasel-Muster; orientalische Bildwelt, Rückert als Sprach- und Formvirtuose.</t>
        </is>
      </c>
      <c r="F42" s="29" t="inlineStr">
        <is>
          <t>https://www.projekt-gutenberg.org/rueckert/rosen/</t>
        </is>
      </c>
    </row>
    <row r="43" ht="40" customHeight="1">
      <c r="A43" s="24" t="inlineStr">
        <is>
          <t>ghasel</t>
        </is>
      </c>
      <c r="B43" s="24" t="inlineStr">
        <is>
          <t>Ghasel (Gasel)</t>
        </is>
      </c>
      <c r="C43" s="24" t="inlineStr">
        <is>
          <t>August von Platen</t>
        </is>
      </c>
      <c r="D43" s="24" t="inlineStr">
        <is>
          <t>Ghaselen</t>
        </is>
      </c>
      <c r="E43" s="25" t="inlineStr">
        <is>
          <t>Biedermeier (1821); strenge Ghasel-Beherrschung; melancholische Liebeslyrik, Platen als Meister antiker und orientalischer Formen.</t>
        </is>
      </c>
      <c r="F43" s="26" t="inlineStr">
        <is>
          <t>https://www.deutschelyrik.de/ghaselen.html</t>
        </is>
      </c>
    </row>
    <row r="44" ht="40" customHeight="1">
      <c r="A44" s="27" t="inlineStr">
        <is>
          <t>schweifreimstrophe</t>
        </is>
      </c>
      <c r="B44" s="27" t="inlineStr">
        <is>
          <t>Schweifreimstrophe</t>
        </is>
      </c>
      <c r="C44" s="27" t="inlineStr">
        <is>
          <t>Friedrich Schiller</t>
        </is>
      </c>
      <c r="D44" s="27" t="inlineStr">
        <is>
          <t>Der Taucher</t>
        </is>
      </c>
      <c r="E44" s="28" t="inlineStr">
        <is>
          <t>Klassik (1797); sechszeilige Strophe mit Reimschema AABCCB (Schweifreim); episch-dramatische Ballade über Kühnheit und Untergang.</t>
        </is>
      </c>
      <c r="F44" s="29" t="inlineStr">
        <is>
          <t>https://www.friedrich-schiller-archiv.de/inhaltsangaben/schiller-der-taucher-inhaltsangabe-interpretation-und-quelle/</t>
        </is>
      </c>
    </row>
    <row r="45" ht="40" customHeight="1">
      <c r="A45" s="24" t="inlineStr">
        <is>
          <t>romanzenstrophe</t>
        </is>
      </c>
      <c r="B45" s="24" t="inlineStr">
        <is>
          <t>Romanzenstrophe</t>
        </is>
      </c>
      <c r="C45" s="24" t="inlineStr">
        <is>
          <t>Heinrich Heine</t>
        </is>
      </c>
      <c r="D45" s="24" t="inlineStr">
        <is>
          <t>Romanzero</t>
        </is>
      </c>
      <c r="E45" s="25" t="inlineStr">
        <is>
          <t>Spätwerk (1851); vierhebige Trochäen mit Assonanz oder Reim; balladeske Kurzepen, elegischer Ton des kranken Dichters.</t>
        </is>
      </c>
      <c r="F45" s="26" t="inlineStr">
        <is>
          <t>https://de.wikisource.org/wiki/Romanzero</t>
        </is>
      </c>
    </row>
    <row r="46" ht="40" customHeight="1">
      <c r="A46" s="27" t="inlineStr">
        <is>
          <t>romanzenstrophe</t>
        </is>
      </c>
      <c r="B46" s="27" t="inlineStr">
        <is>
          <t>Romanzenstrophe</t>
        </is>
      </c>
      <c r="C46" s="27" t="inlineStr">
        <is>
          <t>Clemens Brentano</t>
        </is>
      </c>
      <c r="D46" s="27" t="inlineStr">
        <is>
          <t>Romanzen vom Rosenkranz</t>
        </is>
      </c>
      <c r="E46" s="28" t="inlineStr">
        <is>
          <t>Romantik (1803–1812); Versroman in Romanzenstrophe; mittelalterlich-religiöse Stoffe, komplexe Reimstruktur.</t>
        </is>
      </c>
      <c r="F46" s="27" t="inlineStr">
        <is>
          <t>http://www.zeno.org/Literatur/M/Brentano,+Clemens/Gedichte/Romanzen+vom+Rosenkranz</t>
        </is>
      </c>
    </row>
    <row r="47" ht="40" customHeight="1">
      <c r="A47" s="24" t="inlineStr">
        <is>
          <t>romanzenstrophe</t>
        </is>
      </c>
      <c r="B47" s="24" t="inlineStr">
        <is>
          <t>Romanzenstrophe</t>
        </is>
      </c>
      <c r="C47" s="24" t="inlineStr">
        <is>
          <t>Johann Gottfried Herder</t>
        </is>
      </c>
      <c r="D47" s="24" t="inlineStr">
        <is>
          <t>Der Cid</t>
        </is>
      </c>
      <c r="E47" s="25" t="inlineStr">
        <is>
          <t>Sturm und Drang (1803); Nachdichtung spanischer Romanzen in vierhebigem Trochäus; Volksepik als Programm.</t>
        </is>
      </c>
      <c r="F47" s="26" t="inlineStr">
        <is>
          <t>https://www.projekt-gutenberg.org/herder/cid/</t>
        </is>
      </c>
    </row>
    <row r="48" ht="40" customHeight="1">
      <c r="A48" s="27" t="inlineStr">
        <is>
          <t>triolett</t>
        </is>
      </c>
      <c r="B48" s="27" t="inlineStr">
        <is>
          <t>Triolett</t>
        </is>
      </c>
      <c r="C48" s="27" t="inlineStr">
        <is>
          <t>Adelbert von Chamisso</t>
        </is>
      </c>
      <c r="D48" s="27" t="inlineStr">
        <is>
          <t>Triolett</t>
        </is>
      </c>
      <c r="E48" s="28" t="inlineStr">
        <is>
          <t>Romantik (vor 1831); achtversige Kurzform mit Refrainwiederholung (Schema ABaAabAB); konzentrierte Form für flüchtigen Gefühlsmoment.</t>
        </is>
      </c>
      <c r="F48" s="29" t="inlineStr">
        <is>
          <t>https://de.wikisource.org/wiki/Gedichte_(Chamisso_1831)/Triolett</t>
        </is>
      </c>
    </row>
    <row r="49" ht="40" customHeight="1">
      <c r="A49" s="24" t="inlineStr">
        <is>
          <t>sestine</t>
        </is>
      </c>
      <c r="B49" s="24" t="inlineStr">
        <is>
          <t>Sestine</t>
        </is>
      </c>
      <c r="C49" s="24" t="inlineStr">
        <is>
          <t>Friedrich Rückert</t>
        </is>
      </c>
      <c r="D49" s="24" t="inlineStr">
        <is>
          <t>Sestinen</t>
        </is>
      </c>
      <c r="E49" s="25" t="inlineStr">
        <is>
          <t>Biedermeier; Sestine mit sechs Strophen à 6 Verse + dreivers. Geleit; Endwortrotation nach fester Permutationsregel; Rückert als Formkünstler.</t>
        </is>
      </c>
      <c r="F49" s="26" t="inlineStr">
        <is>
          <t>http://www.zeno.org/Literatur/M/R%C3%BCckert,+Friedrich/Gedichte/Lyrische+Gedichte/Viertes+Buch.+Klage+und+Trost/Sestinen</t>
        </is>
      </c>
    </row>
    <row r="50" ht="40" customHeight="1">
      <c r="A50" s="27" t="inlineStr">
        <is>
          <t>villanelle</t>
        </is>
      </c>
      <c r="B50" s="27" t="inlineStr">
        <is>
          <t>Villanelle</t>
        </is>
      </c>
      <c r="C50" s="27" t="inlineStr">
        <is>
          <t>Dylan Thomas</t>
        </is>
      </c>
      <c r="D50" s="27" t="inlineStr">
        <is>
          <t>Do not go gentle into that good night</t>
        </is>
      </c>
      <c r="E50" s="28" t="inlineStr">
        <is>
          <t>20. Jh. (1951); fünf Terzette + Abschlussquartett; zwei Refrainzeilen kehren nach fester Regel wieder; Appell an den sterbenden Vater.</t>
        </is>
      </c>
      <c r="F50" s="29" t="inlineStr">
        <is>
          <t>https://www.poetryfoundation.org/poems/46569/do-not-go-gentle-into-that-good-night</t>
        </is>
      </c>
    </row>
    <row r="51" ht="40" customHeight="1">
      <c r="A51" s="24" t="inlineStr">
        <is>
          <t>madrigalstrophe</t>
        </is>
      </c>
      <c r="B51" s="24" t="inlineStr">
        <is>
          <t>Madrigal(vers)</t>
        </is>
      </c>
      <c r="C51" s="24" t="inlineStr">
        <is>
          <t>Johann Wolfgang von Goethe</t>
        </is>
      </c>
      <c r="D51" s="24" t="inlineStr">
        <is>
          <t>Faust. Eine Tragödie</t>
        </is>
      </c>
      <c r="E51" s="25" t="inlineStr">
        <is>
          <t>Weimarer Klassik (1808); unregelmäßige Reimpaare und Kreuzreime im freien Madrigalvers; flexible Versform für dramatischen Dialog.</t>
        </is>
      </c>
      <c r="F51" s="26" t="inlineStr">
        <is>
          <t>https://www.projekt-gutenberg.org/goethe/faust1/</t>
        </is>
      </c>
    </row>
    <row r="52" ht="40" customHeight="1">
      <c r="A52" s="27" t="inlineStr">
        <is>
          <t>knittelvers</t>
        </is>
      </c>
      <c r="B52" s="27" t="inlineStr">
        <is>
          <t>Knittelvers</t>
        </is>
      </c>
      <c r="C52" s="27" t="inlineStr">
        <is>
          <t>Johann Wolfgang von Goethe</t>
        </is>
      </c>
      <c r="D52" s="27" t="inlineStr">
        <is>
          <t>Faust I</t>
        </is>
      </c>
      <c r="E52" s="28" t="inlineStr">
        <is>
          <t>Weimarer Klassik (1808); freier Knittelvers à la Hans Sachs, 4–6 Hebungen mit Paarreim; bewusste stilistische Rückbesinnung auf frühneuhochdeutsche Tradition.</t>
        </is>
      </c>
      <c r="F52" s="27" t="inlineStr">
        <is>
          <t>https://www.projekt-gutenberg.org/goethe/faust1/</t>
        </is>
      </c>
    </row>
    <row r="53" ht="40" customHeight="1">
      <c r="A53" s="24" t="inlineStr">
        <is>
          <t>knittelvers</t>
        </is>
      </c>
      <c r="B53" s="24" t="inlineStr">
        <is>
          <t>Knittelvers</t>
        </is>
      </c>
      <c r="C53" s="24" t="inlineStr">
        <is>
          <t>Hans Sachs</t>
        </is>
      </c>
      <c r="D53" s="24" t="inlineStr">
        <is>
          <t>Fastnachtsspiele</t>
        </is>
      </c>
      <c r="E53" s="25" t="inlineStr">
        <is>
          <t>Frühe Neuzeit (15./16. Jh.); strenger Knittelvers mit Paarreim; Meistersinger-Tradition, volkstümlicher Ton für moralisches Spiel.</t>
        </is>
      </c>
      <c r="F53" s="26" t="inlineStr">
        <is>
          <t>https://de.wikisource.org/wiki/Fastnachtsspiele</t>
        </is>
      </c>
    </row>
    <row r="54" ht="40" customHeight="1">
      <c r="A54" s="27" t="inlineStr">
        <is>
          <t>knittelvers</t>
        </is>
      </c>
      <c r="B54" s="27" t="inlineStr">
        <is>
          <t>Knittelvers</t>
        </is>
      </c>
      <c r="C54" s="27" t="inlineStr">
        <is>
          <t>Sebastian Brant</t>
        </is>
      </c>
      <c r="D54" s="27" t="inlineStr">
        <is>
          <t>Das Narrenschiff</t>
        </is>
      </c>
      <c r="E54" s="28" t="inlineStr">
        <is>
          <t>Frühneuhochdeutsch (1494); moraldidaktischer Knittelvers; Paarreime in 112 Kapiteln, satirische Typen-Galerie der Narrheit.</t>
        </is>
      </c>
      <c r="F54" s="29" t="inlineStr">
        <is>
          <t>https://www.projekt-gutenberg.org/brant/narrens/</t>
        </is>
      </c>
    </row>
    <row r="55" ht="40" customHeight="1">
      <c r="A55" s="24" t="inlineStr">
        <is>
          <t>blankvers</t>
        </is>
      </c>
      <c r="B55" s="24" t="inlineStr">
        <is>
          <t>Blankvers</t>
        </is>
      </c>
      <c r="C55" s="24" t="inlineStr">
        <is>
          <t>Gotthold Ephraim Lessing</t>
        </is>
      </c>
      <c r="D55" s="24" t="inlineStr">
        <is>
          <t>Nathan der Weise</t>
        </is>
      </c>
      <c r="E55" s="25" t="inlineStr">
        <is>
          <t>Aufklärung (1779); ungereimter fünfhebiger Jambus; erstes deutsches Drama im Blankvers; Toleranz-Parabel der Ringparabel.</t>
        </is>
      </c>
      <c r="F55" s="26" t="inlineStr">
        <is>
          <t>https://www.projekt-gutenberg.org/lessing/nathan/</t>
        </is>
      </c>
    </row>
    <row r="56" ht="40" customHeight="1">
      <c r="A56" s="27" t="inlineStr">
        <is>
          <t>blankvers</t>
        </is>
      </c>
      <c r="B56" s="27" t="inlineStr">
        <is>
          <t>Blankvers</t>
        </is>
      </c>
      <c r="C56" s="27" t="inlineStr">
        <is>
          <t>Friedrich Schiller</t>
        </is>
      </c>
      <c r="D56" s="27" t="inlineStr">
        <is>
          <t>Maria Stuart</t>
        </is>
      </c>
      <c r="E56" s="28" t="inlineStr">
        <is>
          <t>Weimarer Klassik (1800); fünfhebiger Jambus; Königinnen-Drama; erster Auftritt im Blankvers als Zeichen klassischer Würde.</t>
        </is>
      </c>
      <c r="F56" s="29" t="inlineStr">
        <is>
          <t>https://www.projekt-gutenberg.org/schiller/maria/</t>
        </is>
      </c>
    </row>
    <row r="57" ht="40" customHeight="1">
      <c r="A57" s="24" t="inlineStr">
        <is>
          <t>blankvers</t>
        </is>
      </c>
      <c r="B57" s="24" t="inlineStr">
        <is>
          <t>Blankvers</t>
        </is>
      </c>
      <c r="C57" s="24" t="inlineStr">
        <is>
          <t>Heinrich von Kleist</t>
        </is>
      </c>
      <c r="D57" s="24" t="inlineStr">
        <is>
          <t>Penthesilea</t>
        </is>
      </c>
      <c r="E57" s="25" t="inlineStr">
        <is>
          <t>Hochromantik (1808); zerbrechender Blankvers spiegelt exzessive Leidenschaft; unregelmäßige Metrik als Formausdruck des Extremen.</t>
        </is>
      </c>
      <c r="F57" s="24" t="inlineStr">
        <is>
          <t>https://www.projekt-gutenberg.org/kleist/penthes/</t>
        </is>
      </c>
    </row>
    <row r="58" ht="40" customHeight="1">
      <c r="A58" s="27" t="inlineStr">
        <is>
          <t>vagantenstrophe</t>
        </is>
      </c>
      <c r="B58" s="27" t="inlineStr">
        <is>
          <t>Vagantenstrophe (Goliardenstrophe)</t>
        </is>
      </c>
      <c r="C58" s="27" t="inlineStr">
        <is>
          <t>Anonym</t>
        </is>
      </c>
      <c r="D58" s="27" t="inlineStr">
        <is>
          <t>Carmina Burana</t>
        </is>
      </c>
      <c r="E58" s="28" t="inlineStr">
        <is>
          <t>12./13. Jh.; lateinisch-mittellateinische Vagantendichtung; trochäische Vagantenzeile (8-hebig mit Zäsur), Paarreim; Liebes- und Trinkliedtradition.</t>
        </is>
      </c>
      <c r="F58" s="29" t="inlineStr">
        <is>
          <t>https://de.wikisource.org/wiki/Carmina_Burana</t>
        </is>
      </c>
    </row>
    <row r="59" ht="40" customHeight="1">
      <c r="A59" s="24" t="inlineStr">
        <is>
          <t>lutherstrophe</t>
        </is>
      </c>
      <c r="B59" s="24" t="inlineStr">
        <is>
          <t>Lutherstrophe</t>
        </is>
      </c>
      <c r="C59" s="24" t="inlineStr">
        <is>
          <t>Martin Luther</t>
        </is>
      </c>
      <c r="D59" s="24" t="inlineStr">
        <is>
          <t>Ein feste Burg ist unser Gott</t>
        </is>
      </c>
      <c r="E59" s="25" t="inlineStr">
        <is>
          <t>Reformation (1529); kämpferische Psalmparaphrase (Ps. 46); vier Verse mit variiertem Reimschema; zum protestantischen Kampfhymnus geworden.</t>
        </is>
      </c>
      <c r="F59" s="26" t="inlineStr">
        <is>
          <t>https://de.wikisource.org/wiki/Ein_feste_Burg_ist_unser_Gott</t>
        </is>
      </c>
    </row>
    <row r="60" ht="40" customHeight="1">
      <c r="A60" s="27" t="inlineStr">
        <is>
          <t>lutherstrophe</t>
        </is>
      </c>
      <c r="B60" s="27" t="inlineStr">
        <is>
          <t>Lutherstrophe</t>
        </is>
      </c>
      <c r="C60" s="27" t="inlineStr">
        <is>
          <t>Martin Luther</t>
        </is>
      </c>
      <c r="D60" s="27" t="inlineStr">
        <is>
          <t>Vom Himmel hoch</t>
        </is>
      </c>
      <c r="E60" s="28" t="inlineStr">
        <is>
          <t>Weihnachtslied (1535); schlichte volksliedhafte Strophenform; dialogischer Charakter, katechetische Funktion für Kinder.</t>
        </is>
      </c>
      <c r="F60" s="29" t="inlineStr">
        <is>
          <t>https://www.deutschelyrik.de/vom-himmel-hoch.html</t>
        </is>
      </c>
    </row>
    <row r="61" ht="40" customHeight="1">
      <c r="A61" s="24" t="inlineStr">
        <is>
          <t>lutherstrophe</t>
        </is>
      </c>
      <c r="B61" s="24" t="inlineStr">
        <is>
          <t>Lutherstrophe</t>
        </is>
      </c>
      <c r="C61" s="24" t="inlineStr">
        <is>
          <t>Paul Gerhardt</t>
        </is>
      </c>
      <c r="D61" s="24" t="inlineStr">
        <is>
          <t>Befiehl du deine Wege</t>
        </is>
      </c>
      <c r="E61" s="25" t="inlineStr">
        <is>
          <t>Barock (1656); Ps. 37-Paraphrase in Lutherstrophe; Vertrauen und Gelassenheit als Kerngedanken; eines der beliebtesten deutschen Kirchenlieder.</t>
        </is>
      </c>
      <c r="F61" s="26" t="inlineStr">
        <is>
          <t>https://www.deutschelyrik.de/befiehl-du-deine-wege.html</t>
        </is>
      </c>
    </row>
    <row r="62" ht="40" customHeight="1">
      <c r="A62" s="27" t="inlineStr">
        <is>
          <t>kirchenliedstrophe_4v</t>
        </is>
      </c>
      <c r="B62" s="27" t="inlineStr">
        <is>
          <t>Kirchenliedstrophe (4 Verse)</t>
        </is>
      </c>
      <c r="C62" s="27" t="inlineStr">
        <is>
          <t>Paul Gerhardt</t>
        </is>
      </c>
      <c r="D62" s="27" t="inlineStr">
        <is>
          <t>O Haupt voll Blut und Wunden</t>
        </is>
      </c>
      <c r="E62" s="28" t="inlineStr">
        <is>
          <t>Barock (1656); Passionslied nach Bernard von Clairvaux; bewegende Christus-Ansprache; vertont von J. S. Bach (Matthäus-Passion).</t>
        </is>
      </c>
      <c r="F62" s="27" t="inlineStr">
        <is>
          <t>https://www.deutschelyrik.de/o-haupt-voll-blut-und-wunden.html</t>
        </is>
      </c>
    </row>
    <row r="63" ht="40" customHeight="1">
      <c r="A63" s="24" t="inlineStr">
        <is>
          <t>kirchenliedstrophe_4v</t>
        </is>
      </c>
      <c r="B63" s="24" t="inlineStr">
        <is>
          <t>Kirchenliedstrophe (4 Verse)</t>
        </is>
      </c>
      <c r="C63" s="24" t="inlineStr">
        <is>
          <t>Martin Luther</t>
        </is>
      </c>
      <c r="D63" s="24" t="inlineStr">
        <is>
          <t>Nun freut euch, lieben Christen g'mein</t>
        </is>
      </c>
      <c r="E63" s="25" t="inlineStr">
        <is>
          <t>Reformation (1523); ältestes Kirchenlied Luthers; Bekehrungsbericht in Kirchenliedstrophe; Freude und Dankbarkeit als Grundton.</t>
        </is>
      </c>
      <c r="F63" s="24" t="inlineStr">
        <is>
          <t>https://de.wikisource.org/wiki/Nun_freut_euch,_lieben_Christen_g%27mein</t>
        </is>
      </c>
    </row>
    <row r="64" ht="40" customHeight="1">
      <c r="A64" s="27" t="inlineStr">
        <is>
          <t>barform</t>
        </is>
      </c>
      <c r="B64" s="27" t="inlineStr">
        <is>
          <t>Barform (Minnelied / Meisterlied)</t>
        </is>
      </c>
      <c r="C64" s="27" t="inlineStr">
        <is>
          <t>Walther von der Vogelweide</t>
        </is>
      </c>
      <c r="D64" s="27" t="inlineStr">
        <is>
          <t>Unter den Linden</t>
        </is>
      </c>
      <c r="E64" s="28" t="inlineStr">
        <is>
          <t>Mittelalter (um 1200); Minnelied in Barform (zwei Stollen + Abgesang = AAB); bekanntestes deutsches Minnesanggedicht; weibliche Sprecherin.</t>
        </is>
      </c>
      <c r="F64" s="27" t="inlineStr">
        <is>
          <t>https://de.wikisource.org/wiki/Unter_der_Linde</t>
        </is>
      </c>
    </row>
    <row r="65" ht="40" customHeight="1">
      <c r="A65" s="24" t="inlineStr">
        <is>
          <t>in_memoriam_strophe</t>
        </is>
      </c>
      <c r="B65" s="24" t="inlineStr">
        <is>
          <t>In-Memoriam-Strophe</t>
        </is>
      </c>
      <c r="C65" s="24" t="inlineStr">
        <is>
          <t>Alfred Lord Tennyson</t>
        </is>
      </c>
      <c r="D65" s="24" t="inlineStr">
        <is>
          <t>In Memoriam A.H.H.</t>
        </is>
      </c>
      <c r="E65" s="25" t="inlineStr">
        <is>
          <t>Viktorianisches England (1833–1850); ABBA-Quartett aus jambischen Tetrametern; 133 Abschnitte umfassendes Trauergedicht um Arthur Henry Hallam.</t>
        </is>
      </c>
      <c r="F65" s="24" t="inlineStr">
        <is>
          <t>https://poets.org/poem/memoriam-h-h</t>
        </is>
      </c>
    </row>
    <row r="66" ht="40" customHeight="1">
      <c r="A66" s="27" t="inlineStr">
        <is>
          <t>epigramm</t>
        </is>
      </c>
      <c r="B66" s="27" t="inlineStr">
        <is>
          <t>Epigramm</t>
        </is>
      </c>
      <c r="C66" s="27" t="inlineStr">
        <is>
          <t>Angelus Silesius</t>
        </is>
      </c>
      <c r="D66" s="27" t="inlineStr">
        <is>
          <t>Cherubinischer Wandersmann</t>
        </is>
      </c>
      <c r="E66" s="28" t="inlineStr">
        <is>
          <t>Barock-Mystik (1657/58); zweizeilige Alexandriner-Epigramme; aphoristische Mystik des Göttlichen im Kleinen; zentrale Barock-Weisheitsliteratur.</t>
        </is>
      </c>
      <c r="F66" s="29" t="inlineStr">
        <is>
          <t>https://www.projekt-gutenberg.org/silesius/cherubin/</t>
        </is>
      </c>
    </row>
    <row r="67" ht="40" customHeight="1">
      <c r="A67" s="24" t="inlineStr">
        <is>
          <t>epigramm</t>
        </is>
      </c>
      <c r="B67" s="24" t="inlineStr">
        <is>
          <t>Epigramm</t>
        </is>
      </c>
      <c r="C67" s="24" t="inlineStr">
        <is>
          <t>Goethe / Schiller</t>
        </is>
      </c>
      <c r="D67" s="24" t="inlineStr">
        <is>
          <t>Xenien</t>
        </is>
      </c>
      <c r="E67" s="25" t="inlineStr">
        <is>
          <t>Weimarer Klassik (1797); satirische Distichen von Goethe und Schiller gegen Zeitgenossen; schlagfertige Kürzestform des Epigramms.</t>
        </is>
      </c>
      <c r="F67" s="26" t="inlineStr">
        <is>
          <t>https://de.wikisource.org/wiki/Xenien</t>
        </is>
      </c>
    </row>
    <row r="68" ht="40" customHeight="1">
      <c r="A68" s="27" t="inlineStr">
        <is>
          <t>kurzvers_strophe</t>
        </is>
      </c>
      <c r="B68" s="27" t="inlineStr">
        <is>
          <t>Verspaar (Reimpaar / Spruchform)</t>
        </is>
      </c>
      <c r="C68" s="27" t="inlineStr">
        <is>
          <t>Johann Wolfgang von Goethe</t>
        </is>
      </c>
      <c r="D68" s="27" t="inlineStr">
        <is>
          <t>Zahme Xenien</t>
        </is>
      </c>
      <c r="E68" s="28" t="inlineStr">
        <is>
          <t>Späte Altersdichtung Goethes (ab 1820); gereimte Couplets und Reimpaare; aphoristische Lebensweisheit in lockerer Spruchform.</t>
        </is>
      </c>
      <c r="F68" s="29" t="inlineStr">
        <is>
          <t>http://www.zeno.org/Literatur/M/Goethe,+Johann+Wolfgang/Gedichte/Gedichte+(Ausgabe+letzter+Hand.+1827)/Zahme+Xenien</t>
        </is>
      </c>
    </row>
    <row r="69" ht="40" customHeight="1">
      <c r="A69" s="24" t="inlineStr">
        <is>
          <t>rhyme_royal</t>
        </is>
      </c>
      <c r="B69" s="24" t="inlineStr">
        <is>
          <t>Rhyme Royal</t>
        </is>
      </c>
      <c r="C69" s="24" t="inlineStr">
        <is>
          <t>Geoffrey Chaucer</t>
        </is>
      </c>
      <c r="D69" s="24" t="inlineStr">
        <is>
          <t>Troilus and Criseyde</t>
        </is>
      </c>
      <c r="E69" s="25" t="inlineStr">
        <is>
          <t>Mittelalter (um 1385); siebenzeilige Stanze mit Reimschema ABABBCC; erstes großes Liebesgedicht der englischen Literatur.</t>
        </is>
      </c>
      <c r="F69" s="26" t="inlineStr">
        <is>
          <t>https://en.wikisource.org/wiki/Troilus_and_Criseyde</t>
        </is>
      </c>
    </row>
    <row r="70" ht="40" customHeight="1">
      <c r="A70" s="27" t="inlineStr">
        <is>
          <t>rhyme_royal</t>
        </is>
      </c>
      <c r="B70" s="27" t="inlineStr">
        <is>
          <t>Rhyme Royal</t>
        </is>
      </c>
      <c r="C70" s="27" t="inlineStr">
        <is>
          <t>William Shakespeare</t>
        </is>
      </c>
      <c r="D70" s="27" t="inlineStr">
        <is>
          <t>The Rape of Lucrece</t>
        </is>
      </c>
      <c r="E70" s="28" t="inlineStr">
        <is>
          <t>Renaissance (1594); epylion in Rhyme Royal; rhetorisch ausgearbeitete Lukrezia-Geschichte; Shakespeares zweites Versepos.</t>
        </is>
      </c>
      <c r="F70" s="29" t="inlineStr">
        <is>
          <t>https://en.wikisource.org/wiki/The_Rape_of_Lucrece_(Shakespeare)</t>
        </is>
      </c>
    </row>
    <row r="71" ht="40" customHeight="1">
      <c r="A71" s="24" t="inlineStr">
        <is>
          <t>hildebrandston</t>
        </is>
      </c>
      <c r="B71" s="24" t="inlineStr">
        <is>
          <t>Hildebrandston</t>
        </is>
      </c>
      <c r="C71" s="24" t="inlineStr">
        <is>
          <t>Johann Wolfgang von Goethe</t>
        </is>
      </c>
      <c r="D71" s="24" t="inlineStr">
        <is>
          <t>Der König in Thule</t>
        </is>
      </c>
      <c r="E71" s="25" t="inlineStr">
        <is>
          <t>Sturm und Drang (in Faust I, 1808); Hildebrandston im Volksliedgewand; Mignons Lied-Pendants; treue Liebe über den Tod hinaus.</t>
        </is>
      </c>
      <c r="F71" s="26" t="inlineStr">
        <is>
          <t>https://www.deutschelyrik.de/der-koenig-in-thule.html</t>
        </is>
      </c>
    </row>
    <row r="72" ht="40" customHeight="1">
      <c r="A72" s="27" t="inlineStr">
        <is>
          <t>hildebrandston</t>
        </is>
      </c>
      <c r="B72" s="27" t="inlineStr">
        <is>
          <t>Hildebrandston</t>
        </is>
      </c>
      <c r="C72" s="27" t="inlineStr">
        <is>
          <t>Ludwig Uhland</t>
        </is>
      </c>
      <c r="D72" s="27" t="inlineStr">
        <is>
          <t>Der gute Kamerad</t>
        </is>
      </c>
      <c r="E72" s="28" t="inlineStr">
        <is>
          <t>Romantik (1809); vierhebige Trochäen, Paarreim; schlichte Klage um den gefallenen Kameraden; eines der bekanntesten deutschen Kriegsgedichte.</t>
        </is>
      </c>
      <c r="F72" s="29" t="inlineStr">
        <is>
          <t>https://www.deutschelyrik.de/der-gute-kamerad.html</t>
        </is>
      </c>
    </row>
    <row r="73" ht="40" customHeight="1">
      <c r="A73" s="24" t="inlineStr">
        <is>
          <t>volksliedstrophe_6v</t>
        </is>
      </c>
      <c r="B73" s="24" t="inlineStr">
        <is>
          <t>Volksliedstrophe (6 Verse)</t>
        </is>
      </c>
      <c r="C73" s="24" t="inlineStr">
        <is>
          <t>Paul Gerhardt</t>
        </is>
      </c>
      <c r="D73" s="24" t="inlineStr">
        <is>
          <t>Geh aus, mein Herz</t>
        </is>
      </c>
      <c r="E73" s="25" t="inlineStr">
        <is>
          <t>Barock (1653); 10 Strophen à 6 Verse; Sommernatur als Lobpreis Gottes; eines der beliebtesten deutschen Kirchenlieder.</t>
        </is>
      </c>
      <c r="F73" s="26" t="inlineStr">
        <is>
          <t>https://www.deutschelyrik.de/geh-aus-mein-herz.html</t>
        </is>
      </c>
    </row>
    <row r="74" ht="40" customHeight="1">
      <c r="A74" s="27" t="inlineStr">
        <is>
          <t>hymne_frei</t>
        </is>
      </c>
      <c r="B74" s="27" t="inlineStr">
        <is>
          <t>Freirhythmische Hymne (Pindarisch)</t>
        </is>
      </c>
      <c r="C74" s="27" t="inlineStr">
        <is>
          <t>Friedrich Gottlieb Klopstock</t>
        </is>
      </c>
      <c r="D74" s="27" t="inlineStr">
        <is>
          <t>Die Frühlingsfeier</t>
        </is>
      </c>
      <c r="E74" s="28" t="inlineStr">
        <is>
          <t>Empfindsamkeit/Klopstock (1759); pindarische Dreiteilung (Strophe–Antistrophe–Epode) in freien Rhythmen; Gewittererlebnis als Gottesbegegnung.</t>
        </is>
      </c>
      <c r="F74" s="29" t="inlineStr">
        <is>
          <t>https://www.abipur.de/gedichte/analyse/7354-die-fruehlingsfeier-klopstock.html</t>
        </is>
      </c>
    </row>
    <row r="75" ht="40" customHeight="1">
      <c r="A75" s="24" t="inlineStr">
        <is>
          <t>hymne_frei</t>
        </is>
      </c>
      <c r="B75" s="24" t="inlineStr">
        <is>
          <t>Freirhythmische Hymne (Pindarisch)</t>
        </is>
      </c>
      <c r="C75" s="24" t="inlineStr">
        <is>
          <t>Johann Wolfgang von Goethe</t>
        </is>
      </c>
      <c r="D75" s="24" t="inlineStr">
        <is>
          <t>Prometheus</t>
        </is>
      </c>
      <c r="E75" s="25" t="inlineStr">
        <is>
          <t>Sturm und Drang (1774); freirhythmische Hymne; titanische Selbstbehauptung des schöpferischen Ich ohne Strophenregel.</t>
        </is>
      </c>
      <c r="F75" s="26" t="inlineStr">
        <is>
          <t>https://www.deutschelyrik.de/prometheus.html</t>
        </is>
      </c>
    </row>
    <row r="76" ht="40" customHeight="1">
      <c r="A76" s="27" t="inlineStr">
        <is>
          <t>hymne_frei</t>
        </is>
      </c>
      <c r="B76" s="27" t="inlineStr">
        <is>
          <t>Freirhythmische Hymne (Pindarisch)</t>
        </is>
      </c>
      <c r="C76" s="27" t="inlineStr">
        <is>
          <t>Novalis</t>
        </is>
      </c>
      <c r="D76" s="27" t="inlineStr">
        <is>
          <t>Hymnen an die Nacht</t>
        </is>
      </c>
      <c r="E76" s="28" t="inlineStr">
        <is>
          <t>Frühromantik (1800); sechs Hymnen, teils Prosa teils Vers; Nacht als höhere Wirklichkeit gegenüber dem Tag; Todessehnsuchts-Mystik.</t>
        </is>
      </c>
      <c r="F76" s="27" t="inlineStr">
        <is>
          <t>https://de.wikisource.org/wiki/Hymnen_an_die_Nacht</t>
        </is>
      </c>
    </row>
    <row r="77" ht="40" customHeight="1">
      <c r="A77" s="24" t="inlineStr">
        <is>
          <t>heine_strophe</t>
        </is>
      </c>
      <c r="B77" s="24" t="inlineStr">
        <is>
          <t>Heine-Strophe</t>
        </is>
      </c>
      <c r="C77" s="24" t="inlineStr">
        <is>
          <t>Heinrich Heine</t>
        </is>
      </c>
      <c r="D77" s="24" t="inlineStr">
        <is>
          <t>Die Loreley</t>
        </is>
      </c>
      <c r="E77" s="25" t="inlineStr">
        <is>
          <t>Romantik (1824); vier Strophen à 4 Verse im Kreuzreim, vierhebig; volksballadesker Ton mit romantisch-ironischem Unterbau.</t>
        </is>
      </c>
      <c r="F77" s="26" t="inlineStr">
        <is>
          <t>https://www.deutschelyrik.de/loreley.html</t>
        </is>
      </c>
    </row>
    <row r="78" ht="40" customHeight="1">
      <c r="A78" s="27" t="inlineStr">
        <is>
          <t>heine_strophe</t>
        </is>
      </c>
      <c r="B78" s="27" t="inlineStr">
        <is>
          <t>Heine-Strophe</t>
        </is>
      </c>
      <c r="C78" s="27" t="inlineStr">
        <is>
          <t>Heinrich Heine</t>
        </is>
      </c>
      <c r="D78" s="27" t="inlineStr">
        <is>
          <t>Buch der Lieder</t>
        </is>
      </c>
      <c r="E78" s="28" t="inlineStr">
        <is>
          <t>Romantik (1827); programmatische Gedichtsammlung; Heine-Strophe als wiederkehrendes Formmuster für melancholische Liebeslyrik.</t>
        </is>
      </c>
      <c r="F78" s="29" t="inlineStr">
        <is>
          <t>https://de.wikisource.org/wiki/Buch_der_Lieder</t>
        </is>
      </c>
    </row>
    <row r="79" ht="40" customHeight="1">
      <c r="A79" s="24" t="inlineStr">
        <is>
          <t>expressionistische_strophe</t>
        </is>
      </c>
      <c r="B79" s="24" t="inlineStr">
        <is>
          <t>Expressionistische Strophe</t>
        </is>
      </c>
      <c r="C79" s="24" t="inlineStr">
        <is>
          <t>Jakob van Hoddis</t>
        </is>
      </c>
      <c r="D79" s="24" t="inlineStr">
        <is>
          <t>Weltende</t>
        </is>
      </c>
      <c r="E79" s="25" t="inlineStr">
        <is>
          <t>Expressionismus (1911); Sonett mit apokalyptischer Bildreihung; Schlüsselgedicht der literarischen Moderne, simultanistische Technik.</t>
        </is>
      </c>
      <c r="F79" s="26" t="inlineStr">
        <is>
          <t>https://www.deutschelyrik.de/weltende.html</t>
        </is>
      </c>
    </row>
    <row r="80" ht="40" customHeight="1">
      <c r="A80" s="27" t="inlineStr">
        <is>
          <t>expressionistische_strophe</t>
        </is>
      </c>
      <c r="B80" s="27" t="inlineStr">
        <is>
          <t>Expressionistische Strophe</t>
        </is>
      </c>
      <c r="C80" s="27" t="inlineStr">
        <is>
          <t>Georg Trakl</t>
        </is>
      </c>
      <c r="D80" s="27" t="inlineStr">
        <is>
          <t>Grodek</t>
        </is>
      </c>
      <c r="E80" s="28" t="inlineStr">
        <is>
          <t>Expressionismus (1914); letztes Gedicht Trakls, kurz vor seinem Tod; visionäre Schlachtfeldbilder in freiem Vers, Farbsymbolik.</t>
        </is>
      </c>
      <c r="F80" s="29" t="inlineStr">
        <is>
          <t>https://www.deutschelyrik.de/grodek.html</t>
        </is>
      </c>
    </row>
    <row r="81" ht="40" customHeight="1">
      <c r="A81" s="24" t="inlineStr">
        <is>
          <t>expressionistische_strophe</t>
        </is>
      </c>
      <c r="B81" s="24" t="inlineStr">
        <is>
          <t>Expressionistische Strophe</t>
        </is>
      </c>
      <c r="C81" s="24" t="inlineStr">
        <is>
          <t>Else Lasker-Schüler</t>
        </is>
      </c>
      <c r="D81" s="24" t="inlineStr">
        <is>
          <t>Ein alter Tibetteppich</t>
        </is>
      </c>
      <c r="E81" s="25" t="inlineStr">
        <is>
          <t>Expressionismus (um 1910); exotische Bildwelt und orientalische Metaphorik; Liebesgedicht mit aufgelöster Grammatik.</t>
        </is>
      </c>
      <c r="F81" s="26" t="inlineStr">
        <is>
          <t>https://www.deutschelyrik.de/ein-alter-tibetteppich.html</t>
        </is>
      </c>
    </row>
    <row r="82" ht="40" customHeight="1">
      <c r="A82" s="27" t="inlineStr">
        <is>
          <t>nachkriegs_vers</t>
        </is>
      </c>
      <c r="B82" s="27" t="inlineStr">
        <is>
          <t>Freier Vers (Nachkriegslyrik)</t>
        </is>
      </c>
      <c r="C82" s="27" t="inlineStr">
        <is>
          <t>Paul Celan</t>
        </is>
      </c>
      <c r="D82" s="27" t="inlineStr">
        <is>
          <t>Todesfuge</t>
        </is>
      </c>
      <c r="E82" s="28" t="inlineStr">
        <is>
          <t>Nachkriegslyrik (1945/48); rhythmisierter freier Vers mit Fugentechnik; Shoah-Gedicht mit der Gegenbildung 'schwarze Milch'.</t>
        </is>
      </c>
      <c r="F82" s="29" t="inlineStr">
        <is>
          <t>https://www.deutschelyrik.de/todesfuge.html</t>
        </is>
      </c>
    </row>
    <row r="83" ht="40" customHeight="1">
      <c r="A83" s="24" t="inlineStr">
        <is>
          <t>nachkriegs_vers</t>
        </is>
      </c>
      <c r="B83" s="24" t="inlineStr">
        <is>
          <t>Freier Vers (Nachkriegslyrik)</t>
        </is>
      </c>
      <c r="C83" s="24" t="inlineStr">
        <is>
          <t>Ingeborg Bachmann</t>
        </is>
      </c>
      <c r="D83" s="24" t="inlineStr">
        <is>
          <t>Die gestundete Zeit</t>
        </is>
      </c>
      <c r="E83" s="25" t="inlineStr">
        <is>
          <t>Nachkriegslyrik (1953); freier Vers; Zeitkritik in apokalyptischer Naturmetaphorik; Titelgedicht des ersten Lyrikbandes.</t>
        </is>
      </c>
      <c r="F83" s="24" t="inlineStr">
        <is>
          <t>https://www.deutschelyrik.de/die-gestundete-zeit-1953.html</t>
        </is>
      </c>
    </row>
    <row r="84" ht="40" customHeight="1">
      <c r="A84" s="27" t="inlineStr">
        <is>
          <t>nachkriegs_vers</t>
        </is>
      </c>
      <c r="B84" s="27" t="inlineStr">
        <is>
          <t>Freier Vers (Nachkriegslyrik)</t>
        </is>
      </c>
      <c r="C84" s="27" t="inlineStr">
        <is>
          <t>Günter Eich</t>
        </is>
      </c>
      <c r="D84" s="27" t="inlineStr">
        <is>
          <t>Inventur</t>
        </is>
      </c>
      <c r="E84" s="28" t="inlineStr">
        <is>
          <t>Kahlschlagliteratur (1945); minimalistische Aufzählung in freiem Vers; Kriegsgefangenschaft auf das Wesentliche reduziert.</t>
        </is>
      </c>
      <c r="F84" s="27" t="inlineStr">
        <is>
          <t>https://www.deutschelyrik.de/inventur-1116.html</t>
        </is>
      </c>
    </row>
    <row r="85" ht="40" customHeight="1">
      <c r="A85" s="24" t="inlineStr">
        <is>
          <t>nachkriegs_vers</t>
        </is>
      </c>
      <c r="B85" s="24" t="inlineStr">
        <is>
          <t>Freier Vers (Nachkriegslyrik)</t>
        </is>
      </c>
      <c r="C85" s="24" t="inlineStr">
        <is>
          <t>Nelly Sachs</t>
        </is>
      </c>
      <c r="D85" s="24" t="inlineStr">
        <is>
          <t>O die Schornsteine</t>
        </is>
      </c>
      <c r="E85" s="25" t="inlineStr">
        <is>
          <t>Exilliteratur (1947); freier Vers; Schornstein als Symbol der Krematorien; Shoah-Trauer und Klage der jüdischen Mutter.</t>
        </is>
      </c>
      <c r="F85" s="24" t="inlineStr">
        <is>
          <t>https://www.babelmatrix.org/works/de/Sachs,_Nelly-1891/O_die_Schornsteine</t>
        </is>
      </c>
    </row>
    <row r="86" ht="40" customHeight="1">
      <c r="A86" s="27" t="inlineStr">
        <is>
          <t>achtversige_strophe</t>
        </is>
      </c>
      <c r="B86" s="27" t="inlineStr">
        <is>
          <t>Achtversige Strophe (allgemein)</t>
        </is>
      </c>
      <c r="C86" s="27" t="inlineStr">
        <is>
          <t>Conrad Ferdinand Meyer</t>
        </is>
      </c>
      <c r="D86" s="27" t="inlineStr">
        <is>
          <t>Der römische Brunnen</t>
        </is>
      </c>
      <c r="E86" s="28" t="inlineStr">
        <is>
          <t>Realismus (1882); zwei achtzeilige Strophen; Brunnenkaskade als Symbol für Kreislauf des Lebens; kristalline Formpräzision.</t>
        </is>
      </c>
      <c r="F86" s="27" t="inlineStr">
        <is>
          <t>https://www.deutschelyrik.de/der-roemische-brunnen.html</t>
        </is>
      </c>
    </row>
    <row r="87" ht="40" customHeight="1">
      <c r="A87" s="24" t="inlineStr">
        <is>
          <t>achtversige_strophe</t>
        </is>
      </c>
      <c r="B87" s="24" t="inlineStr">
        <is>
          <t>Achtversige Strophe (allgemein)</t>
        </is>
      </c>
      <c r="C87" s="24" t="inlineStr">
        <is>
          <t>Eduard Mörike</t>
        </is>
      </c>
      <c r="D87" s="24" t="inlineStr">
        <is>
          <t>Um Mitternacht</t>
        </is>
      </c>
      <c r="E87" s="25" t="inlineStr">
        <is>
          <t>Biedermeier (1827); achtzeilige Strophe mit alternierenden Reimen; Mitternacht als Schwellenzustand zwischen Tag und Ewigkeit.</t>
        </is>
      </c>
      <c r="F87" s="24" t="inlineStr">
        <is>
          <t>https://www.deutschelyrik.de/um-mitternacht.html</t>
        </is>
      </c>
    </row>
    <row r="88" ht="40" customHeight="1">
      <c r="A88" s="27" t="inlineStr">
        <is>
          <t>achtversige_strophe</t>
        </is>
      </c>
      <c r="B88" s="27" t="inlineStr">
        <is>
          <t>Achtversige Strophe (allgemein)</t>
        </is>
      </c>
      <c r="C88" s="27" t="inlineStr">
        <is>
          <t>Annette von Droste-Hülshoff</t>
        </is>
      </c>
      <c r="D88" s="27" t="inlineStr">
        <is>
          <t>Der Knabe im Moor</t>
        </is>
      </c>
      <c r="E88" s="28" t="inlineStr">
        <is>
          <t>Biedermeier (1842); achtzeilige Balladenstrophe; Schauermotiv im heimatlichen Moor; spannungsreiche Atmosphäre zwischen Angst und Erlösung.</t>
        </is>
      </c>
      <c r="F88" s="27" t="inlineStr">
        <is>
          <t>https://www.deutschelyrik.de/der-knabe-im-moor.html</t>
        </is>
      </c>
    </row>
    <row r="89" ht="40" customHeight="1">
      <c r="A89" s="24" t="inlineStr">
        <is>
          <t>fuenfversige_strophe</t>
        </is>
      </c>
      <c r="B89" s="24" t="inlineStr">
        <is>
          <t>Fünfversige Strophe (Quintett)</t>
        </is>
      </c>
      <c r="C89" s="24" t="inlineStr">
        <is>
          <t>Friedrich Schiller</t>
        </is>
      </c>
      <c r="D89" s="24" t="inlineStr">
        <is>
          <t>Resignation</t>
        </is>
      </c>
      <c r="E89" s="25" t="inlineStr">
        <is>
          <t>Klassik (1784/87); fünfzeilige Strophe mit ABABB-Reimschema; philosophische Abrechnung mit Hoffnungslosigkeit und Erkenntnispessimismus.</t>
        </is>
      </c>
      <c r="F89" s="24" t="inlineStr">
        <is>
          <t>https://www.deutschelyrik.de/resignation.html</t>
        </is>
      </c>
    </row>
    <row r="90" ht="40" customHeight="1">
      <c r="A90" s="27" t="inlineStr">
        <is>
          <t>fuenfversige_strophe</t>
        </is>
      </c>
      <c r="B90" s="27" t="inlineStr">
        <is>
          <t>Fünfversige Strophe (Quintett)</t>
        </is>
      </c>
      <c r="C90" s="27" t="inlineStr">
        <is>
          <t>Theodor Storm</t>
        </is>
      </c>
      <c r="D90" s="27" t="inlineStr">
        <is>
          <t>Die Stadt</t>
        </is>
      </c>
      <c r="E90" s="28" t="inlineStr">
        <is>
          <t>Realismus (1851/52); drei Quintette; Heimat Husum in grau-gedämpfter Stimmung; knappe Naturlyrik als Seelenlandschaft.</t>
        </is>
      </c>
      <c r="F90" s="27" t="inlineStr">
        <is>
          <t>https://www.deutschelyrik.de/die-stadt.html</t>
        </is>
      </c>
    </row>
    <row r="91" ht="40" customHeight="1">
      <c r="A91" s="24" t="inlineStr">
        <is>
          <t>elfsilbler_vers</t>
        </is>
      </c>
      <c r="B91" s="24" t="inlineStr">
        <is>
          <t>Endecasillabo (Elfsilbler)</t>
        </is>
      </c>
      <c r="C91" s="24" t="inlineStr">
        <is>
          <t>Johann Wolfgang von Goethe</t>
        </is>
      </c>
      <c r="D91" s="24" t="inlineStr">
        <is>
          <t>Iphigenie auf Tauris</t>
        </is>
      </c>
      <c r="E91" s="25" t="inlineStr">
        <is>
          <t>Weimarer Klassik (1787); elfsilbiger ungereimter Vers (Endecasillabo/Blankvers); griechisches Iphigeniendrama, Humanitätsideal und Menschenwürde.</t>
        </is>
      </c>
      <c r="F91" s="24" t="inlineStr">
        <is>
          <t>https://www.projekt-gutenberg.org/goethe/iphigeni/</t>
        </is>
      </c>
    </row>
    <row r="92" ht="40" customHeight="1">
      <c r="A92" s="9" t="n"/>
      <c r="B92" s="9" t="n"/>
      <c r="C92" s="9" t="n"/>
      <c r="D92" s="9" t="n"/>
      <c r="E92" s="13" t="n"/>
      <c r="F92" s="16" t="inlineStr">
        <is>
          <t>https://de.wikisource.org/wiki/Der_Panther_(Rilke)</t>
        </is>
      </c>
    </row>
    <row r="93" ht="40" customHeight="1">
      <c r="A93" s="7" t="n"/>
      <c r="B93" s="7" t="n"/>
      <c r="C93" s="7" t="n"/>
      <c r="D93" s="7" t="n"/>
      <c r="E93" s="11" t="n"/>
      <c r="F93" s="7" t="n"/>
    </row>
    <row r="94" ht="40" customHeight="1">
      <c r="A94" s="9" t="n"/>
      <c r="B94" s="9" t="n"/>
      <c r="C94" s="9" t="n"/>
      <c r="D94" s="9" t="n"/>
      <c r="E94" s="13" t="n"/>
      <c r="F94" s="16" t="inlineStr">
        <is>
          <t>https://de.wikisource.org/wiki/Cherubinischer_Wandersmann</t>
        </is>
      </c>
    </row>
    <row r="95" ht="40" customHeight="1">
      <c r="A95" s="7" t="n"/>
      <c r="B95" s="7" t="n"/>
      <c r="C95" s="7" t="n"/>
      <c r="D95" s="7" t="n"/>
      <c r="E95" s="11" t="n"/>
      <c r="F95" s="15" t="inlineStr">
        <is>
          <t>https://de.wikisource.org/wiki/Xenien</t>
        </is>
      </c>
    </row>
    <row r="96" ht="40" customHeight="1">
      <c r="A96" s="9" t="n"/>
      <c r="B96" s="9" t="n"/>
      <c r="C96" s="9" t="n"/>
      <c r="D96" s="9" t="n"/>
      <c r="E96" s="13" t="n"/>
      <c r="F96" s="9" t="n"/>
    </row>
    <row r="97" ht="40" customHeight="1">
      <c r="A97" s="7" t="n"/>
      <c r="B97" s="7" t="n"/>
      <c r="C97" s="7" t="n"/>
      <c r="D97" s="7" t="n"/>
      <c r="E97" s="11" t="n"/>
      <c r="F97" s="7" t="n"/>
    </row>
    <row r="98" ht="40" customHeight="1">
      <c r="A98" s="9" t="n"/>
      <c r="B98" s="9" t="n"/>
      <c r="C98" s="9" t="n"/>
      <c r="D98" s="9" t="n"/>
      <c r="E98" s="13" t="n"/>
      <c r="F98" s="9" t="n"/>
    </row>
    <row r="99" ht="40" customHeight="1">
      <c r="A99" s="7" t="n"/>
      <c r="B99" s="7" t="n"/>
      <c r="C99" s="7" t="n"/>
      <c r="D99" s="7" t="n"/>
      <c r="E99" s="11" t="n"/>
      <c r="F99" s="7" t="n"/>
    </row>
    <row r="100" ht="40" customHeight="1">
      <c r="A100" s="9" t="n"/>
      <c r="B100" s="9" t="n"/>
      <c r="C100" s="9" t="n"/>
      <c r="D100" s="9" t="n"/>
      <c r="E100" s="13" t="n"/>
      <c r="F100" s="9" t="n"/>
    </row>
    <row r="101" ht="40" customHeight="1">
      <c r="A101" s="7" t="n"/>
      <c r="B101" s="7" t="n"/>
      <c r="C101" s="7" t="n"/>
      <c r="D101" s="7" t="n"/>
      <c r="E101" s="11" t="n"/>
      <c r="F101" s="7" t="n"/>
    </row>
    <row r="102" ht="40" customHeight="1">
      <c r="A102" s="9" t="n"/>
      <c r="B102" s="9" t="n"/>
      <c r="C102" s="9" t="n"/>
      <c r="D102" s="9" t="n"/>
      <c r="E102" s="13" t="n"/>
      <c r="F102" s="9" t="n"/>
    </row>
    <row r="103" ht="40" customHeight="1">
      <c r="A103" s="7" t="n"/>
      <c r="B103" s="7" t="n"/>
      <c r="C103" s="7" t="n"/>
      <c r="D103" s="7" t="n"/>
      <c r="E103" s="11" t="n"/>
      <c r="F103" s="7" t="n"/>
    </row>
    <row r="104" ht="40" customHeight="1">
      <c r="A104" s="9" t="n"/>
      <c r="B104" s="9" t="n"/>
      <c r="C104" s="9" t="n"/>
      <c r="D104" s="9" t="n"/>
      <c r="E104" s="13" t="n"/>
      <c r="F104" s="9" t="n"/>
    </row>
    <row r="105" ht="40" customHeight="1">
      <c r="A105" s="7" t="n"/>
      <c r="B105" s="7" t="n"/>
      <c r="C105" s="7" t="n"/>
      <c r="D105" s="7" t="n"/>
      <c r="E105" s="11" t="n"/>
      <c r="F105" s="7" t="n"/>
    </row>
    <row r="106" ht="40" customHeight="1">
      <c r="A106" s="9" t="n"/>
      <c r="B106" s="9" t="n"/>
      <c r="C106" s="9" t="n"/>
      <c r="D106" s="9" t="n"/>
      <c r="E106" s="13" t="n"/>
      <c r="F106" s="16" t="inlineStr">
        <is>
          <t>https://de.wikisource.org/wiki/Die_B%C3%BCrgschaft</t>
        </is>
      </c>
    </row>
    <row r="107" ht="40" customHeight="1">
      <c r="A107" s="7" t="n"/>
      <c r="B107" s="7" t="n"/>
      <c r="C107" s="7" t="n"/>
      <c r="D107" s="7" t="n"/>
      <c r="E107" s="11" t="n"/>
      <c r="F107" s="7" t="n"/>
    </row>
    <row r="108" ht="40" customHeight="1">
      <c r="A108" s="9" t="n"/>
      <c r="B108" s="9" t="n"/>
      <c r="C108" s="9" t="n"/>
      <c r="D108" s="9" t="n"/>
      <c r="E108" s="13" t="n"/>
      <c r="F108" s="16" t="inlineStr">
        <is>
          <t>https://de.wikisource.org/wiki/Der_K%C3%B6nig_in_Thule</t>
        </is>
      </c>
    </row>
    <row r="109" ht="40" customHeight="1">
      <c r="A109" s="7" t="n"/>
      <c r="B109" s="7" t="n"/>
      <c r="C109" s="7" t="n"/>
      <c r="D109" s="7" t="n"/>
      <c r="E109" s="11" t="n"/>
      <c r="F109" s="15" t="inlineStr">
        <is>
          <t>https://de.wikisource.org/wiki/Der_gute_Kamerad</t>
        </is>
      </c>
    </row>
    <row r="110" ht="40" customHeight="1">
      <c r="A110" s="9" t="n"/>
      <c r="B110" s="9" t="n"/>
      <c r="C110" s="9" t="n"/>
      <c r="D110" s="9" t="n"/>
      <c r="E110" s="13" t="n"/>
      <c r="F110" s="16" t="inlineStr">
        <is>
          <t>https://de.wikisource.org/wiki/Geh_aus,_mein_Herz,_und_suche_Freud</t>
        </is>
      </c>
    </row>
    <row r="111" ht="40" customHeight="1">
      <c r="A111" s="7" t="n"/>
      <c r="B111" s="7" t="n"/>
      <c r="C111" s="7" t="n"/>
      <c r="D111" s="7" t="n"/>
      <c r="E111" s="11" t="n"/>
      <c r="F111" s="15" t="inlineStr">
        <is>
          <t>https://de.wikisource.org/wiki/Der_Taucher_(Schiller)</t>
        </is>
      </c>
    </row>
    <row r="112" ht="40" customHeight="1">
      <c r="A112" s="9" t="n"/>
      <c r="B112" s="9" t="n"/>
      <c r="C112" s="9" t="n"/>
      <c r="D112" s="9" t="n"/>
      <c r="E112" s="13" t="n"/>
      <c r="F112" s="16" t="inlineStr">
        <is>
          <t>https://de.wikisource.org/wiki/Die_Fr%C3%BChlingsfeyer</t>
        </is>
      </c>
    </row>
    <row r="113" ht="40" customHeight="1">
      <c r="A113" s="7" t="n"/>
      <c r="B113" s="7" t="n"/>
      <c r="C113" s="7" t="n"/>
      <c r="D113" s="7" t="n"/>
      <c r="E113" s="11" t="n"/>
      <c r="F113" s="15" t="inlineStr">
        <is>
          <t>https://de.wikisource.org/wiki/Prometheus_(Goethe)</t>
        </is>
      </c>
    </row>
    <row r="114" ht="40" customHeight="1">
      <c r="A114" s="9" t="n"/>
      <c r="B114" s="9" t="n"/>
      <c r="C114" s="9" t="n"/>
      <c r="D114" s="9" t="n"/>
      <c r="E114" s="13" t="n"/>
      <c r="F114" s="16" t="inlineStr">
        <is>
          <t>https://de.wikisource.org/wiki/Hymnen_an_die_Nacht</t>
        </is>
      </c>
    </row>
    <row r="115" ht="40" customHeight="1">
      <c r="A115" s="7" t="n"/>
      <c r="B115" s="7" t="n"/>
      <c r="C115" s="7" t="n"/>
      <c r="D115" s="7" t="n"/>
      <c r="E115" s="11" t="n"/>
      <c r="F115" s="7" t="n"/>
    </row>
    <row r="116" ht="40" customHeight="1">
      <c r="A116" s="9" t="n"/>
      <c r="B116" s="9" t="n"/>
      <c r="C116" s="9" t="n"/>
      <c r="D116" s="9" t="n"/>
      <c r="E116" s="13" t="n"/>
      <c r="F116" s="9" t="n"/>
    </row>
    <row r="117" ht="40" customHeight="1">
      <c r="A117" s="7" t="n"/>
      <c r="B117" s="7" t="n"/>
      <c r="C117" s="7" t="n"/>
      <c r="D117" s="7" t="n"/>
      <c r="E117" s="11" t="n"/>
      <c r="F117" s="7" t="n"/>
    </row>
    <row r="118" ht="40" customHeight="1">
      <c r="A118" s="9" t="n"/>
      <c r="B118" s="9" t="n"/>
      <c r="C118" s="9" t="n"/>
      <c r="D118" s="9" t="n"/>
      <c r="E118" s="13" t="n"/>
      <c r="F118" s="9" t="n"/>
    </row>
    <row r="119" ht="40" customHeight="1">
      <c r="A119" s="7" t="n"/>
      <c r="B119" s="7" t="n"/>
      <c r="C119" s="7" t="n"/>
      <c r="D119" s="7" t="n"/>
      <c r="E119" s="11" t="n"/>
      <c r="F119" s="7" t="n"/>
    </row>
    <row r="120" ht="40" customHeight="1">
      <c r="A120" s="9" t="n"/>
      <c r="B120" s="9" t="n"/>
      <c r="C120" s="9" t="n"/>
      <c r="D120" s="9" t="n"/>
      <c r="E120" s="13" t="n"/>
      <c r="F120" s="9" t="n"/>
    </row>
    <row r="121" ht="40" customHeight="1">
      <c r="A121" s="7" t="n"/>
      <c r="B121" s="7" t="n"/>
      <c r="C121" s="7" t="n"/>
      <c r="D121" s="7" t="n"/>
      <c r="E121" s="11" t="n"/>
      <c r="F121" s="7" t="n"/>
    </row>
    <row r="122" ht="40" customHeight="1">
      <c r="A122" s="9" t="n"/>
      <c r="B122" s="9" t="n"/>
      <c r="C122" s="9" t="n"/>
      <c r="D122" s="9" t="n"/>
      <c r="E122" s="13" t="n"/>
      <c r="F122" s="9" t="n"/>
    </row>
    <row r="123" ht="40" customHeight="1">
      <c r="A123" s="7" t="n"/>
      <c r="B123" s="7" t="n"/>
      <c r="C123" s="7" t="n"/>
      <c r="D123" s="7" t="n"/>
      <c r="E123" s="11" t="n"/>
      <c r="F123" s="15" t="inlineStr">
        <is>
          <t>https://de.wikisource.org/wiki/Loreley_(Heine)</t>
        </is>
      </c>
    </row>
    <row r="124" ht="40" customHeight="1">
      <c r="A124" s="9" t="n"/>
      <c r="B124" s="9" t="n"/>
      <c r="C124" s="9" t="n"/>
      <c r="D124" s="9" t="n"/>
      <c r="E124" s="13" t="n"/>
      <c r="F124" s="16" t="inlineStr">
        <is>
          <t>https://de.wikisource.org/wiki/Buch_der_Lieder</t>
        </is>
      </c>
    </row>
    <row r="125" ht="40" customHeight="1">
      <c r="A125" s="7" t="n"/>
      <c r="B125" s="7" t="n"/>
      <c r="C125" s="7" t="n"/>
      <c r="D125" s="7" t="n"/>
      <c r="E125" s="11" t="n"/>
      <c r="F125" s="15" t="inlineStr">
        <is>
          <t>https://de.wikisource.org/wiki/Buch_der_Lieder</t>
        </is>
      </c>
    </row>
    <row r="126" ht="40" customHeight="1">
      <c r="A126" s="9" t="n"/>
      <c r="B126" s="9" t="n"/>
      <c r="C126" s="9" t="n"/>
      <c r="D126" s="9" t="n"/>
      <c r="E126" s="13" t="n"/>
      <c r="F126" s="16" t="inlineStr">
        <is>
          <t>https://de.wikisource.org/wiki/Weltende_(van_Hoddis)</t>
        </is>
      </c>
    </row>
    <row r="127" ht="40" customHeight="1">
      <c r="A127" s="7" t="n"/>
      <c r="B127" s="7" t="n"/>
      <c r="C127" s="7" t="n"/>
      <c r="D127" s="7" t="n"/>
      <c r="E127" s="11" t="n"/>
      <c r="F127" s="15" t="inlineStr">
        <is>
          <t>https://de.wikisource.org/wiki/Grodek</t>
        </is>
      </c>
    </row>
    <row r="128" ht="40" customHeight="1">
      <c r="A128" s="9" t="n"/>
      <c r="B128" s="9" t="n"/>
      <c r="C128" s="9" t="n"/>
      <c r="D128" s="9" t="n"/>
      <c r="E128" s="13" t="n"/>
      <c r="F128" s="16" t="inlineStr">
        <is>
          <t>https://de.wikisource.org/wiki/Ein_alter_Tibetteppich</t>
        </is>
      </c>
    </row>
    <row r="129" ht="40" customHeight="1">
      <c r="A129" s="7" t="n"/>
      <c r="B129" s="7" t="n"/>
      <c r="C129" s="7" t="n"/>
      <c r="D129" s="7" t="n"/>
      <c r="E129" s="11" t="n"/>
      <c r="F129" s="7" t="n"/>
    </row>
    <row r="130" ht="40" customHeight="1">
      <c r="A130" s="9" t="n"/>
      <c r="B130" s="9" t="n"/>
      <c r="C130" s="9" t="n"/>
      <c r="D130" s="9" t="n"/>
      <c r="E130" s="13" t="n"/>
      <c r="F130" s="9" t="n"/>
    </row>
    <row r="131" ht="40" customHeight="1">
      <c r="A131" s="7" t="n"/>
      <c r="B131" s="7" t="n"/>
      <c r="C131" s="7" t="n"/>
      <c r="D131" s="7" t="n"/>
      <c r="E131" s="11" t="n"/>
      <c r="F131" s="7" t="n"/>
    </row>
    <row r="132" ht="40" customHeight="1">
      <c r="A132" s="9" t="n"/>
      <c r="B132" s="9" t="n"/>
      <c r="C132" s="9" t="n"/>
      <c r="D132" s="9" t="n"/>
      <c r="E132" s="13" t="n"/>
      <c r="F132" s="9" t="n"/>
    </row>
    <row r="133" ht="40" customHeight="1">
      <c r="A133" s="7" t="n"/>
      <c r="B133" s="7" t="n"/>
      <c r="C133" s="7" t="n"/>
      <c r="D133" s="7" t="n"/>
      <c r="E133" s="11" t="n"/>
      <c r="F133" s="7" t="n"/>
    </row>
    <row r="134" ht="40" customHeight="1">
      <c r="A134" s="9" t="n"/>
      <c r="B134" s="9" t="n"/>
      <c r="C134" s="9" t="n"/>
      <c r="D134" s="9" t="n"/>
      <c r="E134" s="13" t="n"/>
      <c r="F134" s="9" t="n"/>
    </row>
    <row r="135" ht="40" customHeight="1">
      <c r="A135" s="7" t="n"/>
      <c r="B135" s="7" t="n"/>
      <c r="C135" s="7" t="n"/>
      <c r="D135" s="7" t="n"/>
      <c r="E135" s="11" t="n"/>
      <c r="F135" s="7" t="n"/>
    </row>
    <row r="136" ht="40" customHeight="1">
      <c r="A136" s="9" t="n"/>
      <c r="B136" s="9" t="n"/>
      <c r="C136" s="9" t="n"/>
      <c r="D136" s="9" t="n"/>
      <c r="E136" s="13" t="n"/>
      <c r="F136" s="9" t="n"/>
    </row>
    <row r="137" ht="40" customHeight="1">
      <c r="A137" s="7" t="n"/>
      <c r="B137" s="7" t="n"/>
      <c r="C137" s="7" t="n"/>
      <c r="D137" s="7" t="n"/>
      <c r="E137" s="11" t="n"/>
      <c r="F137" s="15" t="inlineStr">
        <is>
          <t>https://de.wikisource.org/wiki/Cherubinischer_Wandersmann</t>
        </is>
      </c>
    </row>
    <row r="138" ht="40" customHeight="1">
      <c r="A138" s="9" t="n"/>
      <c r="B138" s="9" t="n"/>
      <c r="C138" s="9" t="n"/>
      <c r="D138" s="9" t="n"/>
      <c r="E138" s="13" t="n"/>
      <c r="F138" s="9" t="n"/>
    </row>
    <row r="139" ht="40" customHeight="1">
      <c r="A139" s="7" t="n"/>
      <c r="B139" s="7" t="n"/>
      <c r="C139" s="7" t="n"/>
      <c r="D139" s="7" t="n"/>
      <c r="E139" s="11" t="n"/>
      <c r="F139" s="15" t="inlineStr">
        <is>
          <t>https://de.wikisource.org/wiki/Zahme_Xenien</t>
        </is>
      </c>
    </row>
    <row r="140" ht="40" customHeight="1">
      <c r="A140" s="9" t="n"/>
      <c r="B140" s="9" t="n"/>
      <c r="C140" s="9" t="n"/>
      <c r="D140" s="9" t="n"/>
      <c r="E140" s="13" t="n"/>
      <c r="F140" s="16" t="inlineStr">
        <is>
          <t>https://de.wikisource.org/wiki/Der_r%C3%B6mische_Brunnen_(Meyer)</t>
        </is>
      </c>
    </row>
    <row r="141" ht="40" customHeight="1">
      <c r="A141" s="7" t="n"/>
      <c r="B141" s="7" t="n"/>
      <c r="C141" s="7" t="n"/>
      <c r="D141" s="7" t="n"/>
      <c r="E141" s="11" t="n"/>
      <c r="F141" s="15" t="inlineStr">
        <is>
          <t>https://de.wikisource.org/wiki/Um_Mitternacht_(M%C3%B6rike)</t>
        </is>
      </c>
    </row>
    <row r="142" ht="40" customHeight="1">
      <c r="A142" s="9" t="n"/>
      <c r="B142" s="9" t="n"/>
      <c r="C142" s="9" t="n"/>
      <c r="D142" s="9" t="n"/>
      <c r="E142" s="13" t="n"/>
      <c r="F142" s="16" t="inlineStr">
        <is>
          <t>https://de.wikisource.org/wiki/Der_Knabe_im_Moor</t>
        </is>
      </c>
    </row>
    <row r="143" ht="40" customHeight="1">
      <c r="A143" s="7" t="n"/>
      <c r="B143" s="7" t="n"/>
      <c r="C143" s="7" t="n"/>
      <c r="D143" s="7" t="n"/>
      <c r="E143" s="11" t="n"/>
      <c r="F143" s="15" t="inlineStr">
        <is>
          <t>https://de.wikisource.org/wiki/Resignation_(Schiller)</t>
        </is>
      </c>
    </row>
    <row r="144" ht="40" customHeight="1">
      <c r="A144" s="9" t="n"/>
      <c r="B144" s="9" t="n"/>
      <c r="C144" s="9" t="n"/>
      <c r="D144" s="9" t="n"/>
      <c r="E144" s="13" t="n"/>
      <c r="F144" s="16" t="inlineStr">
        <is>
          <t>https://de.wikisource.org/wiki/Die_Stadt_(Storm)</t>
        </is>
      </c>
    </row>
    <row r="145" ht="40" customHeight="1">
      <c r="A145" s="7" t="n"/>
      <c r="B145" s="7" t="n"/>
      <c r="C145" s="7" t="n"/>
      <c r="D145" s="7" t="n"/>
      <c r="E145" s="11" t="n"/>
      <c r="F145" s="15" t="inlineStr">
        <is>
          <t>https://de.wikisource.org/wiki/Iphigenie_auf_Tauris_(Goethe)</t>
        </is>
      </c>
    </row>
    <row r="146" ht="40" customHeight="1">
      <c r="A146" s="9" t="n"/>
      <c r="B146" s="9" t="n"/>
      <c r="C146" s="9" t="n"/>
      <c r="D146" s="9" t="n"/>
      <c r="E146" s="13" t="n"/>
      <c r="F146" s="9" t="n"/>
    </row>
    <row r="147" ht="40" customHeight="1">
      <c r="A147" s="7" t="n"/>
      <c r="B147" s="7" t="n"/>
      <c r="C147" s="7" t="n"/>
      <c r="D147" s="7" t="n"/>
      <c r="E147" s="11" t="n"/>
      <c r="F147" s="7" t="n"/>
    </row>
    <row r="148" ht="40" customHeight="1">
      <c r="A148" s="9" t="n"/>
      <c r="B148" s="9" t="n"/>
      <c r="C148" s="9" t="n"/>
      <c r="D148" s="9" t="n"/>
      <c r="E148" s="13" t="n"/>
      <c r="F148" s="9" t="n"/>
    </row>
  </sheetData>
  <mergeCells count="2">
    <mergeCell ref="A2:G2"/>
    <mergeCell ref="A1:G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6" r:id="rId11"/>
    <hyperlink xmlns:r="http://schemas.openxmlformats.org/officeDocument/2006/relationships" ref="F17" r:id="rId12"/>
    <hyperlink xmlns:r="http://schemas.openxmlformats.org/officeDocument/2006/relationships" ref="F19" r:id="rId13"/>
    <hyperlink xmlns:r="http://schemas.openxmlformats.org/officeDocument/2006/relationships" ref="F20" r:id="rId14"/>
    <hyperlink xmlns:r="http://schemas.openxmlformats.org/officeDocument/2006/relationships" ref="F21" r:id="rId15"/>
    <hyperlink xmlns:r="http://schemas.openxmlformats.org/officeDocument/2006/relationships" ref="F22" r:id="rId16"/>
    <hyperlink xmlns:r="http://schemas.openxmlformats.org/officeDocument/2006/relationships" ref="F24" r:id="rId17"/>
    <hyperlink xmlns:r="http://schemas.openxmlformats.org/officeDocument/2006/relationships" ref="F25" r:id="rId18"/>
    <hyperlink xmlns:r="http://schemas.openxmlformats.org/officeDocument/2006/relationships" ref="F26" r:id="rId19"/>
    <hyperlink xmlns:r="http://schemas.openxmlformats.org/officeDocument/2006/relationships" ref="F27" r:id="rId20"/>
    <hyperlink xmlns:r="http://schemas.openxmlformats.org/officeDocument/2006/relationships" ref="F28" r:id="rId21"/>
    <hyperlink xmlns:r="http://schemas.openxmlformats.org/officeDocument/2006/relationships" ref="F29" r:id="rId22"/>
    <hyperlink xmlns:r="http://schemas.openxmlformats.org/officeDocument/2006/relationships" ref="F31" r:id="rId23"/>
    <hyperlink xmlns:r="http://schemas.openxmlformats.org/officeDocument/2006/relationships" ref="F33" r:id="rId24"/>
    <hyperlink xmlns:r="http://schemas.openxmlformats.org/officeDocument/2006/relationships" ref="F34" r:id="rId25"/>
    <hyperlink xmlns:r="http://schemas.openxmlformats.org/officeDocument/2006/relationships" ref="F36" r:id="rId26"/>
    <hyperlink xmlns:r="http://schemas.openxmlformats.org/officeDocument/2006/relationships" ref="F37" r:id="rId27"/>
    <hyperlink xmlns:r="http://schemas.openxmlformats.org/officeDocument/2006/relationships" ref="F38" r:id="rId28"/>
    <hyperlink xmlns:r="http://schemas.openxmlformats.org/officeDocument/2006/relationships" ref="F39" r:id="rId29"/>
    <hyperlink xmlns:r="http://schemas.openxmlformats.org/officeDocument/2006/relationships" ref="F40" r:id="rId30"/>
    <hyperlink xmlns:r="http://schemas.openxmlformats.org/officeDocument/2006/relationships" ref="F41" r:id="rId31"/>
    <hyperlink xmlns:r="http://schemas.openxmlformats.org/officeDocument/2006/relationships" ref="F42" r:id="rId32"/>
    <hyperlink xmlns:r="http://schemas.openxmlformats.org/officeDocument/2006/relationships" ref="F43" r:id="rId33"/>
    <hyperlink xmlns:r="http://schemas.openxmlformats.org/officeDocument/2006/relationships" ref="F44" r:id="rId34"/>
    <hyperlink xmlns:r="http://schemas.openxmlformats.org/officeDocument/2006/relationships" ref="F45" r:id="rId35"/>
    <hyperlink xmlns:r="http://schemas.openxmlformats.org/officeDocument/2006/relationships" ref="F47" r:id="rId36"/>
    <hyperlink xmlns:r="http://schemas.openxmlformats.org/officeDocument/2006/relationships" ref="F48" r:id="rId37"/>
    <hyperlink xmlns:r="http://schemas.openxmlformats.org/officeDocument/2006/relationships" ref="F49" r:id="rId38"/>
    <hyperlink xmlns:r="http://schemas.openxmlformats.org/officeDocument/2006/relationships" ref="F50" r:id="rId39"/>
    <hyperlink xmlns:r="http://schemas.openxmlformats.org/officeDocument/2006/relationships" ref="F51" r:id="rId40"/>
    <hyperlink xmlns:r="http://schemas.openxmlformats.org/officeDocument/2006/relationships" ref="F53" r:id="rId41"/>
    <hyperlink xmlns:r="http://schemas.openxmlformats.org/officeDocument/2006/relationships" ref="F54" r:id="rId42"/>
    <hyperlink xmlns:r="http://schemas.openxmlformats.org/officeDocument/2006/relationships" ref="F55" r:id="rId43"/>
    <hyperlink xmlns:r="http://schemas.openxmlformats.org/officeDocument/2006/relationships" ref="F56" r:id="rId44"/>
    <hyperlink xmlns:r="http://schemas.openxmlformats.org/officeDocument/2006/relationships" ref="F58" r:id="rId45"/>
    <hyperlink xmlns:r="http://schemas.openxmlformats.org/officeDocument/2006/relationships" ref="F59" r:id="rId46"/>
    <hyperlink xmlns:r="http://schemas.openxmlformats.org/officeDocument/2006/relationships" ref="F60" r:id="rId47"/>
    <hyperlink xmlns:r="http://schemas.openxmlformats.org/officeDocument/2006/relationships" ref="F61" r:id="rId48"/>
    <hyperlink xmlns:r="http://schemas.openxmlformats.org/officeDocument/2006/relationships" ref="F66" r:id="rId49"/>
    <hyperlink xmlns:r="http://schemas.openxmlformats.org/officeDocument/2006/relationships" ref="F67" r:id="rId50"/>
    <hyperlink xmlns:r="http://schemas.openxmlformats.org/officeDocument/2006/relationships" ref="F68" r:id="rId51"/>
    <hyperlink xmlns:r="http://schemas.openxmlformats.org/officeDocument/2006/relationships" ref="F69" r:id="rId52"/>
    <hyperlink xmlns:r="http://schemas.openxmlformats.org/officeDocument/2006/relationships" ref="F70" r:id="rId53"/>
    <hyperlink xmlns:r="http://schemas.openxmlformats.org/officeDocument/2006/relationships" ref="F71" r:id="rId54"/>
    <hyperlink xmlns:r="http://schemas.openxmlformats.org/officeDocument/2006/relationships" ref="F72" r:id="rId55"/>
    <hyperlink xmlns:r="http://schemas.openxmlformats.org/officeDocument/2006/relationships" ref="F73" r:id="rId56"/>
    <hyperlink xmlns:r="http://schemas.openxmlformats.org/officeDocument/2006/relationships" ref="F74" r:id="rId57"/>
    <hyperlink xmlns:r="http://schemas.openxmlformats.org/officeDocument/2006/relationships" ref="F75" r:id="rId58"/>
    <hyperlink xmlns:r="http://schemas.openxmlformats.org/officeDocument/2006/relationships" ref="F77" r:id="rId59"/>
    <hyperlink xmlns:r="http://schemas.openxmlformats.org/officeDocument/2006/relationships" ref="F78" r:id="rId60"/>
    <hyperlink xmlns:r="http://schemas.openxmlformats.org/officeDocument/2006/relationships" ref="F79" r:id="rId61"/>
    <hyperlink xmlns:r="http://schemas.openxmlformats.org/officeDocument/2006/relationships" ref="F80" r:id="rId62"/>
    <hyperlink xmlns:r="http://schemas.openxmlformats.org/officeDocument/2006/relationships" ref="F81" r:id="rId63"/>
    <hyperlink xmlns:r="http://schemas.openxmlformats.org/officeDocument/2006/relationships" ref="F82" r:id="rId64"/>
    <hyperlink xmlns:r="http://schemas.openxmlformats.org/officeDocument/2006/relationships" ref="F92" r:id="rId65"/>
    <hyperlink xmlns:r="http://schemas.openxmlformats.org/officeDocument/2006/relationships" ref="F94" r:id="rId66"/>
    <hyperlink xmlns:r="http://schemas.openxmlformats.org/officeDocument/2006/relationships" ref="F95" r:id="rId67"/>
    <hyperlink xmlns:r="http://schemas.openxmlformats.org/officeDocument/2006/relationships" ref="F106" r:id="rId68"/>
    <hyperlink xmlns:r="http://schemas.openxmlformats.org/officeDocument/2006/relationships" ref="F108" r:id="rId69"/>
    <hyperlink xmlns:r="http://schemas.openxmlformats.org/officeDocument/2006/relationships" ref="F109" r:id="rId70"/>
    <hyperlink xmlns:r="http://schemas.openxmlformats.org/officeDocument/2006/relationships" ref="F110" r:id="rId71"/>
    <hyperlink xmlns:r="http://schemas.openxmlformats.org/officeDocument/2006/relationships" ref="F111" r:id="rId72"/>
    <hyperlink xmlns:r="http://schemas.openxmlformats.org/officeDocument/2006/relationships" ref="F112" r:id="rId73"/>
    <hyperlink xmlns:r="http://schemas.openxmlformats.org/officeDocument/2006/relationships" ref="F113" r:id="rId74"/>
    <hyperlink xmlns:r="http://schemas.openxmlformats.org/officeDocument/2006/relationships" ref="F114" r:id="rId75"/>
    <hyperlink xmlns:r="http://schemas.openxmlformats.org/officeDocument/2006/relationships" ref="F123" r:id="rId76"/>
    <hyperlink xmlns:r="http://schemas.openxmlformats.org/officeDocument/2006/relationships" ref="F124" r:id="rId77"/>
    <hyperlink xmlns:r="http://schemas.openxmlformats.org/officeDocument/2006/relationships" ref="F125" r:id="rId78"/>
    <hyperlink xmlns:r="http://schemas.openxmlformats.org/officeDocument/2006/relationships" ref="F126" r:id="rId79"/>
    <hyperlink xmlns:r="http://schemas.openxmlformats.org/officeDocument/2006/relationships" ref="F127" r:id="rId80"/>
    <hyperlink xmlns:r="http://schemas.openxmlformats.org/officeDocument/2006/relationships" ref="F128" r:id="rId81"/>
    <hyperlink xmlns:r="http://schemas.openxmlformats.org/officeDocument/2006/relationships" ref="F137" r:id="rId82"/>
    <hyperlink xmlns:r="http://schemas.openxmlformats.org/officeDocument/2006/relationships" ref="F139" r:id="rId83"/>
    <hyperlink xmlns:r="http://schemas.openxmlformats.org/officeDocument/2006/relationships" ref="F140" r:id="rId84"/>
    <hyperlink xmlns:r="http://schemas.openxmlformats.org/officeDocument/2006/relationships" ref="F141" r:id="rId85"/>
    <hyperlink xmlns:r="http://schemas.openxmlformats.org/officeDocument/2006/relationships" ref="F142" r:id="rId86"/>
    <hyperlink xmlns:r="http://schemas.openxmlformats.org/officeDocument/2006/relationships" ref="F143" r:id="rId87"/>
    <hyperlink xmlns:r="http://schemas.openxmlformats.org/officeDocument/2006/relationships" ref="F144" r:id="rId88"/>
    <hyperlink xmlns:r="http://schemas.openxmlformats.org/officeDocument/2006/relationships" ref="F145" r:id="rId89"/>
  </hyperlinks>
  <pageMargins left="0.75" right="0.75" top="1" bottom="1" header="0.5" footer="0.5"/>
  <tableParts count="1">
    <tablePart xmlns:r="http://schemas.openxmlformats.org/officeDocument/2006/relationships" r:id="rId90"/>
  </tableParts>
</worksheet>
</file>

<file path=xl/worksheets/sheet4.xml><?xml version="1.0" encoding="utf-8"?>
<worksheet xmlns="http://schemas.openxmlformats.org/spreadsheetml/2006/main">
  <sheetPr>
    <outlinePr summaryBelow="1" summaryRight="1"/>
    <pageSetUpPr/>
  </sheetPr>
  <dimension ref="A1:E199"/>
  <sheetViews>
    <sheetView workbookViewId="0">
      <pane ySplit="4" topLeftCell="A5" activePane="bottomLeft" state="frozen"/>
      <selection pane="bottomLeft" activeCell="A1" sqref="A1"/>
    </sheetView>
  </sheetViews>
  <sheetFormatPr baseColWidth="8" defaultRowHeight="15"/>
  <cols>
    <col width="25" customWidth="1" min="1" max="1"/>
    <col width="36" customWidth="1" min="2" max="2"/>
    <col width="6" customWidth="1" min="3" max="3"/>
    <col width="110" customWidth="1" min="4" max="4"/>
  </cols>
  <sheetData>
    <row r="1" ht="32" customHeight="1">
      <c r="A1" s="1" t="inlineStr">
        <is>
          <t>Interpretationshinweise – Vollständige Analysetipps</t>
        </is>
      </c>
    </row>
    <row r="2" ht="18" customHeight="1">
      <c r="A2" s="2" t="inlineStr">
        <is>
          <t>Je Strophenform mehrere konkrete Hinweise für die Gedichtanalyse</t>
        </is>
      </c>
    </row>
    <row r="3" ht="6" customHeight="1"/>
    <row r="4" ht="28" customHeight="1">
      <c r="A4" s="6" t="inlineStr">
        <is>
          <t>Strophen-ID</t>
        </is>
      </c>
      <c r="B4" s="6" t="inlineStr">
        <is>
          <t>Strophenform (Name)</t>
        </is>
      </c>
      <c r="C4" s="6" t="inlineStr">
        <is>
          <t>Nr.</t>
        </is>
      </c>
      <c r="D4" s="6" t="inlineStr">
        <is>
          <t>Interpretationshinweis</t>
        </is>
      </c>
    </row>
    <row r="5" ht="42" customHeight="1">
      <c r="A5" s="7" t="inlineStr">
        <is>
          <t>volksliedstrophe_4v</t>
        </is>
      </c>
      <c r="B5" s="7" t="inlineStr">
        <is>
          <t>Volksliedstrophe (4 Verse)</t>
        </is>
      </c>
      <c r="C5" s="8" t="inlineStr">
        <is>
          <t>1</t>
        </is>
      </c>
      <c r="D5" s="11" t="inlineStr">
        <is>
          <t>Die Wahl dieser Form signalisiert oft Sehnsucht nach Ursprünglichkeit, Natur und Gefühl.</t>
        </is>
      </c>
    </row>
    <row r="6" ht="42" customHeight="1">
      <c r="A6" s="9" t="inlineStr">
        <is>
          <t>volksliedstrophe_4v</t>
        </is>
      </c>
      <c r="B6" s="9" t="inlineStr">
        <is>
          <t>Volksliedstrophe (4 Verse)</t>
        </is>
      </c>
      <c r="C6" s="10" t="inlineStr">
        <is>
          <t>2</t>
        </is>
      </c>
      <c r="D6" s="13" t="inlineStr">
        <is>
          <t>Der Kreuzreim (abab) erzeugt eine Vorwärtsbewegung (Wandermotiv, Fluss der Zeit).</t>
        </is>
      </c>
    </row>
    <row r="7" ht="42" customHeight="1">
      <c r="A7" s="7" t="inlineStr">
        <is>
          <t>volksliedstrophe_4v</t>
        </is>
      </c>
      <c r="B7" s="7" t="inlineStr">
        <is>
          <t>Volksliedstrophe (4 Verse)</t>
        </is>
      </c>
      <c r="C7" s="8" t="inlineStr">
        <is>
          <t>3</t>
        </is>
      </c>
      <c r="D7" s="11" t="inlineStr">
        <is>
          <t>Der Waisenreim (xaxa) lässt die ungebundenen Verse ‚offen' klingen – Ausdruck von Sehnsucht.</t>
        </is>
      </c>
    </row>
    <row r="8" ht="42" customHeight="1">
      <c r="A8" s="9" t="inlineStr">
        <is>
          <t>volksliedstrophe_4v</t>
        </is>
      </c>
      <c r="B8" s="9" t="inlineStr">
        <is>
          <t>Volksliedstrophe (4 Verse)</t>
        </is>
      </c>
      <c r="C8" s="10" t="inlineStr">
        <is>
          <t>4</t>
        </is>
      </c>
      <c r="D8" s="13" t="inlineStr">
        <is>
          <t>Füllungsfreiheit: Zwischen den Hebungen variiert die Zahl der Senkungen – das erzeugt den ‚natürlichen' Ton und unterscheidet das Volkslied von streng alternierenden Formen (z. B. Klassik).</t>
        </is>
      </c>
    </row>
    <row r="9" ht="42" customHeight="1">
      <c r="A9" s="7" t="inlineStr">
        <is>
          <t>volksliedstrophe_4v</t>
        </is>
      </c>
      <c r="B9" s="7" t="inlineStr">
        <is>
          <t>Volksliedstrophe (4 Verse)</t>
        </is>
      </c>
      <c r="C9" s="8" t="inlineStr">
        <is>
          <t>5</t>
        </is>
      </c>
      <c r="D9" s="11" t="inlineStr">
        <is>
          <t>Achtung bei Heine: Die einfache Form kann als Maske dienen, hinter der sich Ironie verbirgt.</t>
        </is>
      </c>
    </row>
    <row r="10" ht="42" customHeight="1">
      <c r="A10" s="9" t="inlineStr">
        <is>
          <t>kreuzreim_quartett</t>
        </is>
      </c>
      <c r="B10" s="9" t="inlineStr">
        <is>
          <t>Kreuzreim-Quartett (jambischer Fünfheber)</t>
        </is>
      </c>
      <c r="C10" s="10" t="inlineStr">
        <is>
          <t>1</t>
        </is>
      </c>
      <c r="D10" s="13" t="inlineStr">
        <is>
          <t>Die Form signalisiert Bildungsanspruch ohne Überladenheit.</t>
        </is>
      </c>
    </row>
    <row r="11" ht="42" customHeight="1">
      <c r="A11" s="7" t="inlineStr">
        <is>
          <t>kreuzreim_quartett</t>
        </is>
      </c>
      <c r="B11" s="7" t="inlineStr">
        <is>
          <t>Kreuzreim-Quartett (jambischer Fünfheber)</t>
        </is>
      </c>
      <c r="C11" s="8" t="inlineStr">
        <is>
          <t>2</t>
        </is>
      </c>
      <c r="D11" s="11" t="inlineStr">
        <is>
          <t>Der fünfhebige Jambus ermöglicht komplexere syntaktische Strukturen als der Vierheber.</t>
        </is>
      </c>
    </row>
    <row r="12" ht="42" customHeight="1">
      <c r="A12" s="9" t="inlineStr">
        <is>
          <t>kreuzreim_quartett</t>
        </is>
      </c>
      <c r="B12" s="9" t="inlineStr">
        <is>
          <t>Kreuzreim-Quartett (jambischer Fünfheber)</t>
        </is>
      </c>
      <c r="C12" s="10" t="inlineStr">
        <is>
          <t>3</t>
        </is>
      </c>
      <c r="D12" s="13" t="inlineStr">
        <is>
          <t>Bei Enjambements wird die Spannung zwischen metrischer Form und Satzbau besonders deutlich.</t>
        </is>
      </c>
    </row>
    <row r="13" ht="42" customHeight="1">
      <c r="A13" s="7" t="inlineStr">
        <is>
          <t>umarmender_reim_quartett</t>
        </is>
      </c>
      <c r="B13" s="7" t="inlineStr">
        <is>
          <t>Quartett mit umarmendem Reim</t>
        </is>
      </c>
      <c r="C13" s="8" t="inlineStr">
        <is>
          <t>1</t>
        </is>
      </c>
      <c r="D13" s="11" t="inlineStr">
        <is>
          <t>Die umrahmende Struktur spiegelt oft inhaltliche Geschlossenheit wider.</t>
        </is>
      </c>
    </row>
    <row r="14" ht="42" customHeight="1">
      <c r="A14" s="9" t="inlineStr">
        <is>
          <t>umarmender_reim_quartett</t>
        </is>
      </c>
      <c r="B14" s="9" t="inlineStr">
        <is>
          <t>Quartett mit umarmendem Reim</t>
        </is>
      </c>
      <c r="C14" s="10" t="inlineStr">
        <is>
          <t>2</t>
        </is>
      </c>
      <c r="D14" s="13" t="inlineStr">
        <is>
          <t>Die inneren Verse (bb) stehen in besonderer Beziehung zueinander – oft als Kern der Aussage.</t>
        </is>
      </c>
    </row>
    <row r="15" ht="42" customHeight="1">
      <c r="A15" s="7" t="inlineStr">
        <is>
          <t>umarmender_reim_quartett</t>
        </is>
      </c>
      <c r="B15" s="7" t="inlineStr">
        <is>
          <t>Quartett mit umarmendem Reim</t>
        </is>
      </c>
      <c r="C15" s="8" t="inlineStr">
        <is>
          <t>3</t>
        </is>
      </c>
      <c r="D15" s="11" t="inlineStr">
        <is>
          <t>Im Sonett-Quartett: Die abba-Strophe setzt ein Thema, das im zweiten Quartett variiert wird.</t>
        </is>
      </c>
    </row>
    <row r="16" ht="42" customHeight="1">
      <c r="A16" s="9" t="inlineStr">
        <is>
          <t>umarmender_reim_quartett</t>
        </is>
      </c>
      <c r="B16" s="9" t="inlineStr">
        <is>
          <t>Quartett mit umarmendem Reim</t>
        </is>
      </c>
      <c r="C16" s="10" t="inlineStr">
        <is>
          <t>4</t>
        </is>
      </c>
      <c r="D16" s="13" t="inlineStr">
        <is>
          <t>Die Spannung zwischen erstem und viertem Vers überbrückt die gesamte Strophe.</t>
        </is>
      </c>
    </row>
    <row r="17" ht="42" customHeight="1">
      <c r="A17" s="7" t="inlineStr">
        <is>
          <t>paarreim_strophe</t>
        </is>
      </c>
      <c r="B17" s="7" t="inlineStr">
        <is>
          <t>Paarreim-Strophe</t>
        </is>
      </c>
      <c r="C17" s="8" t="inlineStr">
        <is>
          <t>1</t>
        </is>
      </c>
      <c r="D17" s="11" t="inlineStr">
        <is>
          <t>Paarreim kann auf Schlichtheit, Naivität oder Volkstümlichkeit verweisen.</t>
        </is>
      </c>
    </row>
    <row r="18" ht="42" customHeight="1">
      <c r="A18" s="9" t="inlineStr">
        <is>
          <t>paarreim_strophe</t>
        </is>
      </c>
      <c r="B18" s="9" t="inlineStr">
        <is>
          <t>Paarreim-Strophe</t>
        </is>
      </c>
      <c r="C18" s="10" t="inlineStr">
        <is>
          <t>2</t>
        </is>
      </c>
      <c r="D18" s="13" t="inlineStr">
        <is>
          <t>In satirischer Lyrik erzeugt der Paarreim eine pointierende Wirkung.</t>
        </is>
      </c>
    </row>
    <row r="19" ht="42" customHeight="1">
      <c r="A19" s="7" t="inlineStr">
        <is>
          <t>paarreim_strophe</t>
        </is>
      </c>
      <c r="B19" s="7" t="inlineStr">
        <is>
          <t>Paarreim-Strophe</t>
        </is>
      </c>
      <c r="C19" s="8" t="inlineStr">
        <is>
          <t>3</t>
        </is>
      </c>
      <c r="D19" s="11" t="inlineStr">
        <is>
          <t>Die unmittelbare Reimauflösung verhindert die Spannungsbögen von Kreuz- oder umarmendem Reim.</t>
        </is>
      </c>
    </row>
    <row r="20" ht="42" customHeight="1">
      <c r="A20" s="9" t="inlineStr">
        <is>
          <t>paarreim_strophe</t>
        </is>
      </c>
      <c r="B20" s="9" t="inlineStr">
        <is>
          <t>Paarreim-Strophe</t>
        </is>
      </c>
      <c r="C20" s="10" t="inlineStr">
        <is>
          <t>4</t>
        </is>
      </c>
      <c r="D20" s="13" t="inlineStr">
        <is>
          <t>Bei Brecht: Der demonstrative Paarreim als Verfremdungseffekt.</t>
        </is>
      </c>
    </row>
    <row r="21" ht="42" customHeight="1">
      <c r="A21" s="7" t="inlineStr">
        <is>
          <t>sonett</t>
        </is>
      </c>
      <c r="B21" s="7" t="inlineStr">
        <is>
          <t>Sonett</t>
        </is>
      </c>
      <c r="C21" s="8" t="inlineStr">
        <is>
          <t>1</t>
        </is>
      </c>
      <c r="D21" s="11" t="inlineStr">
        <is>
          <t>Die Volta (Wendepunkt zwischen Oktett und Sextett) ist der entscheidende strukturelle Moment.</t>
        </is>
      </c>
    </row>
    <row r="22" ht="42" customHeight="1">
      <c r="A22" s="9" t="inlineStr">
        <is>
          <t>sonett</t>
        </is>
      </c>
      <c r="B22" s="9" t="inlineStr">
        <is>
          <t>Sonett</t>
        </is>
      </c>
      <c r="C22" s="10" t="inlineStr">
        <is>
          <t>2</t>
        </is>
      </c>
      <c r="D22" s="13" t="inlineStr">
        <is>
          <t>Quartette legen das Thema dar; Terzette reflektieren, wenden oder lösen.</t>
        </is>
      </c>
    </row>
    <row r="23" ht="42" customHeight="1">
      <c r="A23" s="7" t="inlineStr">
        <is>
          <t>sonett</t>
        </is>
      </c>
      <c r="B23" s="7" t="inlineStr">
        <is>
          <t>Sonett</t>
        </is>
      </c>
      <c r="C23" s="8" t="inlineStr">
        <is>
          <t>3</t>
        </is>
      </c>
      <c r="D23" s="11" t="inlineStr">
        <is>
          <t>Das englische Sonett verschiebt den Wendepunkt zum Schluss-Couplet (gg).</t>
        </is>
      </c>
    </row>
    <row r="24" ht="42" customHeight="1">
      <c r="A24" s="9" t="inlineStr">
        <is>
          <t>sonett</t>
        </is>
      </c>
      <c r="B24" s="9" t="inlineStr">
        <is>
          <t>Sonett</t>
        </is>
      </c>
      <c r="C24" s="10" t="inlineStr">
        <is>
          <t>4</t>
        </is>
      </c>
      <c r="D24" s="13" t="inlineStr">
        <is>
          <t>Die Form thematisiert den Kampf zwischen Beschränkung und Ausdruck.</t>
        </is>
      </c>
    </row>
    <row r="25" ht="42" customHeight="1">
      <c r="A25" s="7" t="inlineStr">
        <is>
          <t>sonett</t>
        </is>
      </c>
      <c r="B25" s="7" t="inlineStr">
        <is>
          <t>Sonett</t>
        </is>
      </c>
      <c r="C25" s="8" t="inlineStr">
        <is>
          <t>5</t>
        </is>
      </c>
      <c r="D25" s="11" t="inlineStr">
        <is>
          <t>Ein Sonett zu schreiben ist immer auch ein Dialog mit der gesamten Sonett-Tradition.</t>
        </is>
      </c>
    </row>
    <row r="26" ht="42" customHeight="1">
      <c r="A26" s="9" t="inlineStr">
        <is>
          <t>alexandrinercouplet</t>
        </is>
      </c>
      <c r="B26" s="9" t="inlineStr">
        <is>
          <t>Alexandrinercouplet</t>
        </is>
      </c>
      <c r="C26" s="10" t="inlineStr">
        <is>
          <t>1</t>
        </is>
      </c>
      <c r="D26" s="13" t="inlineStr">
        <is>
          <t>Die Mittelzäsur erzwingt eine Doppelstruktur (Vergänglichkeit vs. Beständigkeit, Schein vs. Sein).</t>
        </is>
      </c>
    </row>
    <row r="27" ht="42" customHeight="1">
      <c r="A27" s="7" t="inlineStr">
        <is>
          <t>alexandrinercouplet</t>
        </is>
      </c>
      <c r="B27" s="7" t="inlineStr">
        <is>
          <t>Alexandrinercouplet</t>
        </is>
      </c>
      <c r="C27" s="8" t="inlineStr">
        <is>
          <t>2</t>
        </is>
      </c>
      <c r="D27" s="11" t="inlineStr">
        <is>
          <t>Der Alexandriner ist das formale Äquivalent der barocken Vanitas-Thematik.</t>
        </is>
      </c>
    </row>
    <row r="28" ht="42" customHeight="1">
      <c r="A28" s="9" t="inlineStr">
        <is>
          <t>alexandrinercouplet</t>
        </is>
      </c>
      <c r="B28" s="9" t="inlineStr">
        <is>
          <t>Alexandrinercouplet</t>
        </is>
      </c>
      <c r="C28" s="10" t="inlineStr">
        <is>
          <t>3</t>
        </is>
      </c>
      <c r="D28" s="13" t="inlineStr">
        <is>
          <t>Die Regelmäßigkeit kann auch Monotonie und Erstarrung ausdrücken.</t>
        </is>
      </c>
    </row>
    <row r="29" ht="42" customHeight="1">
      <c r="A29" s="7" t="inlineStr">
        <is>
          <t>chevy_chase_strophe</t>
        </is>
      </c>
      <c r="B29" s="7" t="inlineStr">
        <is>
          <t>Chevy-Chase-Strophe</t>
        </is>
      </c>
      <c r="C29" s="8" t="inlineStr">
        <is>
          <t>1</t>
        </is>
      </c>
      <c r="D29" s="11" t="inlineStr">
        <is>
          <t>Die kurzen Verse (3 Hebungen) wirken wie Atempausen oder dramatische Zuspitzungen.</t>
        </is>
      </c>
    </row>
    <row r="30" ht="42" customHeight="1">
      <c r="A30" s="9" t="inlineStr">
        <is>
          <t>chevy_chase_strophe</t>
        </is>
      </c>
      <c r="B30" s="9" t="inlineStr">
        <is>
          <t>Chevy-Chase-Strophe</t>
        </is>
      </c>
      <c r="C30" s="10" t="inlineStr">
        <is>
          <t>2</t>
        </is>
      </c>
      <c r="D30" s="13" t="inlineStr">
        <is>
          <t>Der fehlende Reim (Waisenreim) in ungeraden Versen erzeugt Offenheit und Spannung.</t>
        </is>
      </c>
    </row>
    <row r="31" ht="42" customHeight="1">
      <c r="A31" s="7" t="inlineStr">
        <is>
          <t>chevy_chase_strophe</t>
        </is>
      </c>
      <c r="B31" s="7" t="inlineStr">
        <is>
          <t>Chevy-Chase-Strophe</t>
        </is>
      </c>
      <c r="C31" s="8" t="inlineStr">
        <is>
          <t>3</t>
        </is>
      </c>
      <c r="D31" s="11" t="inlineStr">
        <is>
          <t>Die Form eignet sich besonders für schicksalhafte Wendungen und Erzählung.</t>
        </is>
      </c>
    </row>
    <row r="32" ht="42" customHeight="1">
      <c r="A32" s="9" t="inlineStr">
        <is>
          <t>chevy_chase_strophe</t>
        </is>
      </c>
      <c r="B32" s="9" t="inlineStr">
        <is>
          <t>Chevy-Chase-Strophe</t>
        </is>
      </c>
      <c r="C32" s="10" t="inlineStr">
        <is>
          <t>4</t>
        </is>
      </c>
      <c r="D32" s="13" t="inlineStr">
        <is>
          <t>Vergleich mit der Volksliedstrophe: Chevy-Chase ist erzählender, die Volksliedstrophe lyrischer.</t>
        </is>
      </c>
    </row>
    <row r="33" ht="42" customHeight="1">
      <c r="A33" s="7" t="inlineStr">
        <is>
          <t>terzine</t>
        </is>
      </c>
      <c r="B33" s="7" t="inlineStr">
        <is>
          <t>Terzine</t>
        </is>
      </c>
      <c r="C33" s="8" t="inlineStr">
        <is>
          <t>1</t>
        </is>
      </c>
      <c r="D33" s="11" t="inlineStr">
        <is>
          <t>Der Kettenreim erzeugt Unausweichlichkeit – ideal für Themen wie Tod und Transzendenz.</t>
        </is>
      </c>
    </row>
    <row r="34" ht="42" customHeight="1">
      <c r="A34" s="9" t="inlineStr">
        <is>
          <t>terzine</t>
        </is>
      </c>
      <c r="B34" s="9" t="inlineStr">
        <is>
          <t>Terzine</t>
        </is>
      </c>
      <c r="C34" s="10" t="inlineStr">
        <is>
          <t>2</t>
        </is>
      </c>
      <c r="D34" s="13" t="inlineStr">
        <is>
          <t>Die Dreierstruktur kann trinitarisch gedeutet werden.</t>
        </is>
      </c>
    </row>
    <row r="35" ht="42" customHeight="1">
      <c r="A35" s="7" t="inlineStr">
        <is>
          <t>terzine</t>
        </is>
      </c>
      <c r="B35" s="7" t="inlineStr">
        <is>
          <t>Terzine</t>
        </is>
      </c>
      <c r="C35" s="8" t="inlineStr">
        <is>
          <t>3</t>
        </is>
      </c>
      <c r="D35" s="11" t="inlineStr">
        <is>
          <t>Die Terzine zu wählen bedeutet immer auch, sich auf Dante zu beziehen.</t>
        </is>
      </c>
    </row>
    <row r="36" ht="42" customHeight="1">
      <c r="A36" s="9" t="inlineStr">
        <is>
          <t>terzine</t>
        </is>
      </c>
      <c r="B36" s="9" t="inlineStr">
        <is>
          <t>Terzine</t>
        </is>
      </c>
      <c r="C36" s="10" t="inlineStr">
        <is>
          <t>4</t>
        </is>
      </c>
      <c r="D36" s="13" t="inlineStr">
        <is>
          <t>In expressionistischen Terzinen wird die Fließbewegung durch harte Bilder gebrochen.</t>
        </is>
      </c>
    </row>
    <row r="37" ht="42" customHeight="1">
      <c r="A37" s="7" t="inlineStr">
        <is>
          <t>stanze</t>
        </is>
      </c>
      <c r="B37" s="7" t="inlineStr">
        <is>
          <t>Stanze (Ottaverime)</t>
        </is>
      </c>
      <c r="C37" s="8" t="inlineStr">
        <is>
          <t>1</t>
        </is>
      </c>
      <c r="D37" s="11" t="inlineStr">
        <is>
          <t>Das abschließende Reimpaar (cc) lenkt die Aufmerksamkeit auf den Strophenabschluss – Pointe oder Zusammenfassung.</t>
        </is>
      </c>
    </row>
    <row r="38" ht="42" customHeight="1">
      <c r="A38" s="9" t="inlineStr">
        <is>
          <t>stanze</t>
        </is>
      </c>
      <c r="B38" s="9" t="inlineStr">
        <is>
          <t>Stanze (Ottaverime)</t>
        </is>
      </c>
      <c r="C38" s="10" t="inlineStr">
        <is>
          <t>2</t>
        </is>
      </c>
      <c r="D38" s="13" t="inlineStr">
        <is>
          <t>Die sechs Kreuzreim-Verse schaffen erzählerische Breite.</t>
        </is>
      </c>
    </row>
    <row r="39" ht="42" customHeight="1">
      <c r="A39" s="7" t="inlineStr">
        <is>
          <t>stanze</t>
        </is>
      </c>
      <c r="B39" s="7" t="inlineStr">
        <is>
          <t>Stanze (Ottaverime)</t>
        </is>
      </c>
      <c r="C39" s="8" t="inlineStr">
        <is>
          <t>3</t>
        </is>
      </c>
      <c r="D39" s="11" t="inlineStr">
        <is>
          <t>Die Form verbindet lyrische Intensität mit epischer Erzählung.</t>
        </is>
      </c>
    </row>
    <row r="40" ht="42" customHeight="1">
      <c r="A40" s="9" t="inlineStr">
        <is>
          <t>stanze</t>
        </is>
      </c>
      <c r="B40" s="9" t="inlineStr">
        <is>
          <t>Stanze (Ottaverime)</t>
        </is>
      </c>
      <c r="C40" s="10" t="inlineStr">
        <is>
          <t>4</t>
        </is>
      </c>
      <c r="D40" s="13" t="inlineStr">
        <is>
          <t>Die Wahl der Stanze signalisiert Anknüpfung an die italienische Renaissancetradition.</t>
        </is>
      </c>
    </row>
    <row r="41" ht="42" customHeight="1">
      <c r="A41" s="7" t="inlineStr">
        <is>
          <t>nibelungenstrophe</t>
        </is>
      </c>
      <c r="B41" s="7" t="inlineStr">
        <is>
          <t>Nibelungenstrophe</t>
        </is>
      </c>
      <c r="C41" s="8" t="inlineStr">
        <is>
          <t>1</t>
        </is>
      </c>
      <c r="D41" s="11" t="inlineStr">
        <is>
          <t>Die Zäsur teilt jeden Vers in Aussage und Fortführung.</t>
        </is>
      </c>
    </row>
    <row r="42" ht="42" customHeight="1">
      <c r="A42" s="9" t="inlineStr">
        <is>
          <t>nibelungenstrophe</t>
        </is>
      </c>
      <c r="B42" s="9" t="inlineStr">
        <is>
          <t>Nibelungenstrophe</t>
        </is>
      </c>
      <c r="C42" s="10" t="inlineStr">
        <is>
          <t>2</t>
        </is>
      </c>
      <c r="D42" s="13" t="inlineStr">
        <is>
          <t>Die Verlängerung des letzten Langverses erzeugt einen bremsenden, abschließenden Effekt.</t>
        </is>
      </c>
    </row>
    <row r="43" ht="42" customHeight="1">
      <c r="A43" s="7" t="inlineStr">
        <is>
          <t>nibelungenstrophe</t>
        </is>
      </c>
      <c r="B43" s="7" t="inlineStr">
        <is>
          <t>Nibelungenstrophe</t>
        </is>
      </c>
      <c r="C43" s="8" t="inlineStr">
        <is>
          <t>3</t>
        </is>
      </c>
      <c r="D43" s="11" t="inlineStr">
        <is>
          <t>Im 19. Jahrhundert ist die Wahl dieser Form immer auch kulturpolitisch.</t>
        </is>
      </c>
    </row>
    <row r="44" ht="42" customHeight="1">
      <c r="A44" s="9" t="inlineStr">
        <is>
          <t>nibelungenstrophe</t>
        </is>
      </c>
      <c r="B44" s="9" t="inlineStr">
        <is>
          <t>Nibelungenstrophe</t>
        </is>
      </c>
      <c r="C44" s="10" t="inlineStr">
        <is>
          <t>4</t>
        </is>
      </c>
      <c r="D44" s="13" t="inlineStr">
        <is>
          <t>Die Paarreimstruktur (aabb) unterstreicht die epische Geradlinigkeit.</t>
        </is>
      </c>
    </row>
    <row r="45" ht="42" customHeight="1">
      <c r="A45" s="7" t="inlineStr">
        <is>
          <t>distichon</t>
        </is>
      </c>
      <c r="B45" s="7" t="inlineStr">
        <is>
          <t>Distichon (elegisches)</t>
        </is>
      </c>
      <c r="C45" s="8" t="inlineStr">
        <is>
          <t>1</t>
        </is>
      </c>
      <c r="D45" s="11" t="inlineStr">
        <is>
          <t>Der Pentameter wirkt wie ein Seufzer, ein Einhalten nach dem breiten Hexameter.</t>
        </is>
      </c>
    </row>
    <row r="46" ht="42" customHeight="1">
      <c r="A46" s="9" t="inlineStr">
        <is>
          <t>distichon</t>
        </is>
      </c>
      <c r="B46" s="9" t="inlineStr">
        <is>
          <t>Distichon (elegisches)</t>
        </is>
      </c>
      <c r="C46" s="10" t="inlineStr">
        <is>
          <t>2</t>
        </is>
      </c>
      <c r="D46" s="13" t="inlineStr">
        <is>
          <t>Die Wahl antiker Versmaße signalisiert Bildungsanspruch und Antike-Bezug.</t>
        </is>
      </c>
    </row>
    <row r="47" ht="42" customHeight="1">
      <c r="A47" s="7" t="inlineStr">
        <is>
          <t>distichon</t>
        </is>
      </c>
      <c r="B47" s="7" t="inlineStr">
        <is>
          <t>Distichon (elegisches)</t>
        </is>
      </c>
      <c r="C47" s="8" t="inlineStr">
        <is>
          <t>3</t>
        </is>
      </c>
      <c r="D47" s="11" t="inlineStr">
        <is>
          <t>Im Epigramm: Das Distichon als kürzeste Pointe-Form.</t>
        </is>
      </c>
    </row>
    <row r="48" ht="42" customHeight="1">
      <c r="A48" s="9" t="inlineStr">
        <is>
          <t>distichon</t>
        </is>
      </c>
      <c r="B48" s="9" t="inlineStr">
        <is>
          <t>Distichon (elegisches)</t>
        </is>
      </c>
      <c r="C48" s="10" t="inlineStr">
        <is>
          <t>4</t>
        </is>
      </c>
      <c r="D48" s="13" t="inlineStr">
        <is>
          <t>Die Form konnotiert Weimar, Klassik, Humanitätsideal.</t>
        </is>
      </c>
    </row>
    <row r="49" ht="42" customHeight="1">
      <c r="A49" s="7" t="inlineStr">
        <is>
          <t>alkaische_ode</t>
        </is>
      </c>
      <c r="B49" s="7" t="inlineStr">
        <is>
          <t>Alkäische Odenstrophe</t>
        </is>
      </c>
      <c r="C49" s="8" t="inlineStr">
        <is>
          <t>1</t>
        </is>
      </c>
      <c r="D49" s="11" t="inlineStr">
        <is>
          <t>Reimlosigkeit und antikes Versmaß signalisieren den höchsten Stil.</t>
        </is>
      </c>
    </row>
    <row r="50" ht="42" customHeight="1">
      <c r="A50" s="9" t="inlineStr">
        <is>
          <t>alkaische_ode</t>
        </is>
      </c>
      <c r="B50" s="9" t="inlineStr">
        <is>
          <t>Alkäische Odenstrophe</t>
        </is>
      </c>
      <c r="C50" s="10" t="inlineStr">
        <is>
          <t>2</t>
        </is>
      </c>
      <c r="D50" s="13" t="inlineStr">
        <is>
          <t>Die rhythmische Spannung zwischen den Versen erzeugt einen ‚Atemrhythmus'.</t>
        </is>
      </c>
    </row>
    <row r="51" ht="42" customHeight="1">
      <c r="A51" s="7" t="inlineStr">
        <is>
          <t>alkaische_ode</t>
        </is>
      </c>
      <c r="B51" s="7" t="inlineStr">
        <is>
          <t>Alkäische Odenstrophe</t>
        </is>
      </c>
      <c r="C51" s="8" t="inlineStr">
        <is>
          <t>3</t>
        </is>
      </c>
      <c r="D51" s="11" t="inlineStr">
        <is>
          <t>Bei Hölderlin: Ausdruck der Sehnsucht nach verlorener griechischer Harmonie.</t>
        </is>
      </c>
    </row>
    <row r="52" ht="42" customHeight="1">
      <c r="A52" s="9" t="inlineStr">
        <is>
          <t>alkaische_ode</t>
        </is>
      </c>
      <c r="B52" s="9" t="inlineStr">
        <is>
          <t>Alkäische Odenstrophe</t>
        </is>
      </c>
      <c r="C52" s="10" t="inlineStr">
        <is>
          <t>4</t>
        </is>
      </c>
      <c r="D52" s="13" t="inlineStr">
        <is>
          <t>Die fehlende Reimverbindung isoliert jeden Vers – Einsamkeit oder Erhabenheit.</t>
        </is>
      </c>
    </row>
    <row r="53" ht="42" customHeight="1">
      <c r="A53" s="7" t="inlineStr">
        <is>
          <t>sapphische_ode</t>
        </is>
      </c>
      <c r="B53" s="7" t="inlineStr">
        <is>
          <t>Sapphische Odenstrophe</t>
        </is>
      </c>
      <c r="C53" s="8" t="inlineStr">
        <is>
          <t>1</t>
        </is>
      </c>
      <c r="D53" s="11" t="inlineStr">
        <is>
          <t>Der Adoneus (Schlussvers) ist der Fokuspunkt: Was steht in diesem verdichteten Kurzvers?</t>
        </is>
      </c>
    </row>
    <row r="54" ht="42" customHeight="1">
      <c r="A54" s="9" t="inlineStr">
        <is>
          <t>sapphische_ode</t>
        </is>
      </c>
      <c r="B54" s="9" t="inlineStr">
        <is>
          <t>Sapphische Odenstrophe</t>
        </is>
      </c>
      <c r="C54" s="10" t="inlineStr">
        <is>
          <t>2</t>
        </is>
      </c>
      <c r="D54" s="13" t="inlineStr">
        <is>
          <t>Die drei langen Verse bauen eine Stimmung auf, die der Adoneus zusammenfasst oder bricht.</t>
        </is>
      </c>
    </row>
    <row r="55" ht="42" customHeight="1">
      <c r="A55" s="7" t="inlineStr">
        <is>
          <t>sapphische_ode</t>
        </is>
      </c>
      <c r="B55" s="7" t="inlineStr">
        <is>
          <t>Sapphische Odenstrophe</t>
        </is>
      </c>
      <c r="C55" s="8" t="inlineStr">
        <is>
          <t>3</t>
        </is>
      </c>
      <c r="D55" s="11" t="inlineStr">
        <is>
          <t>Die Form konnotiert Sappho und damit Liebeslyrik und Empfindsamkeit.</t>
        </is>
      </c>
    </row>
    <row r="56" ht="42" customHeight="1">
      <c r="A56" s="9" t="inlineStr">
        <is>
          <t>sapphische_ode</t>
        </is>
      </c>
      <c r="B56" s="9" t="inlineStr">
        <is>
          <t>Sapphische Odenstrophe</t>
        </is>
      </c>
      <c r="C56" s="10" t="inlineStr">
        <is>
          <t>4</t>
        </is>
      </c>
      <c r="D56" s="13" t="inlineStr">
        <is>
          <t>Bei Platen: Zeichen formaler Meisterschaft und Ästhetizismus.</t>
        </is>
      </c>
    </row>
    <row r="57" ht="42" customHeight="1">
      <c r="A57" s="7" t="inlineStr">
        <is>
          <t>asklepiadeische_ode</t>
        </is>
      </c>
      <c r="B57" s="7" t="inlineStr">
        <is>
          <t>Asklepiadeische Odenstrophe</t>
        </is>
      </c>
      <c r="C57" s="8" t="inlineStr">
        <is>
          <t>1</t>
        </is>
      </c>
      <c r="D57" s="11" t="inlineStr">
        <is>
          <t>Die choriambischen Einschübe erzeugen eine Art ‚Herzschlag' im Vers.</t>
        </is>
      </c>
    </row>
    <row r="58" ht="42" customHeight="1">
      <c r="A58" s="9" t="inlineStr">
        <is>
          <t>asklepiadeische_ode</t>
        </is>
      </c>
      <c r="B58" s="9" t="inlineStr">
        <is>
          <t>Asklepiadeische Odenstrophe</t>
        </is>
      </c>
      <c r="C58" s="10" t="inlineStr">
        <is>
          <t>2</t>
        </is>
      </c>
      <c r="D58" s="13" t="inlineStr">
        <is>
          <t>Wie bei allen Odenmaßen: Reimlosigkeit verweist auf Antike und hohen Stilanspruch.</t>
        </is>
      </c>
    </row>
    <row r="59" ht="42" customHeight="1">
      <c r="A59" s="7" t="inlineStr">
        <is>
          <t>asklepiadeische_ode</t>
        </is>
      </c>
      <c r="B59" s="7" t="inlineStr">
        <is>
          <t>Asklepiadeische Odenstrophe</t>
        </is>
      </c>
      <c r="C59" s="8" t="inlineStr">
        <is>
          <t>3</t>
        </is>
      </c>
      <c r="D59" s="11" t="inlineStr">
        <is>
          <t>Relevant vor allem im Kontext von Klopstock und Hölderlin.</t>
        </is>
      </c>
    </row>
    <row r="60" ht="42" customHeight="1">
      <c r="A60" s="9" t="inlineStr">
        <is>
          <t>freie_rhythmen</t>
        </is>
      </c>
      <c r="B60" s="9" t="inlineStr">
        <is>
          <t>Freie Rhythmen</t>
        </is>
      </c>
      <c r="C60" s="10" t="inlineStr">
        <is>
          <t>1</t>
        </is>
      </c>
      <c r="D60" s="13" t="inlineStr">
        <is>
          <t>Die Abwesenheit von Form IST die Form: Inhalt lässt sich keine Ordnung aufzwingen.</t>
        </is>
      </c>
    </row>
    <row r="61" ht="42" customHeight="1">
      <c r="A61" s="7" t="inlineStr">
        <is>
          <t>freie_rhythmen</t>
        </is>
      </c>
      <c r="B61" s="7" t="inlineStr">
        <is>
          <t>Freie Rhythmen</t>
        </is>
      </c>
      <c r="C61" s="8" t="inlineStr">
        <is>
          <t>2</t>
        </is>
      </c>
      <c r="D61" s="11" t="inlineStr">
        <is>
          <t>Bei Goethe: Freie Rhythmen = geniale Selbstentfaltung des Individuums.</t>
        </is>
      </c>
    </row>
    <row r="62" ht="42" customHeight="1">
      <c r="A62" s="9" t="inlineStr">
        <is>
          <t>freie_rhythmen</t>
        </is>
      </c>
      <c r="B62" s="9" t="inlineStr">
        <is>
          <t>Freie Rhythmen</t>
        </is>
      </c>
      <c r="C62" s="10" t="inlineStr">
        <is>
          <t>3</t>
        </is>
      </c>
      <c r="D62" s="13" t="inlineStr">
        <is>
          <t>Bei Hölderlin: Sprachliche Annäherung an das Unsagbare.</t>
        </is>
      </c>
    </row>
    <row r="63" ht="42" customHeight="1">
      <c r="A63" s="7" t="inlineStr">
        <is>
          <t>freie_rhythmen</t>
        </is>
      </c>
      <c r="B63" s="7" t="inlineStr">
        <is>
          <t>Freie Rhythmen</t>
        </is>
      </c>
      <c r="C63" s="8" t="inlineStr">
        <is>
          <t>4</t>
        </is>
      </c>
      <c r="D63" s="11" t="inlineStr">
        <is>
          <t>Wichtig: ‚Freie Rhythmen' ≠ ‚freie Verse'. Freie Rhythmen haben oft hymnische Grundhaltung.</t>
        </is>
      </c>
    </row>
    <row r="64" ht="42" customHeight="1">
      <c r="A64" s="9" t="inlineStr">
        <is>
          <t>ghasel</t>
        </is>
      </c>
      <c r="B64" s="9" t="inlineStr">
        <is>
          <t>Ghasel (Gasel)</t>
        </is>
      </c>
      <c r="C64" s="10" t="inlineStr">
        <is>
          <t>1</t>
        </is>
      </c>
      <c r="D64" s="13" t="inlineStr">
        <is>
          <t>Der wiederkehrende Reim = Sehnsucht, die immer zum selben Punkt zurückkehrt.</t>
        </is>
      </c>
    </row>
    <row r="65" ht="42" customHeight="1">
      <c r="A65" s="7" t="inlineStr">
        <is>
          <t>ghasel</t>
        </is>
      </c>
      <c r="B65" s="7" t="inlineStr">
        <is>
          <t>Ghasel (Gasel)</t>
        </is>
      </c>
      <c r="C65" s="8" t="inlineStr">
        <is>
          <t>2</t>
        </is>
      </c>
      <c r="D65" s="11" t="inlineStr">
        <is>
          <t>Das Ghasel erlaubt thematische Sprünge zwischen den Doppelversen.</t>
        </is>
      </c>
    </row>
    <row r="66" ht="42" customHeight="1">
      <c r="A66" s="9" t="inlineStr">
        <is>
          <t>ghasel</t>
        </is>
      </c>
      <c r="B66" s="9" t="inlineStr">
        <is>
          <t>Ghasel (Gasel)</t>
        </is>
      </c>
      <c r="C66" s="10" t="inlineStr">
        <is>
          <t>3</t>
        </is>
      </c>
      <c r="D66" s="13" t="inlineStr">
        <is>
          <t>Der letzte Doppelvers enthält traditionell den Dichternamen (Takhallus).</t>
        </is>
      </c>
    </row>
    <row r="67" ht="42" customHeight="1">
      <c r="A67" s="7" t="inlineStr">
        <is>
          <t>ghasel</t>
        </is>
      </c>
      <c r="B67" s="7" t="inlineStr">
        <is>
          <t>Ghasel (Gasel)</t>
        </is>
      </c>
      <c r="C67" s="8" t="inlineStr">
        <is>
          <t>4</t>
        </is>
      </c>
      <c r="D67" s="11" t="inlineStr">
        <is>
          <t>Die Wahl verweist auf interkulturellen Dialog (West-östlich).</t>
        </is>
      </c>
    </row>
    <row r="68" ht="42" customHeight="1">
      <c r="A68" s="9" t="inlineStr">
        <is>
          <t>schweifreimstrophe</t>
        </is>
      </c>
      <c r="B68" s="9" t="inlineStr">
        <is>
          <t>Schweifreimstrophe</t>
        </is>
      </c>
      <c r="C68" s="10" t="inlineStr">
        <is>
          <t>1</t>
        </is>
      </c>
      <c r="D68" s="13" t="inlineStr">
        <is>
          <t>Der kurze ‚Schweifreim'-Vers unterbricht den Fluss und lenkt Aufmerksamkeit auf sich.</t>
        </is>
      </c>
    </row>
    <row r="69" ht="42" customHeight="1">
      <c r="A69" s="7" t="inlineStr">
        <is>
          <t>schweifreimstrophe</t>
        </is>
      </c>
      <c r="B69" s="7" t="inlineStr">
        <is>
          <t>Schweifreimstrophe</t>
        </is>
      </c>
      <c r="C69" s="8" t="inlineStr">
        <is>
          <t>2</t>
        </is>
      </c>
      <c r="D69" s="11" t="inlineStr">
        <is>
          <t>Die Struktur aabccb erzeugt klare Zweiteilung (aab + ccb) mit Symmetrie.</t>
        </is>
      </c>
    </row>
    <row r="70" ht="42" customHeight="1">
      <c r="A70" s="9" t="inlineStr">
        <is>
          <t>schweifreimstrophe</t>
        </is>
      </c>
      <c r="B70" s="9" t="inlineStr">
        <is>
          <t>Schweifreimstrophe</t>
        </is>
      </c>
      <c r="C70" s="10" t="inlineStr">
        <is>
          <t>3</t>
        </is>
      </c>
      <c r="D70" s="13" t="inlineStr">
        <is>
          <t>In Kirchenliedern: hymnische, singende Qualität.</t>
        </is>
      </c>
    </row>
    <row r="71" ht="42" customHeight="1">
      <c r="A71" s="7" t="inlineStr">
        <is>
          <t>schweifreimstrophe</t>
        </is>
      </c>
      <c r="B71" s="7" t="inlineStr">
        <is>
          <t>Schweifreimstrophe</t>
        </is>
      </c>
      <c r="C71" s="8" t="inlineStr">
        <is>
          <t>4</t>
        </is>
      </c>
      <c r="D71" s="11" t="inlineStr">
        <is>
          <t>Paarreime (aa, cc) = Geschlossenheit; Schweifreime (b…b) = Verbindung.</t>
        </is>
      </c>
    </row>
    <row r="72" ht="42" customHeight="1">
      <c r="A72" s="9" t="inlineStr">
        <is>
          <t>romanzenstrophe</t>
        </is>
      </c>
      <c r="B72" s="9" t="inlineStr">
        <is>
          <t>Romanzenstrophe</t>
        </is>
      </c>
      <c r="C72" s="10" t="inlineStr">
        <is>
          <t>1</t>
        </is>
      </c>
      <c r="D72" s="13" t="inlineStr">
        <is>
          <t>Der trochäische Rhythmus wirkt ‚fallend' – Resignation, Schwere oder Bestimmtheit.</t>
        </is>
      </c>
    </row>
    <row r="73" ht="42" customHeight="1">
      <c r="A73" s="7" t="inlineStr">
        <is>
          <t>romanzenstrophe</t>
        </is>
      </c>
      <c r="B73" s="7" t="inlineStr">
        <is>
          <t>Romanzenstrophe</t>
        </is>
      </c>
      <c r="C73" s="8" t="inlineStr">
        <is>
          <t>2</t>
        </is>
      </c>
      <c r="D73" s="11" t="inlineStr">
        <is>
          <t>Der Waisenreim lässt ungerade Verse ‚schweben'.</t>
        </is>
      </c>
    </row>
    <row r="74" ht="42" customHeight="1">
      <c r="A74" s="9" t="inlineStr">
        <is>
          <t>romanzenstrophe</t>
        </is>
      </c>
      <c r="B74" s="9" t="inlineStr">
        <is>
          <t>Romanzenstrophe</t>
        </is>
      </c>
      <c r="C74" s="10" t="inlineStr">
        <is>
          <t>3</t>
        </is>
      </c>
      <c r="D74" s="13" t="inlineStr">
        <is>
          <t>Die Romanzenstrophe ist immer erzählerisch.</t>
        </is>
      </c>
    </row>
    <row r="75" ht="42" customHeight="1">
      <c r="A75" s="7" t="inlineStr">
        <is>
          <t>romanzenstrophe</t>
        </is>
      </c>
      <c r="B75" s="7" t="inlineStr">
        <is>
          <t>Romanzenstrophe</t>
        </is>
      </c>
      <c r="C75" s="8" t="inlineStr">
        <is>
          <t>4</t>
        </is>
      </c>
      <c r="D75" s="11" t="inlineStr">
        <is>
          <t>Bei Heine: Romanze als Form ironischer Distanz.</t>
        </is>
      </c>
    </row>
    <row r="76" ht="42" customHeight="1">
      <c r="A76" s="9" t="inlineStr">
        <is>
          <t>triolett</t>
        </is>
      </c>
      <c r="B76" s="9" t="inlineStr">
        <is>
          <t>Triolett</t>
        </is>
      </c>
      <c r="C76" s="10" t="inlineStr">
        <is>
          <t>1</t>
        </is>
      </c>
      <c r="D76" s="13" t="inlineStr">
        <is>
          <t>Wiederholung erzeugt Bedeutungswandel: Der identische Vers klingt am Ende anders.</t>
        </is>
      </c>
    </row>
    <row r="77" ht="42" customHeight="1">
      <c r="A77" s="7" t="inlineStr">
        <is>
          <t>triolett</t>
        </is>
      </c>
      <c r="B77" s="7" t="inlineStr">
        <is>
          <t>Triolett</t>
        </is>
      </c>
      <c r="C77" s="8" t="inlineStr">
        <is>
          <t>2</t>
        </is>
      </c>
      <c r="D77" s="11" t="inlineStr">
        <is>
          <t>Besonders für Themen wie Erinnerung, Sehnsucht oder die Kreisfigur des Lebens.</t>
        </is>
      </c>
    </row>
    <row r="78" ht="42" customHeight="1">
      <c r="A78" s="9" t="inlineStr">
        <is>
          <t>triolett</t>
        </is>
      </c>
      <c r="B78" s="9" t="inlineStr">
        <is>
          <t>Triolett</t>
        </is>
      </c>
      <c r="C78" s="10" t="inlineStr">
        <is>
          <t>3</t>
        </is>
      </c>
      <c r="D78" s="13" t="inlineStr">
        <is>
          <t>Die Beschränkung auf zwei Reime verdichtet die klangliche Wirkung extrem.</t>
        </is>
      </c>
    </row>
    <row r="79" ht="42" customHeight="1">
      <c r="A79" s="7" t="inlineStr">
        <is>
          <t>villanelle</t>
        </is>
      </c>
      <c r="B79" s="7" t="inlineStr">
        <is>
          <t>Villanelle</t>
        </is>
      </c>
      <c r="C79" s="8" t="inlineStr">
        <is>
          <t>1</t>
        </is>
      </c>
      <c r="D79" s="11" t="inlineStr">
        <is>
          <t>Die zwei Kehrverse tragen die gesamte emotionale Last.</t>
        </is>
      </c>
    </row>
    <row r="80" ht="42" customHeight="1">
      <c r="A80" s="9" t="inlineStr">
        <is>
          <t>villanelle</t>
        </is>
      </c>
      <c r="B80" s="9" t="inlineStr">
        <is>
          <t>Villanelle</t>
        </is>
      </c>
      <c r="C80" s="10" t="inlineStr">
        <is>
          <t>2</t>
        </is>
      </c>
      <c r="D80" s="13" t="inlineStr">
        <is>
          <t>Im Schlussquartett treffen beide Kehrverse als Doppelpointe aufeinander.</t>
        </is>
      </c>
    </row>
    <row r="81" ht="42" customHeight="1">
      <c r="A81" s="7" t="inlineStr">
        <is>
          <t>villanelle</t>
        </is>
      </c>
      <c r="B81" s="7" t="inlineStr">
        <is>
          <t>Villanelle</t>
        </is>
      </c>
      <c r="C81" s="8" t="inlineStr">
        <is>
          <t>3</t>
        </is>
      </c>
      <c r="D81" s="11" t="inlineStr">
        <is>
          <t>Die Form eignet sich für Themen wie Tod, Verlust, Kampf gegen das Unvermeidliche.</t>
        </is>
      </c>
    </row>
    <row r="82" ht="42" customHeight="1">
      <c r="A82" s="9" t="inlineStr">
        <is>
          <t>sestine</t>
        </is>
      </c>
      <c r="B82" s="9" t="inlineStr">
        <is>
          <t>Sestine</t>
        </is>
      </c>
      <c r="C82" s="10" t="inlineStr">
        <is>
          <t>1</t>
        </is>
      </c>
      <c r="D82" s="13" t="inlineStr">
        <is>
          <t>Die sechs Endwörter sind Schlüsselbegriffe – ihre Wahl verrät das thematische Zentrum.</t>
        </is>
      </c>
    </row>
    <row r="83" ht="42" customHeight="1">
      <c r="A83" s="7" t="inlineStr">
        <is>
          <t>sestine</t>
        </is>
      </c>
      <c r="B83" s="7" t="inlineStr">
        <is>
          <t>Sestine</t>
        </is>
      </c>
      <c r="C83" s="8" t="inlineStr">
        <is>
          <t>2</t>
        </is>
      </c>
      <c r="D83" s="11" t="inlineStr">
        <is>
          <t>Die Form ist inhärent metapoetisch: Möglichkeiten und Grenzen sprachlicher Bedeutung.</t>
        </is>
      </c>
    </row>
    <row r="84" ht="42" customHeight="1">
      <c r="A84" s="9" t="inlineStr">
        <is>
          <t>sestine</t>
        </is>
      </c>
      <c r="B84" s="9" t="inlineStr">
        <is>
          <t>Sestine</t>
        </is>
      </c>
      <c r="C84" s="10" t="inlineStr">
        <is>
          <t>3</t>
        </is>
      </c>
      <c r="D84" s="13" t="inlineStr">
        <is>
          <t>Das Geleit (3 Verse) verdichtet alle sechs Schlüsselwörter – ein Kulminationspunkt.</t>
        </is>
      </c>
    </row>
    <row r="85" ht="42" customHeight="1">
      <c r="A85" s="7" t="inlineStr">
        <is>
          <t>madrigalstrophe</t>
        </is>
      </c>
      <c r="B85" s="7" t="inlineStr">
        <is>
          <t>Madrigal(vers)</t>
        </is>
      </c>
      <c r="C85" s="8" t="inlineStr">
        <is>
          <t>1</t>
        </is>
      </c>
      <c r="D85" s="11" t="inlineStr">
        <is>
          <t>Wo ein Reim auftritt, erzeugt er besondere Aufmerksamkeit – gerade WEIL er unerwartet kommt.</t>
        </is>
      </c>
    </row>
    <row r="86" ht="42" customHeight="1">
      <c r="A86" s="9" t="inlineStr">
        <is>
          <t>madrigalstrophe</t>
        </is>
      </c>
      <c r="B86" s="9" t="inlineStr">
        <is>
          <t>Madrigal(vers)</t>
        </is>
      </c>
      <c r="C86" s="10" t="inlineStr">
        <is>
          <t>2</t>
        </is>
      </c>
      <c r="D86" s="13" t="inlineStr">
        <is>
          <t>Die unregelmäßige Verslänge spiegelt oft innere Bewegung des Sprechenden wider.</t>
        </is>
      </c>
    </row>
    <row r="87" ht="42" customHeight="1">
      <c r="A87" s="7" t="inlineStr">
        <is>
          <t>madrigalstrophe</t>
        </is>
      </c>
      <c r="B87" s="7" t="inlineStr">
        <is>
          <t>Madrigal(vers)</t>
        </is>
      </c>
      <c r="C87" s="8" t="inlineStr">
        <is>
          <t>3</t>
        </is>
      </c>
      <c r="D87" s="11" t="inlineStr">
        <is>
          <t>Signalisiert poetische Freiheit bei gleichzeitigem Formbewusstsein.</t>
        </is>
      </c>
    </row>
    <row r="88" ht="42" customHeight="1">
      <c r="A88" s="9" t="inlineStr">
        <is>
          <t>knittelvers</t>
        </is>
      </c>
      <c r="B88" s="9" t="inlineStr">
        <is>
          <t>Knittelvers</t>
        </is>
      </c>
      <c r="C88" s="10" t="inlineStr">
        <is>
          <t>1</t>
        </is>
      </c>
      <c r="D88" s="13" t="inlineStr">
        <is>
          <t>Die Wahl des Knittelverses ist ein Statement: volkstümlich statt höfisch.</t>
        </is>
      </c>
    </row>
    <row r="89" ht="42" customHeight="1">
      <c r="A89" s="7" t="inlineStr">
        <is>
          <t>knittelvers</t>
        </is>
      </c>
      <c r="B89" s="7" t="inlineStr">
        <is>
          <t>Knittelvers</t>
        </is>
      </c>
      <c r="C89" s="8" t="inlineStr">
        <is>
          <t>2</t>
        </is>
      </c>
      <c r="D89" s="11" t="inlineStr">
        <is>
          <t>Bei Goethe (Faust): markiert die Szenen der Magie, des Karnevals.</t>
        </is>
      </c>
    </row>
    <row r="90" ht="42" customHeight="1">
      <c r="A90" s="9" t="inlineStr">
        <is>
          <t>knittelvers</t>
        </is>
      </c>
      <c r="B90" s="9" t="inlineStr">
        <is>
          <t>Knittelvers</t>
        </is>
      </c>
      <c r="C90" s="10" t="inlineStr">
        <is>
          <t>3</t>
        </is>
      </c>
      <c r="D90" s="13" t="inlineStr">
        <is>
          <t>Der holprige Rhythmus kann Komik erzeugen, aber auch Bedrohlichkeit (Hexeneinmaleins!).</t>
        </is>
      </c>
    </row>
    <row r="91" ht="42" customHeight="1">
      <c r="A91" s="7" t="inlineStr">
        <is>
          <t>knittelvers</t>
        </is>
      </c>
      <c r="B91" s="7" t="inlineStr">
        <is>
          <t>Knittelvers</t>
        </is>
      </c>
      <c r="C91" s="8" t="inlineStr">
        <is>
          <t>4</t>
        </is>
      </c>
      <c r="D91" s="11" t="inlineStr">
        <is>
          <t>Die Form eignet sich für satirische, burleske und karnevalistische Inhalte.</t>
        </is>
      </c>
    </row>
    <row r="92" ht="42" customHeight="1">
      <c r="A92" s="9" t="inlineStr">
        <is>
          <t>blankvers</t>
        </is>
      </c>
      <c r="B92" s="9" t="inlineStr">
        <is>
          <t>Blankvers</t>
        </is>
      </c>
      <c r="C92" s="10" t="inlineStr">
        <is>
          <t>1</t>
        </is>
      </c>
      <c r="D92" s="13" t="inlineStr">
        <is>
          <t>Der Blankvers ist das formale Äquivalent des Humanitätsideals.</t>
        </is>
      </c>
    </row>
    <row r="93" ht="42" customHeight="1">
      <c r="A93" s="7" t="inlineStr">
        <is>
          <t>blankvers</t>
        </is>
      </c>
      <c r="B93" s="7" t="inlineStr">
        <is>
          <t>Blankvers</t>
        </is>
      </c>
      <c r="C93" s="8" t="inlineStr">
        <is>
          <t>2</t>
        </is>
      </c>
      <c r="D93" s="11" t="inlineStr">
        <is>
          <t>Reimlosigkeit unterscheidet ihn von Lied- und Strophenformen.</t>
        </is>
      </c>
    </row>
    <row r="94" ht="42" customHeight="1">
      <c r="A94" s="9" t="inlineStr">
        <is>
          <t>blankvers</t>
        </is>
      </c>
      <c r="B94" s="9" t="inlineStr">
        <is>
          <t>Blankvers</t>
        </is>
      </c>
      <c r="C94" s="10" t="inlineStr">
        <is>
          <t>3</t>
        </is>
      </c>
      <c r="D94" s="13" t="inlineStr">
        <is>
          <t>Enjambements erzeugen besondere Spannung zwischen Vers und Satz.</t>
        </is>
      </c>
    </row>
    <row r="95" ht="42" customHeight="1">
      <c r="A95" s="7" t="inlineStr">
        <is>
          <t>blankvers</t>
        </is>
      </c>
      <c r="B95" s="7" t="inlineStr">
        <is>
          <t>Blankvers</t>
        </is>
      </c>
      <c r="C95" s="8" t="inlineStr">
        <is>
          <t>4</t>
        </is>
      </c>
      <c r="D95" s="11" t="inlineStr">
        <is>
          <t>Bewusster Verzicht auf Reim zugunsten von ‚Sprechbarkeit'.</t>
        </is>
      </c>
    </row>
    <row r="96" ht="42" customHeight="1">
      <c r="A96" s="9" t="inlineStr">
        <is>
          <t>vagantenstrophe</t>
        </is>
      </c>
      <c r="B96" s="9" t="inlineStr">
        <is>
          <t>Vagantenstrophe (Goliardenstrophe)</t>
        </is>
      </c>
      <c r="C96" s="10" t="inlineStr">
        <is>
          <t>1</t>
        </is>
      </c>
      <c r="D96" s="13" t="inlineStr">
        <is>
          <t>Die Form konnotiert Lebensfreude, Genuss und Vagantenmilieu.</t>
        </is>
      </c>
    </row>
    <row r="97" ht="42" customHeight="1">
      <c r="A97" s="7" t="inlineStr">
        <is>
          <t>vagantenstrophe</t>
        </is>
      </c>
      <c r="B97" s="7" t="inlineStr">
        <is>
          <t>Vagantenstrophe (Goliardenstrophe)</t>
        </is>
      </c>
      <c r="C97" s="8" t="inlineStr">
        <is>
          <t>2</t>
        </is>
      </c>
      <c r="D97" s="11" t="inlineStr">
        <is>
          <t>Wechsel lang/kurz erzeugt einen beschwingten Rhythmus.</t>
        </is>
      </c>
    </row>
    <row r="98" ht="42" customHeight="1">
      <c r="A98" s="9" t="inlineStr">
        <is>
          <t>vagantenstrophe</t>
        </is>
      </c>
      <c r="B98" s="9" t="inlineStr">
        <is>
          <t>Vagantenstrophe (Goliardenstrophe)</t>
        </is>
      </c>
      <c r="C98" s="10" t="inlineStr">
        <is>
          <t>3</t>
        </is>
      </c>
      <c r="D98" s="13" t="inlineStr">
        <is>
          <t>In parodistischer Verwendung: auch Bildungskritik oder Satire möglich.</t>
        </is>
      </c>
    </row>
    <row r="99" ht="42" customHeight="1">
      <c r="A99" s="7" t="inlineStr">
        <is>
          <t>lutherstrophe</t>
        </is>
      </c>
      <c r="B99" s="7" t="inlineStr">
        <is>
          <t>Lutherstrophe</t>
        </is>
      </c>
      <c r="C99" s="8" t="inlineStr">
        <is>
          <t>1</t>
        </is>
      </c>
      <c r="D99" s="11" t="inlineStr">
        <is>
          <t>Siebenversigkeit ist ungewöhnlich und erzeugt leichte Asymmetrie.</t>
        </is>
      </c>
    </row>
    <row r="100" ht="42" customHeight="1">
      <c r="A100" s="9" t="inlineStr">
        <is>
          <t>lutherstrophe</t>
        </is>
      </c>
      <c r="B100" s="9" t="inlineStr">
        <is>
          <t>Lutherstrophe</t>
        </is>
      </c>
      <c r="C100" s="10" t="inlineStr">
        <is>
          <t>2</t>
        </is>
      </c>
      <c r="D100" s="13" t="inlineStr">
        <is>
          <t>Verbindet volksliedhafte Einfachheit mit theologischer Tiefe.</t>
        </is>
      </c>
    </row>
    <row r="101" ht="42" customHeight="1">
      <c r="A101" s="7" t="inlineStr">
        <is>
          <t>lutherstrophe</t>
        </is>
      </c>
      <c r="B101" s="7" t="inlineStr">
        <is>
          <t>Lutherstrophe</t>
        </is>
      </c>
      <c r="C101" s="8" t="inlineStr">
        <is>
          <t>3</t>
        </is>
      </c>
      <c r="D101" s="11" t="inlineStr">
        <is>
          <t>Die Form ist Zeichen protestantischen Selbstbewusstseins.</t>
        </is>
      </c>
    </row>
    <row r="102" ht="42" customHeight="1">
      <c r="A102" s="9" t="inlineStr">
        <is>
          <t>kirchenliedstrophe_4v</t>
        </is>
      </c>
      <c r="B102" s="9" t="inlineStr">
        <is>
          <t>Kirchenliedstrophe (4 Verse)</t>
        </is>
      </c>
      <c r="C102" s="10" t="inlineStr">
        <is>
          <t>1</t>
        </is>
      </c>
      <c r="D102" s="13" t="inlineStr">
        <is>
          <t>Die Einfachheit ist bewusst gewählt: Jeder soll mitsingen können.</t>
        </is>
      </c>
    </row>
    <row r="103" ht="42" customHeight="1">
      <c r="A103" s="7" t="inlineStr">
        <is>
          <t>kirchenliedstrophe_4v</t>
        </is>
      </c>
      <c r="B103" s="7" t="inlineStr">
        <is>
          <t>Kirchenliedstrophe (4 Verse)</t>
        </is>
      </c>
      <c r="C103" s="8" t="inlineStr">
        <is>
          <t>2</t>
        </is>
      </c>
      <c r="D103" s="11" t="inlineStr">
        <is>
          <t>Konnotiert Frömmigkeit, Gemeinschaft und Tradition.</t>
        </is>
      </c>
    </row>
    <row r="104" ht="42" customHeight="1">
      <c r="A104" s="9" t="inlineStr">
        <is>
          <t>kirchenliedstrophe_4v</t>
        </is>
      </c>
      <c r="B104" s="9" t="inlineStr">
        <is>
          <t>Kirchenliedstrophe (4 Verse)</t>
        </is>
      </c>
      <c r="C104" s="10" t="inlineStr">
        <is>
          <t>3</t>
        </is>
      </c>
      <c r="D104" s="13" t="inlineStr">
        <is>
          <t>In säkularer Lyrik: kann auf religiöse Themen verweisen, auch ironisch gebrochen.</t>
        </is>
      </c>
    </row>
    <row r="105" ht="42" customHeight="1">
      <c r="A105" s="7" t="inlineStr">
        <is>
          <t>barform</t>
        </is>
      </c>
      <c r="B105" s="7" t="inlineStr">
        <is>
          <t>Barform (Minnelied / Meisterlied)</t>
        </is>
      </c>
      <c r="C105" s="8" t="inlineStr">
        <is>
          <t>1</t>
        </is>
      </c>
      <c r="D105" s="11" t="inlineStr">
        <is>
          <t>Stollen-Wiederholung erzeugt Erwartung – der Abgesang muss sie erfüllen oder durchbrechen.</t>
        </is>
      </c>
    </row>
    <row r="106" ht="42" customHeight="1">
      <c r="A106" s="9" t="inlineStr">
        <is>
          <t>barform</t>
        </is>
      </c>
      <c r="B106" s="9" t="inlineStr">
        <is>
          <t>Barform (Minnelied / Meisterlied)</t>
        </is>
      </c>
      <c r="C106" s="10" t="inlineStr">
        <is>
          <t>2</t>
        </is>
      </c>
      <c r="D106" s="13" t="inlineStr">
        <is>
          <t>Die Form ist rhetorisch: These – Bestätigung – Synthese.</t>
        </is>
      </c>
    </row>
    <row r="107" ht="42" customHeight="1">
      <c r="A107" s="7" t="inlineStr">
        <is>
          <t>barform</t>
        </is>
      </c>
      <c r="B107" s="7" t="inlineStr">
        <is>
          <t>Barform (Minnelied / Meisterlied)</t>
        </is>
      </c>
      <c r="C107" s="8" t="inlineStr">
        <is>
          <t>3</t>
        </is>
      </c>
      <c r="D107" s="11" t="inlineStr">
        <is>
          <t>Im Meistersang: strenge Barform als Pflicht und Zeichen handwerklicher Meisterschaft.</t>
        </is>
      </c>
    </row>
    <row r="108" ht="42" customHeight="1">
      <c r="A108" s="9" t="inlineStr">
        <is>
          <t>barform</t>
        </is>
      </c>
      <c r="B108" s="9" t="inlineStr">
        <is>
          <t>Barform (Minnelied / Meisterlied)</t>
        </is>
      </c>
      <c r="C108" s="10" t="inlineStr">
        <is>
          <t>4</t>
        </is>
      </c>
      <c r="D108" s="13" t="inlineStr">
        <is>
          <t>Auch in Kirchenliedern und Chorälen das zugrundeliegende Strukturprinzip.</t>
        </is>
      </c>
    </row>
    <row r="109" ht="42" customHeight="1">
      <c r="A109" s="7" t="inlineStr">
        <is>
          <t>haiku</t>
        </is>
      </c>
      <c r="B109" s="7" t="inlineStr">
        <is>
          <t>Haiku</t>
        </is>
      </c>
      <c r="C109" s="8" t="inlineStr">
        <is>
          <t>1</t>
        </is>
      </c>
      <c r="D109" s="11" t="inlineStr">
        <is>
          <t>Das Kigo (Jahreszeitenwort) verortet das Haiku in einem natürlichen Kreislauf.</t>
        </is>
      </c>
    </row>
    <row r="110" ht="42" customHeight="1">
      <c r="A110" s="9" t="inlineStr">
        <is>
          <t>haiku</t>
        </is>
      </c>
      <c r="B110" s="9" t="inlineStr">
        <is>
          <t>Haiku</t>
        </is>
      </c>
      <c r="C110" s="10" t="inlineStr">
        <is>
          <t>2</t>
        </is>
      </c>
      <c r="D110" s="13" t="inlineStr">
        <is>
          <t>Das Kireji (‚Schneidewort') erzeugt einen Bruch innerhalb der drei Verse.</t>
        </is>
      </c>
    </row>
    <row r="111" ht="42" customHeight="1">
      <c r="A111" s="7" t="inlineStr">
        <is>
          <t>haiku</t>
        </is>
      </c>
      <c r="B111" s="7" t="inlineStr">
        <is>
          <t>Haiku</t>
        </is>
      </c>
      <c r="C111" s="8" t="inlineStr">
        <is>
          <t>3</t>
        </is>
      </c>
      <c r="D111" s="11" t="inlineStr">
        <is>
          <t>Im westlichen Haiku: strenge Silbenzählung oft zugunsten der ‚inneren Haltung' aufgegeben.</t>
        </is>
      </c>
    </row>
    <row r="112" ht="42" customHeight="1">
      <c r="A112" s="9" t="inlineStr">
        <is>
          <t>haiku</t>
        </is>
      </c>
      <c r="B112" s="9" t="inlineStr">
        <is>
          <t>Haiku</t>
        </is>
      </c>
      <c r="C112" s="10" t="inlineStr">
        <is>
          <t>4</t>
        </is>
      </c>
      <c r="D112" s="13" t="inlineStr">
        <is>
          <t>Konnotiert Achtsamkeit und kontemplative Lebenshaltung.</t>
        </is>
      </c>
    </row>
    <row r="113" ht="42" customHeight="1">
      <c r="A113" s="7" t="inlineStr">
        <is>
          <t>limerick</t>
        </is>
      </c>
      <c r="B113" s="7" t="inlineStr">
        <is>
          <t>Limerick</t>
        </is>
      </c>
      <c r="C113" s="8" t="inlineStr">
        <is>
          <t>1</t>
        </is>
      </c>
      <c r="D113" s="11" t="inlineStr">
        <is>
          <t>Beginnt traditionell mit Ortsangabe – sofort humoristische Erwartung.</t>
        </is>
      </c>
    </row>
    <row r="114" ht="42" customHeight="1">
      <c r="A114" s="9" t="inlineStr">
        <is>
          <t>limerick</t>
        </is>
      </c>
      <c r="B114" s="9" t="inlineStr">
        <is>
          <t>Limerick</t>
        </is>
      </c>
      <c r="C114" s="10" t="inlineStr">
        <is>
          <t>2</t>
        </is>
      </c>
      <c r="D114" s="13" t="inlineStr">
        <is>
          <t>Die zwei kurzen Verse (3, 4) beschleunigen zum Schluss hin.</t>
        </is>
      </c>
    </row>
    <row r="115" ht="42" customHeight="1">
      <c r="A115" s="7" t="inlineStr">
        <is>
          <t>limerick</t>
        </is>
      </c>
      <c r="B115" s="7" t="inlineStr">
        <is>
          <t>Limerick</t>
        </is>
      </c>
      <c r="C115" s="8" t="inlineStr">
        <is>
          <t>3</t>
        </is>
      </c>
      <c r="D115" s="11" t="inlineStr">
        <is>
          <t>Der letzte Vers reimt auf den ersten – oft mit absurder Wendung.</t>
        </is>
      </c>
    </row>
    <row r="116" ht="42" customHeight="1">
      <c r="A116" s="9" t="inlineStr">
        <is>
          <t>limerick</t>
        </is>
      </c>
      <c r="B116" s="9" t="inlineStr">
        <is>
          <t>Limerick</t>
        </is>
      </c>
      <c r="C116" s="10" t="inlineStr">
        <is>
          <t>4</t>
        </is>
      </c>
      <c r="D116" s="13" t="inlineStr">
        <is>
          <t>Im Unterricht: hervorragende produktive Schreibübung.</t>
        </is>
      </c>
    </row>
    <row r="117" ht="42" customHeight="1">
      <c r="A117" s="7" t="inlineStr">
        <is>
          <t>ritornell</t>
        </is>
      </c>
      <c r="B117" s="7" t="inlineStr">
        <is>
          <t>Ritornell</t>
        </is>
      </c>
      <c r="C117" s="8" t="inlineStr">
        <is>
          <t>1</t>
        </is>
      </c>
      <c r="D117" s="11" t="inlineStr">
        <is>
          <t>Der kurze erste Vers fungiert als visueller ‚Anker'.</t>
        </is>
      </c>
    </row>
    <row r="118" ht="42" customHeight="1">
      <c r="A118" s="9" t="inlineStr">
        <is>
          <t>ritornell</t>
        </is>
      </c>
      <c r="B118" s="9" t="inlineStr">
        <is>
          <t>Ritornell</t>
        </is>
      </c>
      <c r="C118" s="10" t="inlineStr">
        <is>
          <t>2</t>
        </is>
      </c>
      <c r="D118" s="13" t="inlineStr">
        <is>
          <t>Dreiversigkeit = kleinstmögliche Einheit einer vollständigen Aussage.</t>
        </is>
      </c>
    </row>
    <row r="119" ht="42" customHeight="1">
      <c r="A119" s="7" t="inlineStr">
        <is>
          <t>ritornell</t>
        </is>
      </c>
      <c r="B119" s="7" t="inlineStr">
        <is>
          <t>Ritornell</t>
        </is>
      </c>
      <c r="C119" s="8" t="inlineStr">
        <is>
          <t>3</t>
        </is>
      </c>
      <c r="D119" s="11" t="inlineStr">
        <is>
          <t>Verwandtschaft mit dem Haiku: ähnliche Kürze und Naturorientierung.</t>
        </is>
      </c>
    </row>
    <row r="120" ht="42" customHeight="1">
      <c r="A120" s="9" t="inlineStr">
        <is>
          <t>in_memoriam_strophe</t>
        </is>
      </c>
      <c r="B120" s="9" t="inlineStr">
        <is>
          <t>In-Memoriam-Strophe</t>
        </is>
      </c>
      <c r="C120" s="10" t="inlineStr">
        <is>
          <t>1</t>
        </is>
      </c>
      <c r="D120" s="13" t="inlineStr">
        <is>
          <t>Für Trauer- und Erinnerungslyrik: umarmender Reim als schützender Rahmen.</t>
        </is>
      </c>
    </row>
    <row r="121" ht="42" customHeight="1">
      <c r="A121" s="7" t="inlineStr">
        <is>
          <t>in_memoriam_strophe</t>
        </is>
      </c>
      <c r="B121" s="7" t="inlineStr">
        <is>
          <t>In-Memoriam-Strophe</t>
        </is>
      </c>
      <c r="C121" s="8" t="inlineStr">
        <is>
          <t>2</t>
        </is>
      </c>
      <c r="D121" s="11" t="inlineStr">
        <is>
          <t>Die vier Hebungen erzeugen langsameren Rhythmus als der Fünfheber.</t>
        </is>
      </c>
    </row>
    <row r="122" ht="42" customHeight="1">
      <c r="A122" s="9" t="inlineStr">
        <is>
          <t>in_memoriam_strophe</t>
        </is>
      </c>
      <c r="B122" s="9" t="inlineStr">
        <is>
          <t>In-Memoriam-Strophe</t>
        </is>
      </c>
      <c r="C122" s="10" t="inlineStr">
        <is>
          <t>3</t>
        </is>
      </c>
      <c r="D122" s="13" t="inlineStr">
        <is>
          <t>Jede Strophe ist in sich geschlossen (abba) – das Gedicht schreitet ‚von Insel zu Insel'.</t>
        </is>
      </c>
    </row>
    <row r="123" ht="42" customHeight="1">
      <c r="A123" s="7" t="inlineStr">
        <is>
          <t>epigramm</t>
        </is>
      </c>
      <c r="B123" s="7" t="inlineStr">
        <is>
          <t>Epigramm</t>
        </is>
      </c>
      <c r="C123" s="8" t="inlineStr">
        <is>
          <t>1</t>
        </is>
      </c>
      <c r="D123" s="11" t="inlineStr">
        <is>
          <t>Jedes Wort zählt: Kein Raum für Überflüssiges.</t>
        </is>
      </c>
    </row>
    <row r="124" ht="42" customHeight="1">
      <c r="A124" s="9" t="inlineStr">
        <is>
          <t>epigramm</t>
        </is>
      </c>
      <c r="B124" s="9" t="inlineStr">
        <is>
          <t>Epigramm</t>
        </is>
      </c>
      <c r="C124" s="10" t="inlineStr">
        <is>
          <t>2</t>
        </is>
      </c>
      <c r="D124" s="13" t="inlineStr">
        <is>
          <t>Zweiteilung (Erwartung + Auflösung) ist das Grundprinzip.</t>
        </is>
      </c>
    </row>
    <row r="125" ht="42" customHeight="1">
      <c r="A125" s="7" t="inlineStr">
        <is>
          <t>epigramm</t>
        </is>
      </c>
      <c r="B125" s="7" t="inlineStr">
        <is>
          <t>Epigramm</t>
        </is>
      </c>
      <c r="C125" s="8" t="inlineStr">
        <is>
          <t>3</t>
        </is>
      </c>
      <c r="D125" s="11" t="inlineStr">
        <is>
          <t>Epigramme können satirisch, moraldidaktisch oder mystisch sein.</t>
        </is>
      </c>
    </row>
    <row r="126" ht="42" customHeight="1">
      <c r="A126" s="9" t="inlineStr">
        <is>
          <t>epigramm</t>
        </is>
      </c>
      <c r="B126" s="9" t="inlineStr">
        <is>
          <t>Epigramm</t>
        </is>
      </c>
      <c r="C126" s="10" t="inlineStr">
        <is>
          <t>4</t>
        </is>
      </c>
      <c r="D126" s="13" t="inlineStr">
        <is>
          <t>Die Form erfordert ‚Scharfsinn' (lat. acumen).</t>
        </is>
      </c>
    </row>
    <row r="127" ht="42" customHeight="1">
      <c r="A127" s="7" t="inlineStr">
        <is>
          <t>glosse</t>
        </is>
      </c>
      <c r="B127" s="7" t="inlineStr">
        <is>
          <t>Glosse</t>
        </is>
      </c>
      <c r="C127" s="8" t="inlineStr">
        <is>
          <t>1</t>
        </is>
      </c>
      <c r="D127" s="11" t="inlineStr">
        <is>
          <t>Die Glosse ist immer ein Dialog mit einem Vortext (dem Motto) – daher stets intertextuell.</t>
        </is>
      </c>
    </row>
    <row r="128" ht="42" customHeight="1">
      <c r="A128" s="9" t="inlineStr">
        <is>
          <t>glosse</t>
        </is>
      </c>
      <c r="B128" s="9" t="inlineStr">
        <is>
          <t>Glosse</t>
        </is>
      </c>
      <c r="C128" s="10" t="inlineStr">
        <is>
          <t>2</t>
        </is>
      </c>
      <c r="D128" s="13" t="inlineStr">
        <is>
          <t>Der zitierte Schlussvers jeder Strophe gewinnt durch neuen Kontext veränderte Bedeutung.</t>
        </is>
      </c>
    </row>
    <row r="129" ht="42" customHeight="1">
      <c r="A129" s="7" t="inlineStr">
        <is>
          <t>glosse</t>
        </is>
      </c>
      <c r="B129" s="7" t="inlineStr">
        <is>
          <t>Glosse</t>
        </is>
      </c>
      <c r="C129" s="8" t="inlineStr">
        <is>
          <t>3</t>
        </is>
      </c>
      <c r="D129" s="11" t="inlineStr">
        <is>
          <t>In der Romantik: ‚Poesie über Poesie' (Selbstreflexion der Dichtung).</t>
        </is>
      </c>
    </row>
    <row r="130" ht="42" customHeight="1">
      <c r="A130" s="9" t="inlineStr">
        <is>
          <t>dezime</t>
        </is>
      </c>
      <c r="B130" s="9" t="inlineStr">
        <is>
          <t>Dezime (Espinela)</t>
        </is>
      </c>
      <c r="C130" s="10" t="inlineStr">
        <is>
          <t>1</t>
        </is>
      </c>
      <c r="D130" s="13" t="inlineStr">
        <is>
          <t>Die Dezime als Baustein der Glosse.</t>
        </is>
      </c>
    </row>
    <row r="131" ht="42" customHeight="1">
      <c r="A131" s="7" t="inlineStr">
        <is>
          <t>dezime</t>
        </is>
      </c>
      <c r="B131" s="7" t="inlineStr">
        <is>
          <t>Dezime (Espinela)</t>
        </is>
      </c>
      <c r="C131" s="8" t="inlineStr">
        <is>
          <t>2</t>
        </is>
      </c>
      <c r="D131" s="11" t="inlineStr">
        <is>
          <t>Reimverschränkung erzeugt Binnen- und Außenstruktur.</t>
        </is>
      </c>
    </row>
    <row r="132" ht="42" customHeight="1">
      <c r="A132" s="9" t="inlineStr">
        <is>
          <t>dezime</t>
        </is>
      </c>
      <c r="B132" s="9" t="inlineStr">
        <is>
          <t>Dezime (Espinela)</t>
        </is>
      </c>
      <c r="C132" s="10" t="inlineStr">
        <is>
          <t>3</t>
        </is>
      </c>
      <c r="D132" s="13" t="inlineStr">
        <is>
          <t>In zehn Versen muss ein Gedanke vollständig entfaltet werden.</t>
        </is>
      </c>
    </row>
    <row r="133" ht="42" customHeight="1">
      <c r="A133" s="7" t="inlineStr">
        <is>
          <t>onegin_strophe</t>
        </is>
      </c>
      <c r="B133" s="7" t="inlineStr">
        <is>
          <t>Onegin-Strophe</t>
        </is>
      </c>
      <c r="C133" s="8" t="inlineStr">
        <is>
          <t>1</t>
        </is>
      </c>
      <c r="D133" s="11" t="inlineStr">
        <is>
          <t>Die Mischung verschiedener Reimtypen erzeugt Abwechslungsreichtum.</t>
        </is>
      </c>
    </row>
    <row r="134" ht="42" customHeight="1">
      <c r="A134" s="9" t="inlineStr">
        <is>
          <t>onegin_strophe</t>
        </is>
      </c>
      <c r="B134" s="9" t="inlineStr">
        <is>
          <t>Onegin-Strophe</t>
        </is>
      </c>
      <c r="C134" s="10" t="inlineStr">
        <is>
          <t>2</t>
        </is>
      </c>
      <c r="D134" s="13" t="inlineStr">
        <is>
          <t>Das Schlusscouplet (gg) pointiert – ähnlich dem Shakespeare-Sonett.</t>
        </is>
      </c>
    </row>
    <row r="135" ht="42" customHeight="1">
      <c r="A135" s="7" t="inlineStr">
        <is>
          <t>onegin_strophe</t>
        </is>
      </c>
      <c r="B135" s="7" t="inlineStr">
        <is>
          <t>Onegin-Strophe</t>
        </is>
      </c>
      <c r="C135" s="8" t="inlineStr">
        <is>
          <t>3</t>
        </is>
      </c>
      <c r="D135" s="11" t="inlineStr">
        <is>
          <t>14 Verse wie das Sonett, aber narrativer und weniger dialektisch.</t>
        </is>
      </c>
    </row>
    <row r="136" ht="42" customHeight="1">
      <c r="A136" s="9" t="inlineStr">
        <is>
          <t>spenserstrophe</t>
        </is>
      </c>
      <c r="B136" s="9" t="inlineStr">
        <is>
          <t>Spenser-Strophe</t>
        </is>
      </c>
      <c r="C136" s="10" t="inlineStr">
        <is>
          <t>1</t>
        </is>
      </c>
      <c r="D136" s="13" t="inlineStr">
        <is>
          <t>Der verlängerte Schlussvers verlangsamt den Strophenabschluss.</t>
        </is>
      </c>
    </row>
    <row r="137" ht="42" customHeight="1">
      <c r="A137" s="7" t="inlineStr">
        <is>
          <t>spenserstrophe</t>
        </is>
      </c>
      <c r="B137" s="7" t="inlineStr">
        <is>
          <t>Spenser-Strophe</t>
        </is>
      </c>
      <c r="C137" s="8" t="inlineStr">
        <is>
          <t>2</t>
        </is>
      </c>
      <c r="D137" s="11" t="inlineStr">
        <is>
          <t>Die Reimverschränkung verbindet die Strophe zu dichtem Klanggewebe.</t>
        </is>
      </c>
    </row>
    <row r="138" ht="42" customHeight="1">
      <c r="A138" s="9" t="inlineStr">
        <is>
          <t>spenserstrophe</t>
        </is>
      </c>
      <c r="B138" s="9" t="inlineStr">
        <is>
          <t>Spenser-Strophe</t>
        </is>
      </c>
      <c r="C138" s="10" t="inlineStr">
        <is>
          <t>3</t>
        </is>
      </c>
      <c r="D138" s="13" t="inlineStr">
        <is>
          <t>Vergleich mit der Stanze: Spenser-Strophe ist enger verflochten.</t>
        </is>
      </c>
    </row>
    <row r="139" ht="42" customHeight="1">
      <c r="A139" s="7" t="inlineStr">
        <is>
          <t>rhyme_royal</t>
        </is>
      </c>
      <c r="B139" s="7" t="inlineStr">
        <is>
          <t>Rhyme Royal</t>
        </is>
      </c>
      <c r="C139" s="8" t="inlineStr">
        <is>
          <t>1</t>
        </is>
      </c>
      <c r="D139" s="11" t="inlineStr">
        <is>
          <t>Sieben Verse = leicht asymmetrische Struktur.</t>
        </is>
      </c>
    </row>
    <row r="140" ht="42" customHeight="1">
      <c r="A140" s="9" t="inlineStr">
        <is>
          <t>rhyme_royal</t>
        </is>
      </c>
      <c r="B140" s="9" t="inlineStr">
        <is>
          <t>Rhyme Royal</t>
        </is>
      </c>
      <c r="C140" s="10" t="inlineStr">
        <is>
          <t>2</t>
        </is>
      </c>
      <c r="D140" s="13" t="inlineStr">
        <is>
          <t>Schluss-Couplet als epigrammatische Zusammenfassung.</t>
        </is>
      </c>
    </row>
    <row r="141" ht="42" customHeight="1">
      <c r="A141" s="7" t="inlineStr">
        <is>
          <t>rhyme_royal</t>
        </is>
      </c>
      <c r="B141" s="7" t="inlineStr">
        <is>
          <t>Rhyme Royal</t>
        </is>
      </c>
      <c r="C141" s="8" t="inlineStr">
        <is>
          <t>3</t>
        </is>
      </c>
      <c r="D141" s="11" t="inlineStr">
        <is>
          <t>Innere Gliederung (abab + bcc) = eine Art ‚halbes Sonett'.</t>
        </is>
      </c>
    </row>
    <row r="142" ht="42" customHeight="1">
      <c r="A142" s="9" t="inlineStr">
        <is>
          <t>hildebrandston</t>
        </is>
      </c>
      <c r="B142" s="9" t="inlineStr">
        <is>
          <t>Hildebrandston</t>
        </is>
      </c>
      <c r="C142" s="10" t="inlineStr">
        <is>
          <t>1</t>
        </is>
      </c>
      <c r="D142" s="13" t="inlineStr">
        <is>
          <t>Eine der häufigsten Strophenformen – die ‚Default'-Form der Volksballade.</t>
        </is>
      </c>
    </row>
    <row r="143" ht="42" customHeight="1">
      <c r="A143" s="7" t="inlineStr">
        <is>
          <t>hildebrandston</t>
        </is>
      </c>
      <c r="B143" s="7" t="inlineStr">
        <is>
          <t>Hildebrandston</t>
        </is>
      </c>
      <c r="C143" s="8" t="inlineStr">
        <is>
          <t>2</t>
        </is>
      </c>
      <c r="D143" s="11" t="inlineStr">
        <is>
          <t>Wechsel lang/kurz erzeugt vorwärtstreibenden Erzählrhythmus.</t>
        </is>
      </c>
    </row>
    <row r="144" ht="42" customHeight="1">
      <c r="A144" s="9" t="inlineStr">
        <is>
          <t>hildebrandston</t>
        </is>
      </c>
      <c r="B144" s="9" t="inlineStr">
        <is>
          <t>Hildebrandston</t>
        </is>
      </c>
      <c r="C144" s="10" t="inlineStr">
        <is>
          <t>3</t>
        </is>
      </c>
      <c r="D144" s="13" t="inlineStr">
        <is>
          <t>Konnotiert mündliche Überlieferung und archaische Erzählung.</t>
        </is>
      </c>
    </row>
    <row r="145" ht="42" customHeight="1">
      <c r="A145" s="7" t="inlineStr">
        <is>
          <t>hildebrandston</t>
        </is>
      </c>
      <c r="B145" s="7" t="inlineStr">
        <is>
          <t>Hildebrandston</t>
        </is>
      </c>
      <c r="C145" s="8" t="inlineStr">
        <is>
          <t>4</t>
        </is>
      </c>
      <c r="D145" s="11" t="inlineStr">
        <is>
          <t>Dynamischer als die reine Volksliedstrophe.</t>
        </is>
      </c>
    </row>
    <row r="146" ht="42" customHeight="1">
      <c r="A146" s="9" t="inlineStr">
        <is>
          <t>volksliedstrophe_6v</t>
        </is>
      </c>
      <c r="B146" s="9" t="inlineStr">
        <is>
          <t>Volksliedstrophe (6 Verse)</t>
        </is>
      </c>
      <c r="C146" s="10" t="inlineStr">
        <is>
          <t>1</t>
        </is>
      </c>
      <c r="D146" s="13" t="inlineStr">
        <is>
          <t>Die letzten beiden Verse fungieren oft als Kommentar oder emotionaler Höhepunkt.</t>
        </is>
      </c>
    </row>
    <row r="147" ht="42" customHeight="1">
      <c r="A147" s="7" t="inlineStr">
        <is>
          <t>volksliedstrophe_6v</t>
        </is>
      </c>
      <c r="B147" s="7" t="inlineStr">
        <is>
          <t>Volksliedstrophe (6 Verse)</t>
        </is>
      </c>
      <c r="C147" s="8" t="inlineStr">
        <is>
          <t>2</t>
        </is>
      </c>
      <c r="D147" s="11" t="inlineStr">
        <is>
          <t>Bei Kirchenliedern: Schluss-Reimpaar enthält ‚Bekenntnis' oder ‚Bitte'.</t>
        </is>
      </c>
    </row>
    <row r="148" ht="42" customHeight="1">
      <c r="A148" s="9" t="inlineStr">
        <is>
          <t>volksliedstrophe_6v</t>
        </is>
      </c>
      <c r="B148" s="9" t="inlineStr">
        <is>
          <t>Volksliedstrophe (6 Verse)</t>
        </is>
      </c>
      <c r="C148" s="10" t="inlineStr">
        <is>
          <t>3</t>
        </is>
      </c>
      <c r="D148" s="13" t="inlineStr">
        <is>
          <t>Kompromiss zwischen Knappheit des Vierversers und Breite des Achtversers.</t>
        </is>
      </c>
    </row>
    <row r="149" ht="42" customHeight="1">
      <c r="A149" s="7" t="inlineStr">
        <is>
          <t>hymne_frei</t>
        </is>
      </c>
      <c r="B149" s="7" t="inlineStr">
        <is>
          <t>Freirhythmische Hymne (Pindarisch)</t>
        </is>
      </c>
      <c r="C149" s="8" t="inlineStr">
        <is>
          <t>1</t>
        </is>
      </c>
      <c r="D149" s="11" t="inlineStr">
        <is>
          <t>Die Hymne beansprucht den höchsten Stil – jede Hymne misst sich an dieser Tradition.</t>
        </is>
      </c>
    </row>
    <row r="150" ht="42" customHeight="1">
      <c r="A150" s="9" t="inlineStr">
        <is>
          <t>hymne_frei</t>
        </is>
      </c>
      <c r="B150" s="9" t="inlineStr">
        <is>
          <t>Freirhythmische Hymne (Pindarisch)</t>
        </is>
      </c>
      <c r="C150" s="10" t="inlineStr">
        <is>
          <t>2</t>
        </is>
      </c>
      <c r="D150" s="13" t="inlineStr">
        <is>
          <t>Die Hymne richtet sich an ein Du (Gott, Natur, Prometheus) und ist dialogisch.</t>
        </is>
      </c>
    </row>
    <row r="151" ht="42" customHeight="1">
      <c r="A151" s="7" t="inlineStr">
        <is>
          <t>hymne_frei</t>
        </is>
      </c>
      <c r="B151" s="7" t="inlineStr">
        <is>
          <t>Freirhythmische Hymne (Pindarisch)</t>
        </is>
      </c>
      <c r="C151" s="8" t="inlineStr">
        <is>
          <t>3</t>
        </is>
      </c>
      <c r="D151" s="11" t="inlineStr">
        <is>
          <t>Die freien Rhythmen folgen einem individuellen, atemhaften Rhythmus.</t>
        </is>
      </c>
    </row>
    <row r="152" ht="42" customHeight="1">
      <c r="A152" s="9" t="inlineStr">
        <is>
          <t>hymne_frei</t>
        </is>
      </c>
      <c r="B152" s="9" t="inlineStr">
        <is>
          <t>Freirhythmische Hymne (Pindarisch)</t>
        </is>
      </c>
      <c r="C152" s="10" t="inlineStr">
        <is>
          <t>4</t>
        </is>
      </c>
      <c r="D152" s="13" t="inlineStr">
        <is>
          <t>In der Moderne: Celan (‚Todesfuge') transformiert die hymnische Form.</t>
        </is>
      </c>
    </row>
    <row r="153" ht="42" customHeight="1">
      <c r="A153" s="7" t="inlineStr">
        <is>
          <t>burns_strophe</t>
        </is>
      </c>
      <c r="B153" s="7" t="inlineStr">
        <is>
          <t>Burns-Strophe (Standard Habbie)</t>
        </is>
      </c>
      <c r="C153" s="8" t="inlineStr">
        <is>
          <t>1</t>
        </is>
      </c>
      <c r="D153" s="11" t="inlineStr">
        <is>
          <t>Die kurzen Verse (b) sind die rhythmischen Überraschungsmomente.</t>
        </is>
      </c>
    </row>
    <row r="154" ht="42" customHeight="1">
      <c r="A154" s="9" t="inlineStr">
        <is>
          <t>burns_strophe</t>
        </is>
      </c>
      <c r="B154" s="9" t="inlineStr">
        <is>
          <t>Burns-Strophe (Standard Habbie)</t>
        </is>
      </c>
      <c r="C154" s="10" t="inlineStr">
        <is>
          <t>2</t>
        </is>
      </c>
      <c r="D154" s="13" t="inlineStr">
        <is>
          <t>Drei aufeinanderfolgende Reime (aaa) erzeugen Sog, der durch den kurzen b-Vers unterbrochen wird.</t>
        </is>
      </c>
    </row>
    <row r="155" ht="42" customHeight="1">
      <c r="A155" s="7" t="inlineStr">
        <is>
          <t>burns_strophe</t>
        </is>
      </c>
      <c r="B155" s="7" t="inlineStr">
        <is>
          <t>Burns-Strophe (Standard Habbie)</t>
        </is>
      </c>
      <c r="C155" s="8" t="inlineStr">
        <is>
          <t>3</t>
        </is>
      </c>
      <c r="D155" s="11" t="inlineStr">
        <is>
          <t>Verbindet volkstümliche Einfachheit mit virtuosem Rhythmusspiel.</t>
        </is>
      </c>
    </row>
    <row r="156" ht="42" customHeight="1">
      <c r="A156" s="9" t="inlineStr">
        <is>
          <t>kanzone</t>
        </is>
      </c>
      <c r="B156" s="9" t="inlineStr">
        <is>
          <t>Kanzone (italienisch)</t>
        </is>
      </c>
      <c r="C156" s="10" t="inlineStr">
        <is>
          <t>1</t>
        </is>
      </c>
      <c r="D156" s="13" t="inlineStr">
        <is>
          <t>Die Kanzone als ‚Meisterprüfung' des Dichters.</t>
        </is>
      </c>
    </row>
    <row r="157" ht="42" customHeight="1">
      <c r="A157" s="7" t="inlineStr">
        <is>
          <t>kanzone</t>
        </is>
      </c>
      <c r="B157" s="7" t="inlineStr">
        <is>
          <t>Kanzone (italienisch)</t>
        </is>
      </c>
      <c r="C157" s="8" t="inlineStr">
        <is>
          <t>2</t>
        </is>
      </c>
      <c r="D157" s="11" t="inlineStr">
        <is>
          <t>Das Geleit ist metapoetisch: Der Dichter spricht zu seinem Gedicht (‚Geh hin, mein Lied…').</t>
        </is>
      </c>
    </row>
    <row r="158" ht="42" customHeight="1">
      <c r="A158" s="9" t="inlineStr">
        <is>
          <t>kanzone</t>
        </is>
      </c>
      <c r="B158" s="9" t="inlineStr">
        <is>
          <t>Kanzone (italienisch)</t>
        </is>
      </c>
      <c r="C158" s="10" t="inlineStr">
        <is>
          <t>3</t>
        </is>
      </c>
      <c r="D158" s="13" t="inlineStr">
        <is>
          <t>Themen: hohe Liebe und Reflexion über das Dichten.</t>
        </is>
      </c>
    </row>
    <row r="159" ht="42" customHeight="1">
      <c r="A159" s="7" t="inlineStr">
        <is>
          <t>siziliane</t>
        </is>
      </c>
      <c r="B159" s="7" t="inlineStr">
        <is>
          <t>Siziliane</t>
        </is>
      </c>
      <c r="C159" s="8" t="inlineStr">
        <is>
          <t>1</t>
        </is>
      </c>
      <c r="D159" s="11" t="inlineStr">
        <is>
          <t>Vergleich mit der Stanze: Siziliane hat KEIN Schluss-Couplet, ist ‚offener'.</t>
        </is>
      </c>
    </row>
    <row r="160" ht="42" customHeight="1">
      <c r="A160" s="9" t="inlineStr">
        <is>
          <t>siziliane</t>
        </is>
      </c>
      <c r="B160" s="9" t="inlineStr">
        <is>
          <t>Siziliane</t>
        </is>
      </c>
      <c r="C160" s="10" t="inlineStr">
        <is>
          <t>2</t>
        </is>
      </c>
      <c r="D160" s="13" t="inlineStr">
        <is>
          <t>Durchgehender Kreuzreim erzeugt wellenhaften Rhythmus.</t>
        </is>
      </c>
    </row>
    <row r="161" ht="42" customHeight="1">
      <c r="A161" s="7" t="inlineStr">
        <is>
          <t>siziliane</t>
        </is>
      </c>
      <c r="B161" s="7" t="inlineStr">
        <is>
          <t>Siziliane</t>
        </is>
      </c>
      <c r="C161" s="8" t="inlineStr">
        <is>
          <t>3</t>
        </is>
      </c>
      <c r="D161" s="11" t="inlineStr">
        <is>
          <t>Wahl der Siziliane statt der Stanze = Verzicht auf Schlusspointe.</t>
        </is>
      </c>
    </row>
    <row r="162" ht="42" customHeight="1">
      <c r="A162" s="9" t="inlineStr">
        <is>
          <t>tanka</t>
        </is>
      </c>
      <c r="B162" s="9" t="inlineStr">
        <is>
          <t>Tanka</t>
        </is>
      </c>
      <c r="C162" s="10" t="inlineStr">
        <is>
          <t>1</t>
        </is>
      </c>
      <c r="D162" s="13" t="inlineStr">
        <is>
          <t>Zweiteilung: Naturbeobachtung (5-7-5) + Gefühlsreaktion (7-7).</t>
        </is>
      </c>
    </row>
    <row r="163" ht="42" customHeight="1">
      <c r="A163" s="7" t="inlineStr">
        <is>
          <t>tanka</t>
        </is>
      </c>
      <c r="B163" s="7" t="inlineStr">
        <is>
          <t>Tanka</t>
        </is>
      </c>
      <c r="C163" s="8" t="inlineStr">
        <is>
          <t>2</t>
        </is>
      </c>
      <c r="D163" s="11" t="inlineStr">
        <is>
          <t>Persönlichere, emotionalere Qualität als das Haiku.</t>
        </is>
      </c>
    </row>
    <row r="164" ht="42" customHeight="1">
      <c r="A164" s="9" t="inlineStr">
        <is>
          <t>tanka</t>
        </is>
      </c>
      <c r="B164" s="9" t="inlineStr">
        <is>
          <t>Tanka</t>
        </is>
      </c>
      <c r="C164" s="10" t="inlineStr">
        <is>
          <t>3</t>
        </is>
      </c>
      <c r="D164" s="13" t="inlineStr">
        <is>
          <t>In der japanischen Tradition: oft als Liebesgedicht oder Briefgedicht.</t>
        </is>
      </c>
    </row>
    <row r="165" ht="42" customHeight="1">
      <c r="A165" s="7" t="inlineStr">
        <is>
          <t>heine_strophe</t>
        </is>
      </c>
      <c r="B165" s="7" t="inlineStr">
        <is>
          <t>Heine-Strophe</t>
        </is>
      </c>
      <c r="C165" s="8" t="inlineStr">
        <is>
          <t>1</t>
        </is>
      </c>
      <c r="D165" s="11" t="inlineStr">
        <is>
          <t>Immer fragen: Ist die Schlichtheit aufrichtig oder ironisch?</t>
        </is>
      </c>
    </row>
    <row r="166" ht="42" customHeight="1">
      <c r="A166" s="9" t="inlineStr">
        <is>
          <t>heine_strophe</t>
        </is>
      </c>
      <c r="B166" s="9" t="inlineStr">
        <is>
          <t>Heine-Strophe</t>
        </is>
      </c>
      <c r="C166" s="10" t="inlineStr">
        <is>
          <t>2</t>
        </is>
      </c>
      <c r="D166" s="13" t="inlineStr">
        <is>
          <t>Die ‚Schmerzpointe' am Strophenende (Stimmungsbruch) ist typisch für Heine.</t>
        </is>
      </c>
    </row>
    <row r="167" ht="42" customHeight="1">
      <c r="A167" s="7" t="inlineStr">
        <is>
          <t>heine_strophe</t>
        </is>
      </c>
      <c r="B167" s="7" t="inlineStr">
        <is>
          <t>Heine-Strophe</t>
        </is>
      </c>
      <c r="C167" s="8" t="inlineStr">
        <is>
          <t>3</t>
        </is>
      </c>
      <c r="D167" s="11" t="inlineStr">
        <is>
          <t>Die Form klingt wie Volkslied, IST aber hochartifiziell.</t>
        </is>
      </c>
    </row>
    <row r="168" ht="42" customHeight="1">
      <c r="A168" s="9" t="inlineStr">
        <is>
          <t>heine_strophe</t>
        </is>
      </c>
      <c r="B168" s="9" t="inlineStr">
        <is>
          <t>Heine-Strophe</t>
        </is>
      </c>
      <c r="C168" s="10" t="inlineStr">
        <is>
          <t>4</t>
        </is>
      </c>
      <c r="D168" s="13" t="inlineStr">
        <is>
          <t>Vergleich Eichendorff vs. Heine = ‚naive' vs. ‚sentimentalische' Dichtung.</t>
        </is>
      </c>
    </row>
    <row r="169" ht="42" customHeight="1">
      <c r="A169" s="7" t="inlineStr">
        <is>
          <t>expressionistische_strophe</t>
        </is>
      </c>
      <c r="B169" s="7" t="inlineStr">
        <is>
          <t>Expressionistische Strophe</t>
        </is>
      </c>
      <c r="C169" s="8" t="inlineStr">
        <is>
          <t>1</t>
        </is>
      </c>
      <c r="D169" s="11" t="inlineStr">
        <is>
          <t>Liegt eine traditionelle Form (Sonett, Quartett) vor? Wenn ja: Wie wird sie ‚zerbrochen'?</t>
        </is>
      </c>
    </row>
    <row r="170" ht="42" customHeight="1">
      <c r="A170" s="9" t="inlineStr">
        <is>
          <t>expressionistische_strophe</t>
        </is>
      </c>
      <c r="B170" s="9" t="inlineStr">
        <is>
          <t>Expressionistische Strophe</t>
        </is>
      </c>
      <c r="C170" s="10" t="inlineStr">
        <is>
          <t>2</t>
        </is>
      </c>
      <c r="D170" s="13" t="inlineStr">
        <is>
          <t>Reihungsstil (Parataxe) erzeugt Gleichzeitigkeit – keine Hierarchie der Bilder.</t>
        </is>
      </c>
    </row>
    <row r="171" ht="42" customHeight="1">
      <c r="A171" s="7" t="inlineStr">
        <is>
          <t>expressionistische_strophe</t>
        </is>
      </c>
      <c r="B171" s="7" t="inlineStr">
        <is>
          <t>Expressionistische Strophe</t>
        </is>
      </c>
      <c r="C171" s="8" t="inlineStr">
        <is>
          <t>3</t>
        </is>
      </c>
      <c r="D171" s="11" t="inlineStr">
        <is>
          <t>Traditionelle Form + expressionistischer Inhalt = spannungsvolle Dissonanz.</t>
        </is>
      </c>
    </row>
    <row r="172" ht="42" customHeight="1">
      <c r="A172" s="9" t="inlineStr">
        <is>
          <t>nachkriegs_vers</t>
        </is>
      </c>
      <c r="B172" s="9" t="inlineStr">
        <is>
          <t>Freier Vers (Nachkriegslyrik)</t>
        </is>
      </c>
      <c r="C172" s="10" t="inlineStr">
        <is>
          <t>1</t>
        </is>
      </c>
      <c r="D172" s="13" t="inlineStr">
        <is>
          <t>Abwesenheit von Reim und Metrum = Verweigerung ‚schöner', harmonisierender Form.</t>
        </is>
      </c>
    </row>
    <row r="173" ht="42" customHeight="1">
      <c r="A173" s="7" t="inlineStr">
        <is>
          <t>nachkriegs_vers</t>
        </is>
      </c>
      <c r="B173" s="7" t="inlineStr">
        <is>
          <t>Freier Vers (Nachkriegslyrik)</t>
        </is>
      </c>
      <c r="C173" s="8" t="inlineStr">
        <is>
          <t>2</t>
        </is>
      </c>
      <c r="D173" s="11" t="inlineStr">
        <is>
          <t>Versumbrüche werden zum entscheidenden Gestaltungsmittel.</t>
        </is>
      </c>
    </row>
    <row r="174" ht="42" customHeight="1">
      <c r="A174" s="9" t="inlineStr">
        <is>
          <t>nachkriegs_vers</t>
        </is>
      </c>
      <c r="B174" s="9" t="inlineStr">
        <is>
          <t>Freier Vers (Nachkriegslyrik)</t>
        </is>
      </c>
      <c r="C174" s="10" t="inlineStr">
        <is>
          <t>3</t>
        </is>
      </c>
      <c r="D174" s="13" t="inlineStr">
        <is>
          <t>Bei Celan: Kürze, Pausen, Verstummen – alles wird bedeutsam.</t>
        </is>
      </c>
    </row>
    <row r="175" ht="42" customHeight="1">
      <c r="A175" s="7" t="inlineStr">
        <is>
          <t>nachkriegs_vers</t>
        </is>
      </c>
      <c r="B175" s="7" t="inlineStr">
        <is>
          <t>Freier Vers (Nachkriegslyrik)</t>
        </is>
      </c>
      <c r="C175" s="8" t="inlineStr">
        <is>
          <t>4</t>
        </is>
      </c>
      <c r="D175" s="11" t="inlineStr">
        <is>
          <t>Unterschied zu ‚freien Rhythmen' des Sturm und Drang: leiser, skeptischer.</t>
        </is>
      </c>
    </row>
    <row r="176" ht="42" customHeight="1">
      <c r="A176" s="9" t="inlineStr">
        <is>
          <t>konkrete_poesie</t>
        </is>
      </c>
      <c r="B176" s="9" t="inlineStr">
        <is>
          <t>Konkrete Poesie / Figurengedicht</t>
        </is>
      </c>
      <c r="C176" s="10" t="inlineStr">
        <is>
          <t>1</t>
        </is>
      </c>
      <c r="D176" s="13" t="inlineStr">
        <is>
          <t>Die Form IST der Inhalt.</t>
        </is>
      </c>
    </row>
    <row r="177" ht="42" customHeight="1">
      <c r="A177" s="7" t="inlineStr">
        <is>
          <t>konkrete_poesie</t>
        </is>
      </c>
      <c r="B177" s="7" t="inlineStr">
        <is>
          <t>Konkrete Poesie / Figurengedicht</t>
        </is>
      </c>
      <c r="C177" s="8" t="inlineStr">
        <is>
          <t>2</t>
        </is>
      </c>
      <c r="D177" s="11" t="inlineStr">
        <is>
          <t>Konkrete Poesie fragt: Was passiert, wenn man Sprache als Material behandelt?</t>
        </is>
      </c>
    </row>
    <row r="178" ht="42" customHeight="1">
      <c r="A178" s="9" t="inlineStr">
        <is>
          <t>konkrete_poesie</t>
        </is>
      </c>
      <c r="B178" s="9" t="inlineStr">
        <is>
          <t>Konkrete Poesie / Figurengedicht</t>
        </is>
      </c>
      <c r="C178" s="10" t="inlineStr">
        <is>
          <t>3</t>
        </is>
      </c>
      <c r="D178" s="13" t="inlineStr">
        <is>
          <t>Barocke Figurengedichte: spielerisch-repräsentativ; moderne Konkrete Poesie: experimentell-kritisch.</t>
        </is>
      </c>
    </row>
    <row r="179" ht="42" customHeight="1">
      <c r="A179" s="7" t="inlineStr">
        <is>
          <t>konkrete_poesie</t>
        </is>
      </c>
      <c r="B179" s="7" t="inlineStr">
        <is>
          <t>Konkrete Poesie / Figurengedicht</t>
        </is>
      </c>
      <c r="C179" s="8" t="inlineStr">
        <is>
          <t>4</t>
        </is>
      </c>
      <c r="D179" s="11" t="inlineStr">
        <is>
          <t>Negiert das System von Vers, Reim und Metrum.</t>
        </is>
      </c>
    </row>
    <row r="180" ht="42" customHeight="1">
      <c r="A180" s="9" t="inlineStr">
        <is>
          <t>kurzvers_strophe</t>
        </is>
      </c>
      <c r="B180" s="9" t="inlineStr">
        <is>
          <t>Verspaar (Reimpaar / Spruchform)</t>
        </is>
      </c>
      <c r="C180" s="10" t="inlineStr">
        <is>
          <t>1</t>
        </is>
      </c>
      <c r="D180" s="13" t="inlineStr">
        <is>
          <t>Jedes Wort zählt: kein Raum für Überflüssiges.</t>
        </is>
      </c>
    </row>
    <row r="181" ht="42" customHeight="1">
      <c r="A181" s="7" t="inlineStr">
        <is>
          <t>kurzvers_strophe</t>
        </is>
      </c>
      <c r="B181" s="7" t="inlineStr">
        <is>
          <t>Verspaar (Reimpaar / Spruchform)</t>
        </is>
      </c>
      <c r="C181" s="8" t="inlineStr">
        <is>
          <t>2</t>
        </is>
      </c>
      <c r="D181" s="11" t="inlineStr">
        <is>
          <t>Der Reim verbindet die Verse untrennbar – Aussage und Pointe fallen zusammen.</t>
        </is>
      </c>
    </row>
    <row r="182" ht="42" customHeight="1">
      <c r="A182" s="9" t="inlineStr">
        <is>
          <t>kurzvers_strophe</t>
        </is>
      </c>
      <c r="B182" s="9" t="inlineStr">
        <is>
          <t>Verspaar (Reimpaar / Spruchform)</t>
        </is>
      </c>
      <c r="C182" s="10" t="inlineStr">
        <is>
          <t>3</t>
        </is>
      </c>
      <c r="D182" s="13" t="inlineStr">
        <is>
          <t>Bei Angelus Silesius: Medium mystischer Paradoxien.</t>
        </is>
      </c>
    </row>
    <row r="183" ht="42" customHeight="1">
      <c r="A183" s="7" t="inlineStr">
        <is>
          <t>kurzvers_strophe</t>
        </is>
      </c>
      <c r="B183" s="7" t="inlineStr">
        <is>
          <t>Verspaar (Reimpaar / Spruchform)</t>
        </is>
      </c>
      <c r="C183" s="8" t="inlineStr">
        <is>
          <t>4</t>
        </is>
      </c>
      <c r="D183" s="11" t="inlineStr">
        <is>
          <t>Sentenz- und spruchhaft – beansprucht allgemeingültige Wahrheit.</t>
        </is>
      </c>
    </row>
    <row r="184" ht="42" customHeight="1">
      <c r="A184" s="9" t="inlineStr">
        <is>
          <t>achtversige_strophe</t>
        </is>
      </c>
      <c r="B184" s="9" t="inlineStr">
        <is>
          <t>Achtversige Strophe (allgemein)</t>
        </is>
      </c>
      <c r="C184" s="10" t="inlineStr">
        <is>
          <t>1</t>
        </is>
      </c>
      <c r="D184" s="13" t="inlineStr">
        <is>
          <t>Die innere Gliederung ist der Schlüssel: Wo liegt die ‚Naht'?</t>
        </is>
      </c>
    </row>
    <row r="185" ht="42" customHeight="1">
      <c r="A185" s="7" t="inlineStr">
        <is>
          <t>achtversige_strophe</t>
        </is>
      </c>
      <c r="B185" s="7" t="inlineStr">
        <is>
          <t>Achtversige Strophe (allgemein)</t>
        </is>
      </c>
      <c r="C185" s="8" t="inlineStr">
        <is>
          <t>2</t>
        </is>
      </c>
      <c r="D185" s="11" t="inlineStr">
        <is>
          <t>Reimschema ababcdcd gliedert in zwei Quartette (Sonett-Nähe).</t>
        </is>
      </c>
    </row>
    <row r="186" ht="42" customHeight="1">
      <c r="A186" s="9" t="inlineStr">
        <is>
          <t>achtversige_strophe</t>
        </is>
      </c>
      <c r="B186" s="9" t="inlineStr">
        <is>
          <t>Achtversige Strophe (allgemein)</t>
        </is>
      </c>
      <c r="C186" s="10" t="inlineStr">
        <is>
          <t>3</t>
        </is>
      </c>
      <c r="D186" s="13" t="inlineStr">
        <is>
          <t>Reimschema ababccdd verbindet Kreuzreim mit Schluss-Couplet.</t>
        </is>
      </c>
    </row>
    <row r="187" ht="42" customHeight="1">
      <c r="A187" s="7" t="inlineStr">
        <is>
          <t>achtversige_strophe</t>
        </is>
      </c>
      <c r="B187" s="7" t="inlineStr">
        <is>
          <t>Achtversige Strophe (allgemein)</t>
        </is>
      </c>
      <c r="C187" s="8" t="inlineStr">
        <is>
          <t>4</t>
        </is>
      </c>
      <c r="D187" s="11" t="inlineStr">
        <is>
          <t>Oft ‚Standardumfang' für komplexeren Gedankengang.</t>
        </is>
      </c>
    </row>
    <row r="188" ht="42" customHeight="1">
      <c r="A188" s="9" t="inlineStr">
        <is>
          <t>fuenfversige_strophe</t>
        </is>
      </c>
      <c r="B188" s="9" t="inlineStr">
        <is>
          <t>Fünfversige Strophe (Quintett)</t>
        </is>
      </c>
      <c r="C188" s="10" t="inlineStr">
        <is>
          <t>1</t>
        </is>
      </c>
      <c r="D188" s="13" t="inlineStr">
        <is>
          <t>Ungeradzahligkeit erzeugt Spannung: 5 = 4+1 oder 3+2 – wie gliedert der Dichter?</t>
        </is>
      </c>
    </row>
    <row r="189" ht="42" customHeight="1">
      <c r="A189" s="7" t="inlineStr">
        <is>
          <t>fuenfversige_strophe</t>
        </is>
      </c>
      <c r="B189" s="7" t="inlineStr">
        <is>
          <t>Fünfversige Strophe (Quintett)</t>
        </is>
      </c>
      <c r="C189" s="8" t="inlineStr">
        <is>
          <t>2</t>
        </is>
      </c>
      <c r="D189" s="11" t="inlineStr">
        <is>
          <t>Der fünfte Vers kann als ‚Überschuss' wirken – Nachgedanke oder Überraschung.</t>
        </is>
      </c>
    </row>
    <row r="190" ht="42" customHeight="1">
      <c r="A190" s="9" t="inlineStr">
        <is>
          <t>fuenfversige_strophe</t>
        </is>
      </c>
      <c r="B190" s="9" t="inlineStr">
        <is>
          <t>Fünfversige Strophe (Quintett)</t>
        </is>
      </c>
      <c r="C190" s="10" t="inlineStr">
        <is>
          <t>3</t>
        </is>
      </c>
      <c r="D190" s="13" t="inlineStr">
        <is>
          <t>Im Limerick (aabba) wird Fünfversigkeit zur komischen Form.</t>
        </is>
      </c>
    </row>
    <row r="191" ht="42" customHeight="1">
      <c r="A191" s="7" t="inlineStr">
        <is>
          <t>elfsilbler_vers</t>
        </is>
      </c>
      <c r="B191" s="7" t="inlineStr">
        <is>
          <t>Endecasillabo (Elfsilbler)</t>
        </is>
      </c>
      <c r="C191" s="8" t="inlineStr">
        <is>
          <t>1</t>
        </is>
      </c>
      <c r="D191" s="11" t="inlineStr">
        <is>
          <t>Der Endecasillabo ist ein Vers-Typ, kein Strophen-Typ – Grundlage vieler Strophenformen.</t>
        </is>
      </c>
    </row>
    <row r="192" ht="42" customHeight="1">
      <c r="A192" s="9" t="inlineStr">
        <is>
          <t>elfsilbler_vers</t>
        </is>
      </c>
      <c r="B192" s="9" t="inlineStr">
        <is>
          <t>Endecasillabo (Elfsilbler)</t>
        </is>
      </c>
      <c r="C192" s="10" t="inlineStr">
        <is>
          <t>2</t>
        </is>
      </c>
      <c r="D192" s="13" t="inlineStr">
        <is>
          <t>Flexibler als der Alexandriner (keine feste Zäsur).</t>
        </is>
      </c>
    </row>
    <row r="193" ht="42" customHeight="1">
      <c r="A193" s="7" t="inlineStr">
        <is>
          <t>elfsilbler_vers</t>
        </is>
      </c>
      <c r="B193" s="7" t="inlineStr">
        <is>
          <t>Endecasillabo (Elfsilbler)</t>
        </is>
      </c>
      <c r="C193" s="8" t="inlineStr">
        <is>
          <t>3</t>
        </is>
      </c>
      <c r="D193" s="11" t="inlineStr">
        <is>
          <t>Fünfhebige Jamben = Verweis auf die klassisch-italienische Tradition.</t>
        </is>
      </c>
    </row>
    <row r="194" ht="42" customHeight="1">
      <c r="A194" s="9" t="inlineStr">
        <is>
          <t>bob_and_wheel</t>
        </is>
      </c>
      <c r="B194" s="9" t="inlineStr">
        <is>
          <t>Bob and Wheel</t>
        </is>
      </c>
      <c r="C194" s="10" t="inlineStr">
        <is>
          <t>1</t>
        </is>
      </c>
      <c r="D194" s="13" t="inlineStr">
        <is>
          <t>Der ‚Bob' (ein Wort!) ist der dramatischste Formeffekt.</t>
        </is>
      </c>
    </row>
    <row r="195" ht="42" customHeight="1">
      <c r="A195" s="7" t="inlineStr">
        <is>
          <t>bob_and_wheel</t>
        </is>
      </c>
      <c r="B195" s="7" t="inlineStr">
        <is>
          <t>Bob and Wheel</t>
        </is>
      </c>
      <c r="C195" s="8" t="inlineStr">
        <is>
          <t>2</t>
        </is>
      </c>
      <c r="D195" s="11" t="inlineStr">
        <is>
          <t>Das ‚Wheel' fasst zusammen, kommentiert oder wendet.</t>
        </is>
      </c>
    </row>
    <row r="196" ht="42" customHeight="1">
      <c r="A196" s="9" t="inlineStr">
        <is>
          <t>bob_and_wheel</t>
        </is>
      </c>
      <c r="B196" s="9" t="inlineStr">
        <is>
          <t>Bob and Wheel</t>
        </is>
      </c>
      <c r="C196" s="10" t="inlineStr">
        <is>
          <t>3</t>
        </is>
      </c>
      <c r="D196" s="13" t="inlineStr">
        <is>
          <t>Verbindet alliterative (germanische) und Reim-Tradition (romanisch).</t>
        </is>
      </c>
    </row>
    <row r="197" ht="42" customHeight="1">
      <c r="A197" s="7" t="inlineStr">
        <is>
          <t>kyrielle</t>
        </is>
      </c>
      <c r="B197" s="7" t="inlineStr">
        <is>
          <t>Kyrielle</t>
        </is>
      </c>
      <c r="C197" s="8" t="inlineStr">
        <is>
          <t>1</t>
        </is>
      </c>
      <c r="D197" s="11" t="inlineStr">
        <is>
          <t>Der Kehrvers verändert seine Bedeutung je nach Strophenkontext.</t>
        </is>
      </c>
    </row>
    <row r="198" ht="42" customHeight="1">
      <c r="A198" s="9" t="inlineStr">
        <is>
          <t>kyrielle</t>
        </is>
      </c>
      <c r="B198" s="9" t="inlineStr">
        <is>
          <t>Kyrielle</t>
        </is>
      </c>
      <c r="C198" s="10" t="inlineStr">
        <is>
          <t>2</t>
        </is>
      </c>
      <c r="D198" s="13" t="inlineStr">
        <is>
          <t>Litaniehafte Wiederholung = Inständigkeit, Verzweiflung oder Gelassenheit.</t>
        </is>
      </c>
    </row>
    <row r="199" ht="42" customHeight="1">
      <c r="A199" s="7" t="inlineStr">
        <is>
          <t>kyrielle</t>
        </is>
      </c>
      <c r="B199" s="7" t="inlineStr">
        <is>
          <t>Kyrielle</t>
        </is>
      </c>
      <c r="C199" s="8" t="inlineStr">
        <is>
          <t>3</t>
        </is>
      </c>
      <c r="D199" s="11" t="inlineStr">
        <is>
          <t>Konnotiert Gebet, Anrufung, gemeinschaftliches Sprechen.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30" customWidth="1" min="1" max="1"/>
    <col width="25" customWidth="1" min="2" max="2"/>
    <col width="14" customWidth="1" min="3" max="3"/>
    <col width="6" customWidth="1" min="4" max="4"/>
    <col width="30" customWidth="1" min="5" max="5"/>
    <col width="25" customWidth="1" min="6" max="6"/>
  </cols>
  <sheetData>
    <row r="1" ht="32" customHeight="1">
      <c r="A1" s="1" t="inlineStr">
        <is>
          <t>Kategorien-Statistik – Verteilung nach Metrum, Reim &amp; Versanzahl</t>
        </is>
      </c>
    </row>
    <row r="2" ht="18" customHeight="1">
      <c r="A2" s="2" t="inlineStr">
        <is>
          <t>Automatisch ausgewertet aus 55 Strophenformen</t>
        </is>
      </c>
    </row>
    <row r="3" ht="6" customHeight="1"/>
    <row r="4" ht="26" customHeight="1">
      <c r="A4" s="17" t="inlineStr">
        <is>
          <t>📊 Metrum-Verteilung</t>
        </is>
      </c>
    </row>
    <row r="5" ht="22" customHeight="1">
      <c r="A5" s="6" t="inlineStr">
        <is>
          <t>Metrum</t>
        </is>
      </c>
      <c r="B5" s="6" t="inlineStr">
        <is>
          <t>Anzahl Strophenformen</t>
        </is>
      </c>
      <c r="C5" s="6" t="inlineStr">
        <is>
          <t>Anteil</t>
        </is>
      </c>
    </row>
    <row r="6">
      <c r="A6" s="18" t="inlineStr">
        <is>
          <t>Jambus</t>
        </is>
      </c>
      <c r="B6" s="19" t="n">
        <v>40</v>
      </c>
      <c r="C6" s="20" t="n">
        <v>0.571</v>
      </c>
    </row>
    <row r="7">
      <c r="A7" s="21" t="inlineStr">
        <is>
          <t>Trochäus</t>
        </is>
      </c>
      <c r="B7" s="22" t="n">
        <v>13</v>
      </c>
      <c r="C7" s="23" t="n">
        <v>0.186</v>
      </c>
    </row>
    <row r="8">
      <c r="A8" s="18" t="inlineStr">
        <is>
          <t>Freier Rhythmus</t>
        </is>
      </c>
      <c r="B8" s="19" t="n">
        <v>5</v>
      </c>
      <c r="C8" s="20" t="n">
        <v>0.07099999999999999</v>
      </c>
    </row>
    <row r="9">
      <c r="A9" s="21" t="inlineStr">
        <is>
          <t>Antik (quantitierend)</t>
        </is>
      </c>
      <c r="B9" s="22" t="n">
        <v>3</v>
      </c>
      <c r="C9" s="23" t="n">
        <v>0.043</v>
      </c>
    </row>
    <row r="10">
      <c r="A10" s="18" t="inlineStr">
        <is>
          <t>variabel</t>
        </is>
      </c>
      <c r="B10" s="19" t="n">
        <v>3</v>
      </c>
      <c r="C10" s="20" t="n">
        <v>0.043</v>
      </c>
    </row>
    <row r="11">
      <c r="A11" s="21" t="inlineStr">
        <is>
          <t>Silbenzählung</t>
        </is>
      </c>
      <c r="B11" s="22" t="n">
        <v>3</v>
      </c>
      <c r="C11" s="23" t="n">
        <v>0.043</v>
      </c>
    </row>
    <row r="12">
      <c r="A12" s="18" t="inlineStr">
        <is>
          <t>Daktylus</t>
        </is>
      </c>
      <c r="B12" s="19" t="n">
        <v>2</v>
      </c>
      <c r="C12" s="20" t="n">
        <v>0.029</v>
      </c>
    </row>
    <row r="13">
      <c r="A13" s="21" t="inlineStr">
        <is>
          <t>Anapäst</t>
        </is>
      </c>
      <c r="B13" s="22" t="n">
        <v>1</v>
      </c>
      <c r="C13" s="23" t="n">
        <v>0.014</v>
      </c>
    </row>
    <row r="16" ht="26" customHeight="1">
      <c r="A16" s="17" t="inlineStr">
        <is>
          <t>📋 Reimschema-Typen</t>
        </is>
      </c>
    </row>
    <row r="17">
      <c r="A17" s="6" t="inlineStr">
        <is>
          <t>Reimschema</t>
        </is>
      </c>
      <c r="B17" s="6" t="inlineStr">
        <is>
          <t>Anzahl</t>
        </is>
      </c>
    </row>
    <row r="18">
      <c r="A18" s="18" t="inlineStr">
        <is>
          <t>reimlos</t>
        </is>
      </c>
      <c r="B18" s="19" t="n">
        <v>11</v>
      </c>
    </row>
    <row r="19">
      <c r="A19" s="21" t="inlineStr">
        <is>
          <t>abab</t>
        </is>
      </c>
      <c r="B19" s="22" t="n">
        <v>8</v>
      </c>
    </row>
    <row r="20">
      <c r="A20" s="18" t="inlineStr">
        <is>
          <t>xaxa</t>
        </is>
      </c>
      <c r="B20" s="19" t="n">
        <v>5</v>
      </c>
    </row>
    <row r="21">
      <c r="A21" s="21" t="inlineStr">
        <is>
          <t>aabb</t>
        </is>
      </c>
      <c r="B21" s="22" t="n">
        <v>5</v>
      </c>
    </row>
    <row r="22">
      <c r="A22" s="18" t="inlineStr">
        <is>
          <t>abcb</t>
        </is>
      </c>
      <c r="B22" s="19" t="n">
        <v>2</v>
      </c>
    </row>
    <row r="23">
      <c r="A23" s="21" t="inlineStr">
        <is>
          <t>abba</t>
        </is>
      </c>
      <c r="B23" s="22" t="n">
        <v>2</v>
      </c>
    </row>
    <row r="24">
      <c r="A24" s="18" t="inlineStr">
        <is>
          <t>aa</t>
        </is>
      </c>
      <c r="B24" s="19" t="n">
        <v>2</v>
      </c>
    </row>
    <row r="25">
      <c r="A25" s="21" t="inlineStr">
        <is>
          <t>aabccb</t>
        </is>
      </c>
      <c r="B25" s="22" t="n">
        <v>2</v>
      </c>
    </row>
    <row r="26">
      <c r="A26" s="18" t="inlineStr">
        <is>
          <t>variabel</t>
        </is>
      </c>
      <c r="B26" s="19" t="n">
        <v>2</v>
      </c>
    </row>
    <row r="27">
      <c r="A27" s="21" t="inlineStr">
        <is>
          <t>abba abba cdc dcd</t>
        </is>
      </c>
      <c r="B27" s="22" t="n">
        <v>1</v>
      </c>
    </row>
    <row r="28">
      <c r="A28" s="18" t="inlineStr">
        <is>
          <t>abba abba cde cde</t>
        </is>
      </c>
      <c r="B28" s="19" t="n">
        <v>1</v>
      </c>
    </row>
    <row r="29">
      <c r="A29" s="21" t="inlineStr">
        <is>
          <t>abab cdcd efef gg</t>
        </is>
      </c>
      <c r="B29" s="22" t="n">
        <v>1</v>
      </c>
    </row>
    <row r="30">
      <c r="A30" s="18" t="inlineStr">
        <is>
          <t>aba bcb cdc ded ... (Kettenreim)</t>
        </is>
      </c>
      <c r="B30" s="19" t="n">
        <v>1</v>
      </c>
    </row>
    <row r="31">
      <c r="A31" s="21" t="inlineStr">
        <is>
          <t>abababcc</t>
        </is>
      </c>
      <c r="B31" s="22" t="n">
        <v>1</v>
      </c>
    </row>
    <row r="32">
      <c r="A32" s="18" t="inlineStr">
        <is>
          <t>aa ba ca da ea ... (Radif)</t>
        </is>
      </c>
      <c r="B32" s="19" t="n">
        <v>1</v>
      </c>
    </row>
    <row r="36" ht="26" customHeight="1">
      <c r="A36" s="17" t="inlineStr">
        <is>
          <t>📏 Versanzahl-Verteilung</t>
        </is>
      </c>
    </row>
    <row r="37">
      <c r="A37" s="6" t="inlineStr">
        <is>
          <t>Versanzahl</t>
        </is>
      </c>
      <c r="B37" s="6" t="inlineStr">
        <is>
          <t>Anzahl Strophenformen</t>
        </is>
      </c>
    </row>
    <row r="38">
      <c r="A38" s="19" t="inlineStr">
        <is>
          <t>2</t>
        </is>
      </c>
      <c r="B38" s="19" t="n">
        <v>3</v>
      </c>
    </row>
    <row r="39">
      <c r="A39" s="22" t="inlineStr">
        <is>
          <t>3</t>
        </is>
      </c>
      <c r="B39" s="22" t="n">
        <v>3</v>
      </c>
    </row>
    <row r="40">
      <c r="A40" s="19" t="inlineStr">
        <is>
          <t>4</t>
        </is>
      </c>
      <c r="B40" s="19" t="n">
        <v>15</v>
      </c>
    </row>
    <row r="41">
      <c r="A41" s="22" t="inlineStr">
        <is>
          <t>5</t>
        </is>
      </c>
      <c r="B41" s="22" t="n">
        <v>4</v>
      </c>
    </row>
    <row r="42">
      <c r="A42" s="19" t="inlineStr">
        <is>
          <t>6</t>
        </is>
      </c>
      <c r="B42" s="19" t="n">
        <v>3</v>
      </c>
    </row>
    <row r="43">
      <c r="A43" s="22" t="inlineStr">
        <is>
          <t>7</t>
        </is>
      </c>
      <c r="B43" s="22" t="n">
        <v>2</v>
      </c>
    </row>
    <row r="44">
      <c r="A44" s="19" t="inlineStr">
        <is>
          <t>8</t>
        </is>
      </c>
      <c r="B44" s="19" t="n">
        <v>4</v>
      </c>
    </row>
    <row r="45">
      <c r="A45" s="22" t="inlineStr">
        <is>
          <t>9</t>
        </is>
      </c>
      <c r="B45" s="22" t="n">
        <v>1</v>
      </c>
    </row>
    <row r="46">
      <c r="A46" s="19" t="inlineStr">
        <is>
          <t>10</t>
        </is>
      </c>
      <c r="B46" s="19" t="n">
        <v>1</v>
      </c>
    </row>
    <row r="47">
      <c r="A47" s="22" t="inlineStr">
        <is>
          <t>14</t>
        </is>
      </c>
      <c r="B47" s="22" t="n">
        <v>2</v>
      </c>
    </row>
    <row r="48">
      <c r="A48" s="19" t="inlineStr">
        <is>
          <t>19</t>
        </is>
      </c>
      <c r="B48" s="19" t="n">
        <v>1</v>
      </c>
    </row>
    <row r="49">
      <c r="A49" s="22" t="inlineStr">
        <is>
          <t>39</t>
        </is>
      </c>
      <c r="B49" s="22" t="n">
        <v>1</v>
      </c>
    </row>
    <row r="50">
      <c r="A50" s="19" t="inlineStr">
        <is>
          <t>44</t>
        </is>
      </c>
      <c r="B50" s="19" t="n">
        <v>1</v>
      </c>
    </row>
    <row r="51">
      <c r="A51" s="22" t="inlineStr">
        <is>
          <t>variabel</t>
        </is>
      </c>
      <c r="B51" s="22" t="n">
        <v>13</v>
      </c>
    </row>
    <row r="52">
      <c r="A52" s="19" t="inlineStr">
        <is>
          <t>2–4</t>
        </is>
      </c>
      <c r="B52" s="19" t="n">
        <v>1</v>
      </c>
    </row>
  </sheetData>
  <mergeCells count="5">
    <mergeCell ref="A36:C36"/>
    <mergeCell ref="A2:H2"/>
    <mergeCell ref="A1:H1"/>
    <mergeCell ref="A4:C4"/>
    <mergeCell ref="A16:C16"/>
  </mergeCells>
  <conditionalFormatting sqref="B6:B13">
    <cfRule type="dataBar" priority="1">
      <dataBar>
        <cfvo type="min"/>
        <cfvo type="max"/>
        <color rgb="001A5276"/>
      </dataBar>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2026-04-10T13:21:55Z</dcterms:created>
  <dcterms:modified xmlns:dcterms="http://purl.org/dc/terms/" xmlns:xsi="http://www.w3.org/2001/XMLSchema-instance" xsi:type="dcterms:W3CDTF">2026-04-11T05:53:05Z</dcterms:modified>
</cp:coreProperties>
</file>