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f3eddf99f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c1321443b411c8c548b14db31fdf8.psmdcp" Id="Rc145cacf418d4ae7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Data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B2" i="2"/>
  <x:c r="E2" i="2" a="1"/>
  <x:c r="E2" i="2"/>
  <x:c r="F2" i="2"/>
  <x:c r="G2" i="2"/>
  <x:c r="H2" i="2"/>
  <x:c r="E3" i="2"/>
  <x:c r="F3" i="2"/>
  <x:c r="G3" i="2"/>
  <x:c r="H3" i="2"/>
  <x:c r="E4" i="2"/>
  <x:c r="F4" i="2"/>
  <x:c r="G4" i="2"/>
  <x:c r="H4" i="2"/>
  <x:c r="B3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<x:sst xmlns:x="http://schemas.openxmlformats.org/spreadsheetml/2006/main">
  <x:si>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Item</x:t>
  </x:si>
  <x:si>
    <x:t>Qty</x:t>
  </x:si>
  <x:si>
    <x:t>Price</x:t>
  </x:si>
  <x:si>
    <x:t>A</x:t>
  </x:si>
  <x:si>
    <x:t>B</x:t>
  </x:si>
  <x:si>
    <x:t>C</x:t>
  </x:si>
  <x:si>
    <x:t>D</x:t>
  </x:si>
  <x:si>
    <x:t>Qty sum</x:t>
  </x:si>
  <x:si>
    <x:t>Transposed Data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</x:si>
</x:sst>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ef0c0cc049ee4bcc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C5"/>
  <x:sheetViews>
    <x:sheetView workbookViewId="0"/>
  </x:sheetViews>
  <x:sheetFormatPr defaultRowHeight="15"/>
  <x:cols>
    <x:col min="1" max="3" width="9.140625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>
        <x:v>1</x:v>
      </x:c>
      <x:c r="C2" s="0">
        <x:v>10</x:v>
      </x:c>
    </x:row>
    <x:row r="3" spans="1:3">
      <x:c r="A3" s="0" t="s">
        <x:v>4</x:v>
      </x:c>
      <x:c r="B3" s="0">
        <x:v>2</x:v>
      </x:c>
      <x:c r="C3" s="0">
        <x:v>20</x:v>
      </x:c>
    </x:row>
    <x:row r="4" spans="1:3">
      <x:c r="A4" s="0" t="s">
        <x:v>5</x:v>
      </x:c>
      <x:c r="B4" s="0">
        <x:v>3</x:v>
      </x:c>
      <x:c r="C4" s="0">
        <x:v>30</x:v>
      </x:c>
    </x:row>
    <x:row r="5" spans="1:3">
      <x:c r="A5" s="0" t="s">
        <x:v>6</x:v>
      </x:c>
      <x:c r="B5" s="0">
        <x:v>4</x:v>
      </x:c>
      <x:c r="C5" s="0">
        <x:v>40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4"/>
  <x:sheetViews>
    <x:sheetView workbookViewId="0"/>
  </x:sheetViews>
  <x:sheetFormatPr defaultRowHeight="15"/>
  <x:cols>
    <x:col min="1" max="8" width="9.140625" style="0" customWidth="1"/>
  </x:cols>
  <x:sheetData>
    <x:row r="1" spans="1:8">
      <x:c r="B1" s="0" t="s">
        <x:v>7</x:v>
      </x:c>
      <x:c r="E1" s="0" t="s">
        <x:v>8</x:v>
      </x:c>
    </x:row>
    <x:row r="2" spans="1:8">
      <x:c r="B2" s="0">
        <x:f>SUM(Data!B2:B5)</x:f>
        <x:v>10</x:v>
      </x:c>
      <x:c r="E2" s="0" t="str" cm="1">
        <x:f t="array" ref="E2:H4">TRANSPOSE(Data!A2:C5)</x:f>
        <x:v>A</x:v>
      </x:c>
      <x:c r="F2" s="0" t="str">
        <x:v>B</x:v>
      </x:c>
      <x:c r="G2" s="0" t="str">
        <x:v>C</x:v>
      </x:c>
      <x:c r="H2" s="0" t="str">
        <x:v>D</x:v>
      </x:c>
    </x:row>
    <x:row r="3" spans="1:8">
      <x:c r="B3" s="0">
        <x:f>SUM(Data!C2:C5)</x:f>
        <x:v>100</x:v>
      </x:c>
      <x:c r="E3" s="0">
        <x:v>1</x:v>
      </x:c>
      <x:c r="F3" s="0">
        <x:v>2</x:v>
      </x:c>
      <x:c r="G3" s="0">
        <x:v>3</x:v>
      </x:c>
      <x:c r="H3" s="0">
        <x:v>4</x:v>
      </x:c>
    </x:row>
    <x:row r="4" spans="1:8">
      <x:c r="E4" s="0">
        <x:v>10</x:v>
      </x:c>
      <x:c r="F4" s="0">
        <x:v>20</x:v>
      </x:c>
      <x:c r="G4" s="0">
        <x:v>30</x:v>
      </x:c>
      <x:c r="H4" s="0">
        <x:v>40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Summary</vt:lpstr>
      <vt:lpstr>Data!Print_Area</vt:lpstr>
      <vt:lpstr>Data!Print_Titles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