
<file path=[Content_Types].xml><?xml version="1.0" encoding="utf-8"?>
<Types xmlns="http://schemas.openxmlformats.org/package/2006/content-types">
  <Default Extension="xml" ContentType="application/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metadata1.xml" ContentType="application/vnd.openxmlformats-officedocument.spreadsheetml.sheetMetadata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1b34ff50444b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67b181e22c40529c47d12a3e0e71a6.psmdcp" Id="Rda2136da6c244df9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 firstSheet="0" activeTab="0"/>
  </x:bookViews>
  <x:sheets>
    <x:sheet name="Renamed" sheetId="1" r:id="rId2"/>
    <x:sheet name="Summary" sheetId="2" r:id="rId3"/>
  </x:sheets>
  <x:calcPr calcId="125725"/>
</x:workbook>
</file>

<file path=xl/calcChain.xml><?xml version="1.0" encoding="utf-8"?>
<x:calcChain xmlns:x="http://schemas.openxmlformats.org/spreadsheetml/2006/main">
  <x:c r="B2" i="2"/>
  <x:c r="D2" i="2" a="1"/>
  <x:c r="D2" i="2"/>
  <x:c r="E2" i="2"/>
  <x:c r="F2" i="2"/>
  <x:c r="D3" i="2"/>
  <x:c r="E3" i="2"/>
  <x:c r="F3" i="2"/>
  <x:c r="D4" i="2"/>
  <x:c r="E4" i="2"/>
  <x:c r="F4" i="2"/>
  <x:c r="B3" i="2"/>
</x:calcChain>
</file>

<file path=xl/metadata1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<x:sst xmlns:x="http://schemas.openxmlformats.org/spreadsheetml/2006/main">
  <x:si>
    <x:t>Item</x:t>
  </x:si>
  <x:si>
    <x:t>Qty</x:t>
  </x:si>
  <x:si>
    <x:t>Price</x:t>
  </x:si>
  <x:si>
    <x:t>A</x:t>
  </x:si>
  <x:si>
    <x:t>B</x:t>
  </x:si>
  <x:si>
    <x:t>C</x:t>
  </x:si>
  <x:si>
    <x:t>Qty sum</x:t>
  </x:si>
  <x:si>
    <x:t>Transposed Data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</x:si>
</x:sst>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sheetMetadata" Target="/xl/metadata1.xml" Id="R1068b945b732440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C4"/>
  <x:sheetViews>
    <x:sheetView workbookViewId="0"/>
  </x:sheetViews>
  <x:sheetFormatPr defaultRowHeight="15"/>
  <x:cols>
    <x:col min="1" max="3" width="9.140625" style="0" customWidth="1"/>
  </x:cols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>
        <x:v>1</x:v>
      </x:c>
      <x:c r="C2" s="0">
        <x:v>10</x:v>
      </x:c>
    </x:row>
    <x:row r="3" spans="1:3">
      <x:c r="A3" s="0" t="s">
        <x:v>4</x:v>
      </x:c>
      <x:c r="B3" s="0">
        <x:v>2</x:v>
      </x:c>
      <x:c r="C3" s="0">
        <x:v>20</x:v>
      </x:c>
    </x:row>
    <x:row r="4" spans="1:3">
      <x:c r="A4" s="0" t="s">
        <x:v>5</x:v>
      </x:c>
      <x:c r="B4" s="0">
        <x:v>3</x:v>
      </x:c>
      <x:c r="C4" s="0">
        <x:v>30</x:v>
      </x:c>
    </x:row>
  </x:sheetData>
  <x:headerFooter/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F4"/>
  <x:sheetViews>
    <x:sheetView workbookViewId="0"/>
  </x:sheetViews>
  <x:sheetFormatPr defaultRowHeight="15"/>
  <x:cols>
    <x:col min="1" max="6" width="9.140625" style="0" customWidth="1"/>
  </x:cols>
  <x:sheetData>
    <x:row r="1" spans="1:6">
      <x:c r="B1" s="0" t="s">
        <x:v>6</x:v>
      </x:c>
      <x:c r="D1" s="0" t="s">
        <x:v>7</x:v>
      </x:c>
    </x:row>
    <x:row r="2" spans="1:6">
      <x:c r="B2" s="0">
        <x:f>SUM(Renamed!B2:B4)</x:f>
      </x:c>
      <x:c r="D2" s="0" cm="1">
        <x:f t="array" ref="D2:F4">TRANSPOSE(Renamed!A2:C4)</x:f>
      </x:c>
      <x:c r="E2" s="0"/>
      <x:c r="F2" s="0"/>
    </x:row>
    <x:row r="3" spans="1:6">
      <x:c r="B3" s="0">
        <x:f>SUMPRODUCT(Renamed!B2:B4, Renamed!C2:C4)</x:f>
      </x:c>
      <x:c r="D3" s="0"/>
      <x:c r="E3" s="0"/>
      <x:c r="F3" s="0"/>
    </x:row>
    <x:row r="4" spans="1:6">
      <x:c r="D4" s="0"/>
      <x:c r="E4" s="0"/>
      <x:c r="F4" s="0"/>
    </x:row>
  </x:sheetData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Renamed</vt:lpstr>
      <vt:lpstr>Summary</vt:lpstr>
      <vt:lpstr>Renamed!Print_Area</vt:lpstr>
      <vt:lpstr>Renamed!Print_Titles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