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1.xml" ContentType="application/vnd.openxmlformats-officedocument.spreadsheetml.sheetMetadata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f0aa7f2fb4d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1ac4f4646a40238d0f8da01c11ff5e.psmdcp" Id="R601a92399b3549ba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Inputs" sheetId="1" r:id="rId2"/>
    <x:sheet name="Summary" sheetId="2" r:id="rId3"/>
  </x:sheets>
  <x:definedNames>
    <x:definedName name="InputsBeta">Inputs!$B$3</x:definedName>
  </x:definedNames>
  <x:calcPr calcId="125725"/>
</x:workbook>
</file>

<file path=xl/calcChain.xml><?xml version="1.0" encoding="utf-8"?>
<x:calcChain xmlns:x="http://schemas.openxmlformats.org/spreadsheetml/2006/main">
  <x:c r="B1" i="2"/>
  <x:c r="B2" i="2"/>
  <x:c r="B3" i="2"/>
  <x:c r="B4" i="2" a="1"/>
  <x:c r="B4" i="2"/>
  <x:c r="B5" i="2"/>
  <x:c r="B6" i="2"/>
</x:calcChain>
</file>

<file path=xl/metadata1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<x:sst xmlns:x="http://schemas.openxmlformats.org/spreadsheetml/2006/main">
  <x:si>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Name</x:t>
  </x:si>
  <x:si>
    <x:t>Value</x:t>
  </x:si>
  <x:si>
    <x:t>alpha</x:t>
  </x:si>
  <x:si>
    <x:t>beta</x:t>
  </x:si>
  <x:si>
    <x:t>gamma</x:t>
  </x:si>
  <x:si>
    <x:t>Sum of B1+B2</x:t>
  </x:si>
  <x:si>
    <x:t>SUM(B2:B5)</x:t>
  </x:si>
  <x:si>
    <x:t>Named (InputsBeta)</x:t>
  </x:si>
  <x:si>
    <x:t>UNIQUE spill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</x:si>
</x:sst>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sheetMetadata" Target="/xl/metadata1.xml" Id="R23e7081a4cee47b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5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100</x:v>
      </x:c>
    </x:row>
    <x:row r="3" spans="1:2">
      <x:c r="A3" s="0" t="s">
        <x:v>3</x:v>
      </x:c>
      <x:c r="B3" s="0">
        <x:v>200</x:v>
      </x:c>
    </x:row>
    <x:row r="4" spans="1:2">
      <x:c r="A4" s="0" t="s">
        <x:v>2</x:v>
      </x:c>
      <x:c r="B4" s="0">
        <x:v>150</x:v>
      </x:c>
    </x:row>
    <x:row r="5" spans="1:2">
      <x:c r="A5" s="0" t="s">
        <x:v>4</x:v>
      </x:c>
      <x:c r="B5" s="0">
        <x:v>300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6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5</x:v>
      </x:c>
      <x:c r="B1" s="0">
        <x:f>Inputs!B2 + Inputs!B3</x:f>
        <x:v>300</x:v>
      </x:c>
    </x:row>
    <x:row r="2" spans="1:2">
      <x:c r="A2" s="0" t="s">
        <x:v>6</x:v>
      </x:c>
      <x:c r="B2" s="0">
        <x:f>SUM(Inputs!B2:B5)</x:f>
        <x:v>750</x:v>
      </x:c>
    </x:row>
    <x:row r="3" spans="1:2">
      <x:c r="A3" s="0" t="s">
        <x:v>7</x:v>
      </x:c>
      <x:c r="B3" s="0">
        <x:f>InputsBeta</x:f>
        <x:v>200</x:v>
      </x:c>
    </x:row>
    <x:row r="4" spans="1:2">
      <x:c r="A4" s="0" t="s">
        <x:v>8</x:v>
      </x:c>
      <x:c r="B4" s="0" t="str" cm="1">
        <x:f t="array" ref="B4:B6">_xlfn.UNIQUE(Inputs!A2:A5)</x:f>
        <x:v>alpha</x:v>
      </x:c>
    </x:row>
    <x:row r="5" spans="1:2">
      <x:c r="B5" s="0" t="str">
        <x:v>beta</x:v>
      </x:c>
    </x:row>
    <x:row r="6" spans="1:2">
      <x:c r="B6" s="0" t="str">
        <x:v>gamma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7">
      <vt:lpstr>Inputs</vt:lpstr>
      <vt:lpstr>Summary</vt:lpstr>
      <vt:lpstr>Inputs!Print_Area</vt:lpstr>
      <vt:lpstr>Inputs!Print_Titles</vt:lpstr>
      <vt:lpstr>Summary!Print_Area</vt:lpstr>
      <vt:lpstr>Summary!Print_Titles</vt:lpstr>
      <vt:lpstr>InputsBeta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DocSecurity>0</ap:DocSecurity>
  <ap:ScaleCrop>false</ap:ScaleCrop>
</ap:Properties>
</file>