
<file path=[Content_Types].xml><?xml version="1.0" encoding="utf-8"?>
<Types xmlns="http://schemas.openxmlformats.org/package/2006/content-types">
  <Default Extension="xml" ContentType="application/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metadata1.xml" ContentType="application/vnd.openxmlformats-officedocument.spreadsheetml.sheetMetadata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alcChain.xml" ContentType="application/vnd.openxmlformats-officedocument.spreadsheetml.calcChain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9f0aa7f2fb4d1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d1ac4f4646a40238d0f8da01c11ff5e.psmdcp" Id="R601a92399b3549ba" /></Relationships>
</file>

<file path=xl/workbook.xml><?xml version="1.0" encoding="utf-8"?>
<x:workbook xmlns:r="http://schemas.openxmlformats.org/officeDocument/2006/relationships" xmlns:x="http://schemas.openxmlformats.org/spreadsheetml/2006/main">
  <x:bookViews>
    <x:workbookView firstSheet="0" activeTab="0"/>
  </x:bookViews>
  <x:sheets>
    <x:sheet name="Parameters" sheetId="1" r:id="rId2"/>
    <x:sheet name="Summary" sheetId="2" r:id="rId3"/>
  </x:sheets>
  <x:definedNames>
    <x:definedName name="InputsBeta">Parameters!$B$3</x:definedName>
  </x:definedNames>
  <x:calcPr calcId="125725"/>
</x:workbook>
</file>

<file path=xl/calcChain.xml><?xml version="1.0" encoding="utf-8"?>
<x:calcChain xmlns:x="http://schemas.openxmlformats.org/spreadsheetml/2006/main">
  <x:c r="B1" i="2"/>
  <x:c r="B2" i="2"/>
  <x:c r="B3" i="2"/>
  <x:c r="B4" i="2" a="1"/>
  <x:c r="B4" i="2"/>
  <x:c r="B5" i="2"/>
  <x:c r="B6" i="2"/>
</x:calcChain>
</file>

<file path=xl/metadata1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<x:sst xmlns:x="http://schemas.openxmlformats.org/spreadsheetml/2006/main">
  <x:si>
    <x:t>Name</x:t>
  </x:si>
  <x:si>
    <x:t>Value</x:t>
  </x:si>
  <x:si>
    <x:t>alpha</x:t>
  </x:si>
  <x:si>
    <x:t>beta</x:t>
  </x:si>
  <x:si>
    <x:t>gamma</x:t>
  </x:si>
  <x:si>
    <x:t>Sum of B1+B2</x:t>
  </x:si>
  <x:si>
    <x:t>SUM(B2:B5)</x:t>
  </x:si>
  <x:si>
    <x:t>Named (InputsBeta)</x:t>
  </x:si>
  <x:si>
    <x:t>UNIQUE spill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</x:si>
</x:sst>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sheetMetadata" Target="/xl/metadata1.xml" Id="R23e7081a4cee47b0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calcChain" Target="/xl/calcChain.xml" Id="rId6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B5"/>
  <x:sheetViews>
    <x:sheetView workbookViewId="0"/>
  </x:sheetViews>
  <x:sheetFormatPr defaultRowHeight="15"/>
  <x:cols>
    <x:col min="1" max="2" width="9.140625" style="0" customWidth="1"/>
  </x:cols>
  <x:sheetData>
    <x:row r="1" spans="1:2">
      <x:c r="A1" s="0" t="s">
        <x:v>0</x:v>
      </x:c>
      <x:c r="B1" s="0" t="s">
        <x:v>1</x:v>
      </x:c>
    </x:row>
    <x:row r="2" spans="1:2">
      <x:c r="A2" s="0" t="s">
        <x:v>2</x:v>
      </x:c>
      <x:c r="B2" s="0">
        <x:v>100</x:v>
      </x:c>
    </x:row>
    <x:row r="3" spans="1:2">
      <x:c r="A3" s="0" t="s">
        <x:v>3</x:v>
      </x:c>
      <x:c r="B3" s="0">
        <x:v>200</x:v>
      </x:c>
    </x:row>
    <x:row r="4" spans="1:2">
      <x:c r="A4" s="0" t="s">
        <x:v>2</x:v>
      </x:c>
      <x:c r="B4" s="0">
        <x:v>150</x:v>
      </x:c>
    </x:row>
    <x:row r="5" spans="1:2">
      <x:c r="A5" s="0" t="s">
        <x:v>4</x:v>
      </x:c>
      <x:c r="B5" s="0">
        <x:v>300</x:v>
      </x:c>
    </x:row>
  </x:sheetData>
  <x:headerFooter/>
</x:worksheet>
</file>

<file path=xl/worksheets/sheet2.xml><?xml version="1.0" encoding="utf-8"?>
<x:worksheet xmlns:r="http://schemas.openxmlformats.org/officeDocument/2006/relationships" xmlns:x="http://schemas.openxmlformats.org/spreadsheetml/2006/main">
  <x:dimension ref="A1:B6"/>
  <x:sheetViews>
    <x:sheetView workbookViewId="0"/>
  </x:sheetViews>
  <x:sheetFormatPr defaultRowHeight="15"/>
  <x:cols>
    <x:col min="1" max="2" width="9.140625" style="0" customWidth="1"/>
  </x:cols>
  <x:sheetData>
    <x:row r="1" spans="1:2">
      <x:c r="A1" s="0" t="s">
        <x:v>5</x:v>
      </x:c>
      <x:c r="B1" s="0">
        <x:f>Parameters!B2 + Parameters!B3</x:f>
      </x:c>
    </x:row>
    <x:row r="2" spans="1:2">
      <x:c r="A2" s="0" t="s">
        <x:v>6</x:v>
      </x:c>
      <x:c r="B2" s="0">
        <x:f>SUM(Parameters!B2:B5)</x:f>
      </x:c>
    </x:row>
    <x:row r="3" spans="1:2">
      <x:c r="A3" s="0" t="s">
        <x:v>7</x:v>
      </x:c>
      <x:c r="B3" s="0">
        <x:f>InputsBeta</x:f>
      </x:c>
    </x:row>
    <x:row r="4" spans="1:2">
      <x:c r="A4" s="0" t="s">
        <x:v>8</x:v>
      </x:c>
      <x:c r="B4" s="0" cm="1">
        <x:f t="array" ref="B4:B6">_xlfn.UNIQUE(Parameters!A2:A5)</x:f>
      </x:c>
    </x:row>
    <x:row r="5" spans="1:2">
      <x:c r="B5" s="0"/>
    </x:row>
    <x:row r="6" spans="1:2">
      <x:c r="B6" s="0"/>
    </x:row>
  </x:sheetData>
  <x:headerFooter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7">
      <vt:lpstr>Parameters</vt:lpstr>
      <vt:lpstr>Summary</vt:lpstr>
      <vt:lpstr>Parameters!Print_Area</vt:lpstr>
      <vt:lpstr>Parameters!Print_Titles</vt:lpstr>
      <vt:lpstr>Summary!Print_Area</vt:lpstr>
      <vt:lpstr>Summary!Print_Titles</vt:lpstr>
      <vt:lpstr>InputsBeta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5</vt:i4>
      </vt:variant>
    </vt:vector>
  </ap:HeadingPairs>
  <ap:DocSecurity>0</ap:DocSecurity>
  <ap:ScaleCrop>false</ap:ScaleCrop>
</ap:Properties>
</file>