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PR\OPRFileImport\"/>
    </mc:Choice>
  </mc:AlternateContent>
  <xr:revisionPtr revIDLastSave="0" documentId="13_ncr:1_{B4B1AFC9-50EE-4354-8436-FCEA610054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escription (รายละเอียด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<sst xmlns="http://schemas.openxmlformats.org/spreadsheetml/2006/main" count="34" uniqueCount="23">
  <si>
    <t>company_code</t>
  </si>
  <si>
    <t>reason_id</t>
  </si>
  <si>
    <t>reason_code</t>
  </si>
  <si>
    <t>reason_group</t>
  </si>
  <si>
    <t>reason_name_th</t>
  </si>
  <si>
    <t>reason_name_en</t>
  </si>
  <si>
    <t>OPR</t>
  </si>
  <si>
    <t>01</t>
  </si>
  <si>
    <t>LEAVE</t>
  </si>
  <si>
    <t>ลาพักร้อน</t>
  </si>
  <si>
    <t>Summer</t>
  </si>
  <si>
    <t>รหัสบริษัท</t>
  </si>
  <si>
    <t>Company ID</t>
  </si>
  <si>
    <t>เลขที่ เหตุผล</t>
  </si>
  <si>
    <t>Reason ID</t>
  </si>
  <si>
    <t>รหัสเหตุผล</t>
  </si>
  <si>
    <t>Reason Code</t>
  </si>
  <si>
    <t>Reason group
EMP = Resign
LEAVE = Leave req.
OT = Overtime req.
DAT = daytype req.
SHT = shift req.
ONS = onsite req.
SAL = salary adjust</t>
  </si>
  <si>
    <t>กลุ่ม เหตุผล
EMP = ลาออก
LEAVE = ลา
OT = ขอ โอที
DAT = ขอเปลี่ยนวัน
SHT = ขอเปลี่ยนกะ
ONS = ขอลงเวลา
SAL = ปรับเงินเดือน</t>
  </si>
  <si>
    <t>ชื่อ ภาษาไทย</t>
  </si>
  <si>
    <t>ชื่อ ภาษาอังกฤษ</t>
  </si>
  <si>
    <t>Thai Name</t>
  </si>
  <si>
    <t>Eng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</si>
</sst>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F2" sqref="A2:F2"/>
    </sheetView>
  </sheetViews>
  <sheetFormatPr defaultColWidth="17.140625" defaultRowHeight="21" customHeight="1" x14ac:dyDescent="0.25"/>
  <cols>
    <col min="1" max="16384" width="17.140625" style="1"/>
  </cols>
  <sheetData>
    <row r="1" spans="1:6" ht="21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1" customHeight="1" x14ac:dyDescent="0.25">
      <c r="A2" s="1" t="s">
        <v>6</v>
      </c>
      <c r="C2" s="4" t="s">
        <v>7</v>
      </c>
      <c r="D2" s="1" t="s">
        <v>8</v>
      </c>
      <c r="E2" s="1" t="s">
        <v>9</v>
      </c>
      <c r="F2" s="1" t="s">
        <v>10</v>
      </c>
    </row>
  </sheetData>
  <dataValidations count="1">
    <dataValidation type="list" allowBlank="1" showInputMessage="1" showErrorMessage="1" sqref="D1:D1048576" xr:uid="{038619BC-C141-4C03-964D-CFADA63BA75A}">
      <formula1>"EMP,LEAVE,OT,DAT,SHT,ONS,SAL"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5076-2F1B-4719-91B1-0373FF457049}">
  <dimension ref="A1:F4"/>
  <sheetViews>
    <sheetView tabSelected="1" workbookViewId="0">
      <selection activeCell="A4" sqref="A4:F4"/>
    </sheetView>
  </sheetViews>
  <sheetFormatPr defaultColWidth="16.7109375" defaultRowHeight="22.5" customHeight="1" x14ac:dyDescent="0.25"/>
  <cols>
    <col min="1" max="3" width="16.7109375" style="1"/>
    <col min="4" max="4" width="22.28515625" style="1" customWidth="1"/>
    <col min="5" max="16384" width="16.7109375" style="1"/>
  </cols>
  <sheetData>
    <row r="1" spans="1:6" ht="22.5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6.5" customHeight="1" x14ac:dyDescent="0.25">
      <c r="A2" s="1" t="s">
        <v>11</v>
      </c>
      <c r="B2" s="1" t="s">
        <v>13</v>
      </c>
      <c r="C2" s="1" t="s">
        <v>15</v>
      </c>
      <c r="D2" s="5" t="s">
        <v>18</v>
      </c>
      <c r="E2" s="1" t="s">
        <v>19</v>
      </c>
      <c r="F2" s="1" t="s">
        <v>20</v>
      </c>
    </row>
    <row r="3" spans="1:6" ht="166.5" customHeight="1" x14ac:dyDescent="0.25">
      <c r="A3" s="1" t="s">
        <v>12</v>
      </c>
      <c r="B3" s="1" t="s">
        <v>14</v>
      </c>
      <c r="C3" s="1" t="s">
        <v>16</v>
      </c>
      <c r="D3" s="5" t="s">
        <v>17</v>
      </c>
      <c r="E3" s="1" t="s">
        <v>21</v>
      </c>
      <c r="F3" s="1" t="s">
        <v>22</v>
      </c>
    </row>
    <row r="4" spans="1:6" ht="22.5" customHeight="1" x14ac:dyDescent="0.25">
      <c r="A4" s="1" t="s">
        <v>6</v>
      </c>
      <c r="C4" s="4" t="s">
        <v>7</v>
      </c>
      <c r="D4" s="1" t="s">
        <v>8</v>
      </c>
      <c r="E4" s="1" t="s">
        <v>9</v>
      </c>
      <c r="F4" s="1" t="s">
        <v>10</v>
      </c>
    </row>
  </sheetData>
  <dataValidations count="1">
    <dataValidation type="list" allowBlank="1" showInputMessage="1" showErrorMessage="1" sqref="D1 D4" xr:uid="{DAD6AAD8-034C-4CD0-8EF8-861FAA39EFEC}">
      <formula1>"EMP,LEAVE,OT,DAT,SHT,ONS,SAL"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2023-02-13T04:42:29Z</dcterms:modified>
</cp:coreProperties>
</file>