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4"/>
  <c:chart>
    <c:title>
      <c:tx>
        <c:rich>
          <a:bodyPr/>
          <a:lstStyle/>
          <a:p>
            <a:pPr>
              <a:defRPr/>
            </a:pPr>
            <a:r>
              <a:rPr lang="ru-RU"/>
              <a:t>Параллельная сортировка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626438610815125"/>
          <c:y val="0.14803011101184912"/>
          <c:w val="0.73132968185439229"/>
          <c:h val="0.68923746009321396"/>
        </c:manualLayout>
      </c:layout>
      <c:barChart>
        <c:barDir val="col"/>
        <c:grouping val="clustered"/>
        <c:ser>
          <c:idx val="0"/>
          <c:order val="0"/>
          <c:tx>
            <c:strRef>
              <c:f>Лист1!$E$2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Лист1!$F$1:$L$1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Лист1!$F$2:$L$2</c:f>
              <c:numCache>
                <c:formatCode>General</c:formatCode>
                <c:ptCount val="7"/>
                <c:pt idx="0">
                  <c:v>5.7000000000000003E-5</c:v>
                </c:pt>
                <c:pt idx="1">
                  <c:v>1.1900000000000001E-4</c:v>
                </c:pt>
                <c:pt idx="2">
                  <c:v>2.5000000000000001E-4</c:v>
                </c:pt>
                <c:pt idx="3">
                  <c:v>5.6599999999999999E-4</c:v>
                </c:pt>
                <c:pt idx="4">
                  <c:v>1.168E-3</c:v>
                </c:pt>
                <c:pt idx="5">
                  <c:v>2.457E-3</c:v>
                </c:pt>
                <c:pt idx="6">
                  <c:v>5.2690000000000002E-3</c:v>
                </c:pt>
              </c:numCache>
            </c:numRef>
          </c:val>
        </c:ser>
        <c:ser>
          <c:idx val="1"/>
          <c:order val="1"/>
          <c:tx>
            <c:strRef>
              <c:f>Лист1!$E$3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Лист1!$F$1:$L$1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Лист1!$F$3:$L$3</c:f>
              <c:numCache>
                <c:formatCode>General</c:formatCode>
                <c:ptCount val="7"/>
                <c:pt idx="0">
                  <c:v>5.1999999999999997E-5</c:v>
                </c:pt>
                <c:pt idx="1">
                  <c:v>9.7999999999999997E-5</c:v>
                </c:pt>
                <c:pt idx="2">
                  <c:v>1.7699999999999999E-4</c:v>
                </c:pt>
                <c:pt idx="3">
                  <c:v>4.1399999999999998E-4</c:v>
                </c:pt>
                <c:pt idx="4">
                  <c:v>7.4899999999999999E-4</c:v>
                </c:pt>
                <c:pt idx="5">
                  <c:v>1.4959999999999999E-3</c:v>
                </c:pt>
                <c:pt idx="6">
                  <c:v>3.6749999999999999E-3</c:v>
                </c:pt>
              </c:numCache>
            </c:numRef>
          </c:val>
        </c:ser>
        <c:ser>
          <c:idx val="2"/>
          <c:order val="2"/>
          <c:tx>
            <c:strRef>
              <c:f>Лист1!$E$4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Лист1!$F$1:$L$1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Лист1!$F$4:$L$4</c:f>
              <c:numCache>
                <c:formatCode>General</c:formatCode>
                <c:ptCount val="7"/>
                <c:pt idx="0">
                  <c:v>4.6163000000000003E-2</c:v>
                </c:pt>
                <c:pt idx="1">
                  <c:v>2.7306E-2</c:v>
                </c:pt>
                <c:pt idx="2">
                  <c:v>5.2252E-2</c:v>
                </c:pt>
                <c:pt idx="3">
                  <c:v>5.4670000000000003E-2</c:v>
                </c:pt>
                <c:pt idx="4">
                  <c:v>7.9451999999999995E-2</c:v>
                </c:pt>
                <c:pt idx="5">
                  <c:v>5.1680999999999998E-2</c:v>
                </c:pt>
                <c:pt idx="6">
                  <c:v>9.8835000000000006E-2</c:v>
                </c:pt>
              </c:numCache>
            </c:numRef>
          </c:val>
        </c:ser>
        <c:ser>
          <c:idx val="3"/>
          <c:order val="3"/>
          <c:tx>
            <c:strRef>
              <c:f>Лист1!$E$5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Лист1!$F$1:$L$1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Лист1!$F$5:$L$5</c:f>
              <c:numCache>
                <c:formatCode>General</c:formatCode>
                <c:ptCount val="7"/>
                <c:pt idx="0">
                  <c:v>0.27206999999999998</c:v>
                </c:pt>
                <c:pt idx="1">
                  <c:v>0.46190900000000001</c:v>
                </c:pt>
                <c:pt idx="2">
                  <c:v>0.462281</c:v>
                </c:pt>
                <c:pt idx="3">
                  <c:v>0.24132000000000001</c:v>
                </c:pt>
                <c:pt idx="4">
                  <c:v>0.47245199999999998</c:v>
                </c:pt>
                <c:pt idx="5">
                  <c:v>0.316301</c:v>
                </c:pt>
                <c:pt idx="6">
                  <c:v>0.17135500000000001</c:v>
                </c:pt>
              </c:numCache>
            </c:numRef>
          </c:val>
        </c:ser>
        <c:ser>
          <c:idx val="4"/>
          <c:order val="4"/>
          <c:tx>
            <c:strRef>
              <c:f>Лист1!$E$6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Лист1!$F$1:$L$1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Лист1!$F$6:$L$6</c:f>
              <c:numCache>
                <c:formatCode>General</c:formatCode>
                <c:ptCount val="7"/>
                <c:pt idx="0">
                  <c:v>1.287965</c:v>
                </c:pt>
                <c:pt idx="1">
                  <c:v>1.2879400000000001</c:v>
                </c:pt>
                <c:pt idx="2">
                  <c:v>1.0455319999999999</c:v>
                </c:pt>
                <c:pt idx="3">
                  <c:v>1.01213</c:v>
                </c:pt>
                <c:pt idx="4">
                  <c:v>1.2133940000000001</c:v>
                </c:pt>
                <c:pt idx="5">
                  <c:v>1.5315620000000001</c:v>
                </c:pt>
                <c:pt idx="6">
                  <c:v>1.5619670000000001</c:v>
                </c:pt>
              </c:numCache>
            </c:numRef>
          </c:val>
        </c:ser>
        <c:dLbls/>
        <c:axId val="100091392"/>
        <c:axId val="100092928"/>
      </c:barChart>
      <c:catAx>
        <c:axId val="100091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чисел</a:t>
                </a:r>
              </a:p>
            </c:rich>
          </c:tx>
          <c:layout/>
        </c:title>
        <c:numFmt formatCode="General" sourceLinked="1"/>
        <c:tickLblPos val="nextTo"/>
        <c:crossAx val="100092928"/>
        <c:crosses val="autoZero"/>
        <c:auto val="1"/>
        <c:lblAlgn val="ctr"/>
        <c:lblOffset val="100"/>
      </c:catAx>
      <c:valAx>
        <c:axId val="100092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с</a:t>
                </a:r>
              </a:p>
            </c:rich>
          </c:tx>
          <c:layout/>
        </c:title>
        <c:numFmt formatCode="General" sourceLinked="1"/>
        <c:tickLblPos val="nextTo"/>
        <c:crossAx val="100091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488696382196519"/>
          <c:y val="0.39544484380085737"/>
          <c:w val="5.5984495746081275E-2"/>
          <c:h val="0.31808115014646915"/>
        </c:manualLayout>
      </c:layout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14</xdr:col>
      <xdr:colOff>57150</xdr:colOff>
      <xdr:row>26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0.83659</cdr:x>
      <cdr:y>0.27441</cdr:y>
    </cdr:from>
    <cdr:to>
      <cdr:x>1</cdr:x>
      <cdr:y>0.42216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14850" y="990600"/>
          <a:ext cx="87630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000" b="1"/>
            <a:t>Кол-во</a:t>
          </a:r>
        </a:p>
        <a:p xmlns:a="http://schemas.openxmlformats.org/drawingml/2006/main">
          <a:pPr algn="ctr"/>
          <a:r>
            <a:rPr lang="ru-RU" sz="1000" b="1"/>
            <a:t>процессоров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tabSelected="1" zoomScaleNormal="100" workbookViewId="0">
      <selection activeCell="P18" sqref="P18"/>
    </sheetView>
  </sheetViews>
  <sheetFormatPr defaultRowHeight="15"/>
  <sheetData>
    <row r="1" spans="1:12">
      <c r="A1">
        <v>1</v>
      </c>
      <c r="B1">
        <v>5.7000000000000003E-5</v>
      </c>
      <c r="C1">
        <v>1024</v>
      </c>
      <c r="F1">
        <v>1024</v>
      </c>
      <c r="G1">
        <v>2048</v>
      </c>
      <c r="H1">
        <v>4096</v>
      </c>
      <c r="I1">
        <v>8192</v>
      </c>
      <c r="J1">
        <v>16384</v>
      </c>
      <c r="K1">
        <v>32768</v>
      </c>
      <c r="L1">
        <v>65536</v>
      </c>
    </row>
    <row r="2" spans="1:12">
      <c r="A2">
        <v>1</v>
      </c>
      <c r="B2">
        <v>1.1900000000000001E-4</v>
      </c>
      <c r="C2">
        <v>2048</v>
      </c>
      <c r="E2">
        <v>1</v>
      </c>
      <c r="F2">
        <v>5.7000000000000003E-5</v>
      </c>
      <c r="G2">
        <v>1.1900000000000001E-4</v>
      </c>
      <c r="H2">
        <v>2.5000000000000001E-4</v>
      </c>
      <c r="I2">
        <v>5.6599999999999999E-4</v>
      </c>
      <c r="J2">
        <v>1.168E-3</v>
      </c>
      <c r="K2">
        <v>2.457E-3</v>
      </c>
      <c r="L2">
        <v>5.2690000000000002E-3</v>
      </c>
    </row>
    <row r="3" spans="1:12">
      <c r="A3">
        <v>1</v>
      </c>
      <c r="B3">
        <v>2.5000000000000001E-4</v>
      </c>
      <c r="C3">
        <v>4096</v>
      </c>
      <c r="E3">
        <v>2</v>
      </c>
      <c r="F3">
        <v>5.1999999999999997E-5</v>
      </c>
      <c r="G3">
        <v>9.7999999999999997E-5</v>
      </c>
      <c r="H3">
        <v>1.7699999999999999E-4</v>
      </c>
      <c r="I3">
        <v>4.1399999999999998E-4</v>
      </c>
      <c r="J3">
        <v>7.4899999999999999E-4</v>
      </c>
      <c r="K3">
        <v>1.4959999999999999E-3</v>
      </c>
      <c r="L3">
        <v>3.6749999999999999E-3</v>
      </c>
    </row>
    <row r="4" spans="1:12">
      <c r="A4">
        <v>1</v>
      </c>
      <c r="B4">
        <v>5.6599999999999999E-4</v>
      </c>
      <c r="C4">
        <v>8192</v>
      </c>
      <c r="E4">
        <v>4</v>
      </c>
      <c r="F4">
        <v>4.6163000000000003E-2</v>
      </c>
      <c r="G4">
        <v>2.7306E-2</v>
      </c>
      <c r="H4">
        <v>5.2252E-2</v>
      </c>
      <c r="I4">
        <v>5.4670000000000003E-2</v>
      </c>
      <c r="J4">
        <v>7.9451999999999995E-2</v>
      </c>
      <c r="K4">
        <v>5.1680999999999998E-2</v>
      </c>
      <c r="L4">
        <v>9.8835000000000006E-2</v>
      </c>
    </row>
    <row r="5" spans="1:12">
      <c r="A5">
        <v>1</v>
      </c>
      <c r="B5">
        <v>1.168E-3</v>
      </c>
      <c r="C5">
        <v>16384</v>
      </c>
      <c r="E5">
        <v>8</v>
      </c>
      <c r="F5">
        <v>0.27206999999999998</v>
      </c>
      <c r="G5">
        <v>0.46190900000000001</v>
      </c>
      <c r="H5">
        <v>0.462281</v>
      </c>
      <c r="I5">
        <v>0.24132000000000001</v>
      </c>
      <c r="J5">
        <v>0.47245199999999998</v>
      </c>
      <c r="K5">
        <v>0.316301</v>
      </c>
      <c r="L5">
        <v>0.17135500000000001</v>
      </c>
    </row>
    <row r="6" spans="1:12">
      <c r="A6">
        <v>1</v>
      </c>
      <c r="B6">
        <v>2.457E-3</v>
      </c>
      <c r="C6">
        <v>32768</v>
      </c>
      <c r="E6">
        <v>16</v>
      </c>
      <c r="F6">
        <v>1.287965</v>
      </c>
      <c r="G6">
        <v>1.2879400000000001</v>
      </c>
      <c r="H6">
        <v>1.0455319999999999</v>
      </c>
      <c r="I6">
        <v>1.01213</v>
      </c>
      <c r="J6">
        <v>1.2133940000000001</v>
      </c>
      <c r="K6">
        <v>1.5315620000000001</v>
      </c>
      <c r="L6">
        <v>1.5619670000000001</v>
      </c>
    </row>
    <row r="7" spans="1:12">
      <c r="A7">
        <v>1</v>
      </c>
      <c r="B7">
        <v>5.2690000000000002E-3</v>
      </c>
      <c r="C7">
        <v>65536</v>
      </c>
    </row>
    <row r="9" spans="1:12">
      <c r="A9">
        <v>2</v>
      </c>
      <c r="B9">
        <v>5.1999999999999997E-5</v>
      </c>
      <c r="C9">
        <v>1024</v>
      </c>
    </row>
    <row r="10" spans="1:12">
      <c r="A10">
        <v>2</v>
      </c>
      <c r="B10">
        <v>9.7999999999999997E-5</v>
      </c>
      <c r="C10">
        <v>2048</v>
      </c>
    </row>
    <row r="11" spans="1:12">
      <c r="A11">
        <v>2</v>
      </c>
      <c r="B11">
        <v>1.7699999999999999E-4</v>
      </c>
      <c r="C11">
        <v>4096</v>
      </c>
    </row>
    <row r="12" spans="1:12">
      <c r="A12">
        <v>2</v>
      </c>
      <c r="B12">
        <v>4.1399999999999998E-4</v>
      </c>
      <c r="C12">
        <v>8192</v>
      </c>
    </row>
    <row r="13" spans="1:12">
      <c r="A13">
        <v>2</v>
      </c>
      <c r="B13">
        <v>7.4899999999999999E-4</v>
      </c>
      <c r="C13">
        <v>16384</v>
      </c>
    </row>
    <row r="14" spans="1:12">
      <c r="A14">
        <v>2</v>
      </c>
      <c r="B14">
        <v>1.4959999999999999E-3</v>
      </c>
      <c r="C14">
        <v>32768</v>
      </c>
    </row>
    <row r="15" spans="1:12">
      <c r="A15">
        <v>2</v>
      </c>
      <c r="B15">
        <v>3.6749999999999999E-3</v>
      </c>
      <c r="C15">
        <v>65536</v>
      </c>
    </row>
    <row r="17" spans="1:3">
      <c r="A17">
        <v>4</v>
      </c>
      <c r="B17">
        <v>4.6163000000000003E-2</v>
      </c>
      <c r="C17">
        <v>1024</v>
      </c>
    </row>
    <row r="18" spans="1:3">
      <c r="A18">
        <v>4</v>
      </c>
      <c r="B18">
        <v>2.7306E-2</v>
      </c>
      <c r="C18">
        <v>2048</v>
      </c>
    </row>
    <row r="19" spans="1:3">
      <c r="A19">
        <v>4</v>
      </c>
      <c r="B19">
        <v>5.2252E-2</v>
      </c>
      <c r="C19">
        <v>4096</v>
      </c>
    </row>
    <row r="20" spans="1:3">
      <c r="A20">
        <v>4</v>
      </c>
      <c r="B20">
        <v>5.4670000000000003E-2</v>
      </c>
      <c r="C20">
        <v>8192</v>
      </c>
    </row>
    <row r="21" spans="1:3">
      <c r="A21">
        <v>4</v>
      </c>
      <c r="B21">
        <v>7.9451999999999995E-2</v>
      </c>
      <c r="C21">
        <v>16384</v>
      </c>
    </row>
    <row r="22" spans="1:3">
      <c r="A22">
        <v>4</v>
      </c>
      <c r="B22">
        <v>5.1680999999999998E-2</v>
      </c>
      <c r="C22">
        <v>32768</v>
      </c>
    </row>
    <row r="23" spans="1:3">
      <c r="A23">
        <v>4</v>
      </c>
      <c r="B23">
        <v>9.8835000000000006E-2</v>
      </c>
      <c r="C23">
        <v>65536</v>
      </c>
    </row>
    <row r="25" spans="1:3">
      <c r="A25">
        <v>8</v>
      </c>
      <c r="B25">
        <v>0.27206999999999998</v>
      </c>
      <c r="C25">
        <v>1024</v>
      </c>
    </row>
    <row r="26" spans="1:3">
      <c r="A26">
        <v>8</v>
      </c>
      <c r="B26">
        <v>0.46190900000000001</v>
      </c>
      <c r="C26">
        <v>2048</v>
      </c>
    </row>
    <row r="27" spans="1:3">
      <c r="A27">
        <v>8</v>
      </c>
      <c r="B27">
        <v>0.462281</v>
      </c>
      <c r="C27">
        <v>4096</v>
      </c>
    </row>
    <row r="28" spans="1:3">
      <c r="A28">
        <v>8</v>
      </c>
      <c r="B28">
        <v>0.24132000000000001</v>
      </c>
      <c r="C28">
        <v>8192</v>
      </c>
    </row>
    <row r="29" spans="1:3">
      <c r="A29">
        <v>8</v>
      </c>
      <c r="B29">
        <v>0.47245199999999998</v>
      </c>
      <c r="C29">
        <v>16384</v>
      </c>
    </row>
    <row r="30" spans="1:3">
      <c r="A30">
        <v>8</v>
      </c>
      <c r="B30">
        <v>0.316301</v>
      </c>
      <c r="C30">
        <v>32768</v>
      </c>
    </row>
    <row r="31" spans="1:3">
      <c r="A31">
        <v>8</v>
      </c>
      <c r="B31">
        <v>0.17135500000000001</v>
      </c>
      <c r="C31">
        <v>65536</v>
      </c>
    </row>
    <row r="33" spans="1:3">
      <c r="A33">
        <v>16</v>
      </c>
      <c r="B33">
        <v>1.287965</v>
      </c>
      <c r="C33">
        <v>1024</v>
      </c>
    </row>
    <row r="34" spans="1:3">
      <c r="A34">
        <v>16</v>
      </c>
      <c r="B34">
        <v>1.2879400000000001</v>
      </c>
      <c r="C34">
        <v>2048</v>
      </c>
    </row>
    <row r="35" spans="1:3">
      <c r="A35">
        <v>16</v>
      </c>
      <c r="B35">
        <v>1.0455319999999999</v>
      </c>
      <c r="C35">
        <v>4096</v>
      </c>
    </row>
    <row r="36" spans="1:3">
      <c r="A36">
        <v>16</v>
      </c>
      <c r="B36">
        <v>1.01213</v>
      </c>
      <c r="C36">
        <v>8192</v>
      </c>
    </row>
    <row r="37" spans="1:3">
      <c r="A37">
        <v>16</v>
      </c>
      <c r="B37">
        <v>1.2133940000000001</v>
      </c>
      <c r="C37">
        <v>16384</v>
      </c>
    </row>
    <row r="38" spans="1:3">
      <c r="A38">
        <v>16</v>
      </c>
      <c r="B38">
        <v>1.5315620000000001</v>
      </c>
      <c r="C38">
        <v>32768</v>
      </c>
    </row>
    <row r="39" spans="1:3">
      <c r="A39">
        <v>16</v>
      </c>
      <c r="B39">
        <v>1.5619670000000001</v>
      </c>
      <c r="C39">
        <v>65536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2016-11-12T21:28:15Z</dcterms:modified>
</cp:coreProperties>
</file>